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e Meng\Downloads\"/>
    </mc:Choice>
  </mc:AlternateContent>
  <xr:revisionPtr revIDLastSave="0" documentId="13_ncr:1_{E9A15FB1-466D-4449-A0B4-1D50A0A5F6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Data" sheetId="1" r:id="rId1"/>
    <sheet name="Monthly" sheetId="2" r:id="rId2"/>
    <sheet name="Week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 a="1"/>
  <c r="A3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<sst xmlns="http://schemas.openxmlformats.org/spreadsheetml/2006/main" count="12" uniqueCount="4">
  <si>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Date</t>
  </si>
  <si>
    <t>.BACM0 (TOT_RETURN)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</si>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</sst>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5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38"/>
  <sheetViews>
    <sheetView tabSelected="1" topLeftCell="A5096" workbookViewId="0">
      <selection activeCell="D5105" sqref="D5105"/>
    </sheetView>
  </sheetViews>
  <sheetFormatPr defaultRowHeight="15.75" x14ac:dyDescent="0.25"/>
  <cols>
    <col min="1" max="1" width="11.875" customWidth="1"/>
    <col min="2" max="2" width="21.875" customWidth="1"/>
    <col min="4" max="4" width="10.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1">
        <v>46254</v>
      </c>
      <c r="B3">
        <v>10671.53067</v>
      </c>
    </row>
    <row r="4" spans="1:2" x14ac:dyDescent="0.25">
      <c r="A4" s="1">
        <v>46253</v>
      </c>
      <c r="B4">
        <v>10646.0008</v>
      </c>
    </row>
    <row r="5" spans="1:2" x14ac:dyDescent="0.25">
      <c r="A5" s="1">
        <v>46252</v>
      </c>
      <c r="B5">
        <v>10627.43957</v>
      </c>
    </row>
    <row r="6" spans="1:2" x14ac:dyDescent="0.25">
      <c r="A6" s="1">
        <v>46251</v>
      </c>
      <c r="B6">
        <v>10653.23481</v>
      </c>
    </row>
    <row r="7" spans="1:2" x14ac:dyDescent="0.25">
      <c r="A7" s="1">
        <v>46248</v>
      </c>
      <c r="B7">
        <v>10665.7456</v>
      </c>
    </row>
    <row r="8" spans="1:2" x14ac:dyDescent="0.25">
      <c r="A8" s="1">
        <v>46247</v>
      </c>
      <c r="B8">
        <v>10671.986849999999</v>
      </c>
    </row>
    <row r="9" spans="1:2" x14ac:dyDescent="0.25">
      <c r="A9" s="1">
        <v>46246</v>
      </c>
      <c r="B9">
        <v>10650.47406</v>
      </c>
    </row>
    <row r="10" spans="1:2" x14ac:dyDescent="0.25">
      <c r="A10" s="1">
        <v>46245</v>
      </c>
      <c r="B10">
        <v>10644.861070000001</v>
      </c>
    </row>
    <row r="11" spans="1:2" x14ac:dyDescent="0.25">
      <c r="A11" s="1">
        <v>46244</v>
      </c>
      <c r="B11">
        <v>10659.23819</v>
      </c>
    </row>
    <row r="12" spans="1:2" x14ac:dyDescent="0.25">
      <c r="A12" s="1">
        <v>46241</v>
      </c>
      <c r="B12">
        <v>10650.51369</v>
      </c>
    </row>
    <row r="13" spans="1:2" x14ac:dyDescent="0.25">
      <c r="A13" s="1">
        <v>46240</v>
      </c>
      <c r="B13">
        <v>10676.664419999999</v>
      </c>
    </row>
    <row r="14" spans="1:2" x14ac:dyDescent="0.25">
      <c r="A14" s="1">
        <v>46239</v>
      </c>
      <c r="B14">
        <v>10681.13391</v>
      </c>
    </row>
    <row r="15" spans="1:2" x14ac:dyDescent="0.25">
      <c r="A15" s="1">
        <v>46238</v>
      </c>
      <c r="B15">
        <v>10648.021059999999</v>
      </c>
    </row>
    <row r="16" spans="1:2" x14ac:dyDescent="0.25">
      <c r="A16" s="1">
        <v>46237</v>
      </c>
      <c r="B16">
        <v>10662.4151</v>
      </c>
    </row>
    <row r="17" spans="1:2" x14ac:dyDescent="0.25">
      <c r="A17" s="1">
        <v>46234</v>
      </c>
      <c r="B17">
        <v>10662.4151</v>
      </c>
    </row>
    <row r="18" spans="1:2" x14ac:dyDescent="0.25">
      <c r="A18" s="1">
        <v>46233</v>
      </c>
      <c r="B18">
        <v>10628.67094</v>
      </c>
    </row>
    <row r="19" spans="1:2" x14ac:dyDescent="0.25">
      <c r="A19" s="1">
        <v>46232</v>
      </c>
      <c r="B19">
        <v>10661.86751</v>
      </c>
    </row>
    <row r="20" spans="1:2" x14ac:dyDescent="0.25">
      <c r="A20" s="1">
        <v>46231</v>
      </c>
      <c r="B20">
        <v>10634.489229999999</v>
      </c>
    </row>
    <row r="21" spans="1:2" x14ac:dyDescent="0.25">
      <c r="A21" s="1">
        <v>46230</v>
      </c>
      <c r="B21">
        <v>10612.9473</v>
      </c>
    </row>
    <row r="22" spans="1:2" x14ac:dyDescent="0.25">
      <c r="A22" s="1">
        <v>46227</v>
      </c>
      <c r="B22">
        <v>10563.950140000001</v>
      </c>
    </row>
    <row r="23" spans="1:2" x14ac:dyDescent="0.25">
      <c r="A23" s="1">
        <v>46226</v>
      </c>
      <c r="B23">
        <v>10615.36341</v>
      </c>
    </row>
    <row r="24" spans="1:2" x14ac:dyDescent="0.25">
      <c r="A24" s="1">
        <v>46225</v>
      </c>
      <c r="B24">
        <v>10625.67238</v>
      </c>
    </row>
    <row r="25" spans="1:2" x14ac:dyDescent="0.25">
      <c r="A25" s="1">
        <v>46224</v>
      </c>
      <c r="B25">
        <v>10638.46355</v>
      </c>
    </row>
    <row r="26" spans="1:2" x14ac:dyDescent="0.25">
      <c r="A26" s="1">
        <v>46223</v>
      </c>
      <c r="B26">
        <v>10624.155559999999</v>
      </c>
    </row>
    <row r="27" spans="1:2" x14ac:dyDescent="0.25">
      <c r="A27" s="1">
        <v>46220</v>
      </c>
      <c r="B27">
        <v>10653.04696</v>
      </c>
    </row>
    <row r="28" spans="1:2" x14ac:dyDescent="0.25">
      <c r="A28" s="1">
        <v>46219</v>
      </c>
      <c r="B28">
        <v>10655.25981</v>
      </c>
    </row>
    <row r="29" spans="1:2" x14ac:dyDescent="0.25">
      <c r="A29" s="1">
        <v>46218</v>
      </c>
      <c r="B29">
        <v>10648.90374</v>
      </c>
    </row>
    <row r="30" spans="1:2" x14ac:dyDescent="0.25">
      <c r="A30" s="1">
        <v>46217</v>
      </c>
      <c r="B30">
        <v>10642.38982</v>
      </c>
    </row>
    <row r="31" spans="1:2" x14ac:dyDescent="0.25">
      <c r="A31" s="1">
        <v>46216</v>
      </c>
      <c r="B31">
        <v>10667.031510000001</v>
      </c>
    </row>
    <row r="32" spans="1:2" x14ac:dyDescent="0.25">
      <c r="A32" s="1">
        <v>46213</v>
      </c>
      <c r="B32">
        <v>10676.924419999999</v>
      </c>
    </row>
    <row r="33" spans="1:2" x14ac:dyDescent="0.25">
      <c r="A33" s="1">
        <v>46212</v>
      </c>
      <c r="B33">
        <v>10654.83963</v>
      </c>
    </row>
    <row r="34" spans="1:2" x14ac:dyDescent="0.25">
      <c r="A34" s="1">
        <v>46211</v>
      </c>
      <c r="B34">
        <v>10651.75037</v>
      </c>
    </row>
    <row r="35" spans="1:2" x14ac:dyDescent="0.25">
      <c r="A35" s="1">
        <v>46210</v>
      </c>
      <c r="B35">
        <v>10678.10046</v>
      </c>
    </row>
    <row r="36" spans="1:2" x14ac:dyDescent="0.25">
      <c r="A36" s="1">
        <v>46209</v>
      </c>
      <c r="B36">
        <v>10691.839110000001</v>
      </c>
    </row>
    <row r="37" spans="1:2" x14ac:dyDescent="0.25">
      <c r="A37" s="1">
        <v>46206</v>
      </c>
      <c r="B37">
        <v>10681.120730000001</v>
      </c>
    </row>
    <row r="38" spans="1:2" x14ac:dyDescent="0.25">
      <c r="A38" s="1">
        <v>46205</v>
      </c>
      <c r="B38">
        <v>10665.901690000001</v>
      </c>
    </row>
    <row r="39" spans="1:2" x14ac:dyDescent="0.25">
      <c r="A39" s="1">
        <v>46204</v>
      </c>
      <c r="B39">
        <v>10678.895829999999</v>
      </c>
    </row>
    <row r="40" spans="1:2" x14ac:dyDescent="0.25">
      <c r="A40" s="1">
        <v>46203</v>
      </c>
      <c r="B40">
        <v>10708.91797</v>
      </c>
    </row>
    <row r="41" spans="1:2" x14ac:dyDescent="0.25">
      <c r="A41" s="1">
        <v>46202</v>
      </c>
      <c r="B41">
        <v>10695.14832</v>
      </c>
    </row>
    <row r="42" spans="1:2" x14ac:dyDescent="0.25">
      <c r="A42" s="1">
        <v>46199</v>
      </c>
      <c r="B42">
        <v>10706.498</v>
      </c>
    </row>
    <row r="43" spans="1:2" x14ac:dyDescent="0.25">
      <c r="A43" s="1">
        <v>46198</v>
      </c>
      <c r="B43">
        <v>10699.993399999999</v>
      </c>
    </row>
    <row r="44" spans="1:2" x14ac:dyDescent="0.25">
      <c r="A44" s="1">
        <v>46197</v>
      </c>
      <c r="B44">
        <v>10680.558279999999</v>
      </c>
    </row>
    <row r="45" spans="1:2" x14ac:dyDescent="0.25">
      <c r="A45" s="1">
        <v>46196</v>
      </c>
      <c r="B45">
        <v>10675.83836</v>
      </c>
    </row>
    <row r="46" spans="1:2" x14ac:dyDescent="0.25">
      <c r="A46" s="1">
        <v>46195</v>
      </c>
      <c r="B46">
        <v>10651.4377</v>
      </c>
    </row>
    <row r="47" spans="1:2" x14ac:dyDescent="0.25">
      <c r="A47" s="1">
        <v>46192</v>
      </c>
      <c r="B47">
        <v>10647.885480000001</v>
      </c>
    </row>
    <row r="48" spans="1:2" x14ac:dyDescent="0.25">
      <c r="A48" s="1">
        <v>46191</v>
      </c>
      <c r="B48">
        <v>10667.84636</v>
      </c>
    </row>
    <row r="49" spans="1:2" x14ac:dyDescent="0.25">
      <c r="A49" s="1">
        <v>46190</v>
      </c>
      <c r="B49">
        <v>10671.79754</v>
      </c>
    </row>
    <row r="50" spans="1:2" x14ac:dyDescent="0.25">
      <c r="A50" s="1">
        <v>46189</v>
      </c>
      <c r="B50">
        <v>10642.149100000001</v>
      </c>
    </row>
    <row r="51" spans="1:2" x14ac:dyDescent="0.25">
      <c r="A51" s="1">
        <v>46188</v>
      </c>
      <c r="B51">
        <v>10646.699979999999</v>
      </c>
    </row>
    <row r="52" spans="1:2" x14ac:dyDescent="0.25">
      <c r="A52" s="1">
        <v>46185</v>
      </c>
      <c r="B52">
        <v>10641.5396</v>
      </c>
    </row>
    <row r="53" spans="1:2" x14ac:dyDescent="0.25">
      <c r="A53" s="1">
        <v>46184</v>
      </c>
      <c r="B53">
        <v>10599.12003</v>
      </c>
    </row>
    <row r="54" spans="1:2" x14ac:dyDescent="0.25">
      <c r="A54" s="1">
        <v>46183</v>
      </c>
      <c r="B54">
        <v>10597.631590000001</v>
      </c>
    </row>
    <row r="55" spans="1:2" x14ac:dyDescent="0.25">
      <c r="A55" s="1">
        <v>46182</v>
      </c>
      <c r="B55">
        <v>10581.24835</v>
      </c>
    </row>
    <row r="56" spans="1:2" x14ac:dyDescent="0.25">
      <c r="A56" s="1">
        <v>46181</v>
      </c>
      <c r="B56">
        <v>10578.211590000001</v>
      </c>
    </row>
    <row r="57" spans="1:2" x14ac:dyDescent="0.25">
      <c r="A57" s="1">
        <v>46178</v>
      </c>
      <c r="B57">
        <v>10578.211590000001</v>
      </c>
    </row>
    <row r="58" spans="1:2" x14ac:dyDescent="0.25">
      <c r="A58" s="1">
        <v>46177</v>
      </c>
      <c r="B58">
        <v>10573.22258</v>
      </c>
    </row>
    <row r="59" spans="1:2" x14ac:dyDescent="0.25">
      <c r="A59" s="1">
        <v>46176</v>
      </c>
      <c r="B59">
        <v>10571.36427</v>
      </c>
    </row>
    <row r="60" spans="1:2" x14ac:dyDescent="0.25">
      <c r="A60" s="1">
        <v>46175</v>
      </c>
      <c r="B60">
        <v>10584.91497</v>
      </c>
    </row>
    <row r="61" spans="1:2" x14ac:dyDescent="0.25">
      <c r="A61" s="1">
        <v>46174</v>
      </c>
      <c r="B61">
        <v>10584.729149999999</v>
      </c>
    </row>
    <row r="62" spans="1:2" x14ac:dyDescent="0.25">
      <c r="A62" s="1">
        <v>46171</v>
      </c>
      <c r="B62">
        <v>10606.830739999999</v>
      </c>
    </row>
    <row r="63" spans="1:2" x14ac:dyDescent="0.25">
      <c r="A63" s="1">
        <v>46170</v>
      </c>
      <c r="B63">
        <v>10571.93936</v>
      </c>
    </row>
    <row r="64" spans="1:2" x14ac:dyDescent="0.25">
      <c r="A64" s="1">
        <v>46169</v>
      </c>
      <c r="B64">
        <v>10586.62434</v>
      </c>
    </row>
    <row r="65" spans="1:2" x14ac:dyDescent="0.25">
      <c r="A65" s="1">
        <v>46168</v>
      </c>
      <c r="B65">
        <v>10559.77903</v>
      </c>
    </row>
    <row r="66" spans="1:2" x14ac:dyDescent="0.25">
      <c r="A66" s="1">
        <v>46167</v>
      </c>
      <c r="B66">
        <v>10574.14451</v>
      </c>
    </row>
    <row r="67" spans="1:2" x14ac:dyDescent="0.25">
      <c r="A67" s="1">
        <v>46164</v>
      </c>
      <c r="B67">
        <v>10551.477440000001</v>
      </c>
    </row>
    <row r="68" spans="1:2" x14ac:dyDescent="0.25">
      <c r="A68" s="1">
        <v>46163</v>
      </c>
      <c r="B68">
        <v>10531.674129999999</v>
      </c>
    </row>
    <row r="69" spans="1:2" x14ac:dyDescent="0.25">
      <c r="A69" s="1">
        <v>46162</v>
      </c>
      <c r="B69">
        <v>10480.014999999999</v>
      </c>
    </row>
    <row r="70" spans="1:2" x14ac:dyDescent="0.25">
      <c r="A70" s="1">
        <v>46161</v>
      </c>
      <c r="B70">
        <v>10484.72516</v>
      </c>
    </row>
    <row r="71" spans="1:2" x14ac:dyDescent="0.25">
      <c r="A71" s="1">
        <v>46160</v>
      </c>
      <c r="B71">
        <v>10454.162700000001</v>
      </c>
    </row>
    <row r="72" spans="1:2" x14ac:dyDescent="0.25">
      <c r="A72" s="1">
        <v>46157</v>
      </c>
      <c r="B72">
        <v>10465.736790000001</v>
      </c>
    </row>
    <row r="73" spans="1:2" x14ac:dyDescent="0.25">
      <c r="A73" s="1">
        <v>46156</v>
      </c>
      <c r="B73">
        <v>10492.136210000001</v>
      </c>
    </row>
    <row r="74" spans="1:2" x14ac:dyDescent="0.25">
      <c r="A74" s="1">
        <v>46155</v>
      </c>
      <c r="B74">
        <v>10467.400589999999</v>
      </c>
    </row>
    <row r="75" spans="1:2" x14ac:dyDescent="0.25">
      <c r="A75" s="1">
        <v>46154</v>
      </c>
      <c r="B75">
        <v>10477.0677</v>
      </c>
    </row>
    <row r="76" spans="1:2" x14ac:dyDescent="0.25">
      <c r="A76" s="1">
        <v>46153</v>
      </c>
      <c r="B76">
        <v>10493.84072</v>
      </c>
    </row>
    <row r="77" spans="1:2" x14ac:dyDescent="0.25">
      <c r="A77" s="1">
        <v>46150</v>
      </c>
      <c r="B77">
        <v>10494.652980000001</v>
      </c>
    </row>
    <row r="78" spans="1:2" x14ac:dyDescent="0.25">
      <c r="A78" s="1">
        <v>46149</v>
      </c>
      <c r="B78">
        <v>10524.07948</v>
      </c>
    </row>
    <row r="79" spans="1:2" x14ac:dyDescent="0.25">
      <c r="A79" s="1">
        <v>46148</v>
      </c>
      <c r="B79">
        <v>10505.61198</v>
      </c>
    </row>
    <row r="80" spans="1:2" x14ac:dyDescent="0.25">
      <c r="A80" s="1">
        <v>46147</v>
      </c>
      <c r="B80">
        <v>10497.1548</v>
      </c>
    </row>
    <row r="81" spans="1:2" x14ac:dyDescent="0.25">
      <c r="A81" s="1">
        <v>46146</v>
      </c>
      <c r="B81">
        <v>10486.999659999999</v>
      </c>
    </row>
    <row r="82" spans="1:2" x14ac:dyDescent="0.25">
      <c r="A82" s="1">
        <v>46143</v>
      </c>
      <c r="B82">
        <v>10463.161980000001</v>
      </c>
    </row>
    <row r="83" spans="1:2" x14ac:dyDescent="0.25">
      <c r="A83" s="1">
        <v>46142</v>
      </c>
      <c r="B83">
        <v>10438.08857</v>
      </c>
    </row>
    <row r="84" spans="1:2" x14ac:dyDescent="0.25">
      <c r="A84" s="1">
        <v>46141</v>
      </c>
      <c r="B84">
        <v>10472.345160000001</v>
      </c>
    </row>
    <row r="85" spans="1:2" x14ac:dyDescent="0.25">
      <c r="A85" s="1">
        <v>46140</v>
      </c>
      <c r="B85">
        <v>10453.738670000001</v>
      </c>
    </row>
    <row r="86" spans="1:2" x14ac:dyDescent="0.25">
      <c r="A86" s="1">
        <v>46139</v>
      </c>
      <c r="B86">
        <v>10472.551289999999</v>
      </c>
    </row>
    <row r="87" spans="1:2" x14ac:dyDescent="0.25">
      <c r="A87" s="1">
        <v>46136</v>
      </c>
      <c r="B87">
        <v>10472.551289999999</v>
      </c>
    </row>
    <row r="88" spans="1:2" x14ac:dyDescent="0.25">
      <c r="A88" s="1">
        <v>46135</v>
      </c>
      <c r="B88">
        <v>10464.93154</v>
      </c>
    </row>
    <row r="89" spans="1:2" x14ac:dyDescent="0.25">
      <c r="A89" s="1">
        <v>46134</v>
      </c>
      <c r="B89">
        <v>10487.37543</v>
      </c>
    </row>
    <row r="90" spans="1:2" x14ac:dyDescent="0.25">
      <c r="A90" s="1">
        <v>46133</v>
      </c>
      <c r="B90">
        <v>10510.17928</v>
      </c>
    </row>
    <row r="91" spans="1:2" x14ac:dyDescent="0.25">
      <c r="A91" s="1">
        <v>46132</v>
      </c>
      <c r="B91">
        <v>10493.170109999999</v>
      </c>
    </row>
    <row r="92" spans="1:2" x14ac:dyDescent="0.25">
      <c r="A92" s="1">
        <v>46129</v>
      </c>
      <c r="B92">
        <v>10460.97271</v>
      </c>
    </row>
    <row r="93" spans="1:2" x14ac:dyDescent="0.25">
      <c r="A93" s="1">
        <v>46128</v>
      </c>
      <c r="B93">
        <v>10476.91431</v>
      </c>
    </row>
    <row r="94" spans="1:2" x14ac:dyDescent="0.25">
      <c r="A94" s="1">
        <v>46127</v>
      </c>
      <c r="B94">
        <v>10486.195589999999</v>
      </c>
    </row>
    <row r="95" spans="1:2" x14ac:dyDescent="0.25">
      <c r="A95" s="1">
        <v>46126</v>
      </c>
      <c r="B95">
        <v>10474.61535</v>
      </c>
    </row>
    <row r="96" spans="1:2" x14ac:dyDescent="0.25">
      <c r="A96" s="1">
        <v>46125</v>
      </c>
      <c r="B96">
        <v>10437.52072</v>
      </c>
    </row>
    <row r="97" spans="1:2" x14ac:dyDescent="0.25">
      <c r="A97" s="1">
        <v>46122</v>
      </c>
      <c r="B97">
        <v>10458.06567</v>
      </c>
    </row>
    <row r="98" spans="1:2" x14ac:dyDescent="0.25">
      <c r="A98" s="1">
        <v>46121</v>
      </c>
      <c r="B98">
        <v>10483.2577</v>
      </c>
    </row>
    <row r="99" spans="1:2" x14ac:dyDescent="0.25">
      <c r="A99" s="1">
        <v>46120</v>
      </c>
      <c r="B99">
        <v>10505.689060000001</v>
      </c>
    </row>
    <row r="100" spans="1:2" x14ac:dyDescent="0.25">
      <c r="A100" s="1">
        <v>46119</v>
      </c>
      <c r="B100">
        <v>10441.627060000001</v>
      </c>
    </row>
    <row r="101" spans="1:2" x14ac:dyDescent="0.25">
      <c r="A101" s="1">
        <v>46118</v>
      </c>
      <c r="B101">
        <v>10406.86131</v>
      </c>
    </row>
    <row r="102" spans="1:2" x14ac:dyDescent="0.25">
      <c r="A102" s="1">
        <v>46115</v>
      </c>
      <c r="B102">
        <v>10406.86131</v>
      </c>
    </row>
    <row r="103" spans="1:2" x14ac:dyDescent="0.25">
      <c r="A103" s="1">
        <v>46114</v>
      </c>
      <c r="B103">
        <v>10406.86131</v>
      </c>
    </row>
    <row r="104" spans="1:2" x14ac:dyDescent="0.25">
      <c r="A104" s="1">
        <v>46113</v>
      </c>
      <c r="B104">
        <v>10472.56358</v>
      </c>
    </row>
    <row r="105" spans="1:2" x14ac:dyDescent="0.25">
      <c r="A105" s="1">
        <v>46112</v>
      </c>
      <c r="B105">
        <v>10432.863649999999</v>
      </c>
    </row>
    <row r="106" spans="1:2" x14ac:dyDescent="0.25">
      <c r="A106" s="1">
        <v>46111</v>
      </c>
      <c r="B106">
        <v>10388.250889999999</v>
      </c>
    </row>
    <row r="107" spans="1:2" x14ac:dyDescent="0.25">
      <c r="A107" s="1">
        <v>46108</v>
      </c>
      <c r="B107">
        <v>10361.601430000001</v>
      </c>
    </row>
    <row r="108" spans="1:2" x14ac:dyDescent="0.25">
      <c r="A108" s="1">
        <v>46107</v>
      </c>
      <c r="B108">
        <v>10401.59928</v>
      </c>
    </row>
    <row r="109" spans="1:2" x14ac:dyDescent="0.25">
      <c r="A109" s="1">
        <v>46106</v>
      </c>
      <c r="B109">
        <v>10430.48524</v>
      </c>
    </row>
    <row r="110" spans="1:2" x14ac:dyDescent="0.25">
      <c r="A110" s="1">
        <v>46105</v>
      </c>
      <c r="B110">
        <v>10378.16511</v>
      </c>
    </row>
    <row r="111" spans="1:2" x14ac:dyDescent="0.25">
      <c r="A111" s="1">
        <v>46104</v>
      </c>
      <c r="B111">
        <v>10339.551229999999</v>
      </c>
    </row>
    <row r="112" spans="1:2" x14ac:dyDescent="0.25">
      <c r="A112" s="1">
        <v>46101</v>
      </c>
      <c r="B112">
        <v>10377.17016</v>
      </c>
    </row>
    <row r="113" spans="1:2" x14ac:dyDescent="0.25">
      <c r="A113" s="1">
        <v>46100</v>
      </c>
      <c r="B113">
        <v>10419.0885</v>
      </c>
    </row>
    <row r="114" spans="1:2" x14ac:dyDescent="0.25">
      <c r="A114" s="1">
        <v>46099</v>
      </c>
      <c r="B114">
        <v>10460.091570000001</v>
      </c>
    </row>
    <row r="115" spans="1:2" x14ac:dyDescent="0.25">
      <c r="A115" s="1">
        <v>46098</v>
      </c>
      <c r="B115">
        <v>10434.98252</v>
      </c>
    </row>
    <row r="116" spans="1:2" x14ac:dyDescent="0.25">
      <c r="A116" s="1">
        <v>46097</v>
      </c>
      <c r="B116">
        <v>10404.3102</v>
      </c>
    </row>
    <row r="117" spans="1:2" x14ac:dyDescent="0.25">
      <c r="A117" s="1">
        <v>46094</v>
      </c>
      <c r="B117">
        <v>10427.47739</v>
      </c>
    </row>
    <row r="118" spans="1:2" x14ac:dyDescent="0.25">
      <c r="A118" s="1">
        <v>46093</v>
      </c>
      <c r="B118">
        <v>10433.72579</v>
      </c>
    </row>
    <row r="119" spans="1:2" x14ac:dyDescent="0.25">
      <c r="A119" s="1">
        <v>46092</v>
      </c>
      <c r="B119">
        <v>10483.189490000001</v>
      </c>
    </row>
    <row r="120" spans="1:2" x14ac:dyDescent="0.25">
      <c r="A120" s="1">
        <v>46091</v>
      </c>
      <c r="B120">
        <v>10478.15336</v>
      </c>
    </row>
    <row r="121" spans="1:2" x14ac:dyDescent="0.25">
      <c r="A121" s="1">
        <v>46090</v>
      </c>
      <c r="B121">
        <v>10429.85088</v>
      </c>
    </row>
    <row r="122" spans="1:2" x14ac:dyDescent="0.25">
      <c r="A122" s="1">
        <v>46087</v>
      </c>
      <c r="B122">
        <v>10489.188340000001</v>
      </c>
    </row>
    <row r="123" spans="1:2" x14ac:dyDescent="0.25">
      <c r="A123" s="1">
        <v>46086</v>
      </c>
      <c r="B123">
        <v>10512.56781</v>
      </c>
    </row>
    <row r="124" spans="1:2" x14ac:dyDescent="0.25">
      <c r="A124" s="1">
        <v>46085</v>
      </c>
      <c r="B124">
        <v>10532.88831</v>
      </c>
    </row>
    <row r="125" spans="1:2" x14ac:dyDescent="0.25">
      <c r="A125" s="1">
        <v>46084</v>
      </c>
      <c r="B125">
        <v>10520.975109999999</v>
      </c>
    </row>
    <row r="126" spans="1:2" x14ac:dyDescent="0.25">
      <c r="A126" s="1">
        <v>46083</v>
      </c>
      <c r="B126">
        <v>10589.969230000001</v>
      </c>
    </row>
    <row r="127" spans="1:2" x14ac:dyDescent="0.25">
      <c r="A127" s="1">
        <v>46080</v>
      </c>
      <c r="B127">
        <v>10582.83943</v>
      </c>
    </row>
    <row r="128" spans="1:2" x14ac:dyDescent="0.25">
      <c r="A128" s="1">
        <v>46079</v>
      </c>
      <c r="B128">
        <v>10559.120989999999</v>
      </c>
    </row>
    <row r="129" spans="1:2" x14ac:dyDescent="0.25">
      <c r="A129" s="1">
        <v>46078</v>
      </c>
      <c r="B129">
        <v>10546.57487</v>
      </c>
    </row>
    <row r="130" spans="1:2" x14ac:dyDescent="0.25">
      <c r="A130" s="1">
        <v>46077</v>
      </c>
      <c r="B130">
        <v>10556.078020000001</v>
      </c>
    </row>
    <row r="131" spans="1:2" x14ac:dyDescent="0.25">
      <c r="A131" s="1">
        <v>46076</v>
      </c>
      <c r="B131">
        <v>10544.78024</v>
      </c>
    </row>
    <row r="132" spans="1:2" x14ac:dyDescent="0.25">
      <c r="A132" s="1">
        <v>46073</v>
      </c>
      <c r="B132">
        <v>10536.75798</v>
      </c>
    </row>
    <row r="133" spans="1:2" x14ac:dyDescent="0.25">
      <c r="A133" s="1">
        <v>46072</v>
      </c>
      <c r="B133">
        <v>10512.83044</v>
      </c>
    </row>
    <row r="134" spans="1:2" x14ac:dyDescent="0.25">
      <c r="A134" s="1">
        <v>46071</v>
      </c>
      <c r="B134">
        <v>10540.69973</v>
      </c>
    </row>
    <row r="135" spans="1:2" x14ac:dyDescent="0.25">
      <c r="A135" s="1">
        <v>46070</v>
      </c>
      <c r="B135">
        <v>10556.668659999999</v>
      </c>
    </row>
    <row r="136" spans="1:2" x14ac:dyDescent="0.25">
      <c r="A136" s="1">
        <v>46069</v>
      </c>
      <c r="B136">
        <v>10545.027959999999</v>
      </c>
    </row>
    <row r="137" spans="1:2" x14ac:dyDescent="0.25">
      <c r="A137" s="1">
        <v>46066</v>
      </c>
      <c r="B137">
        <v>10526.52434</v>
      </c>
    </row>
    <row r="138" spans="1:2" x14ac:dyDescent="0.25">
      <c r="A138" s="1">
        <v>46065</v>
      </c>
      <c r="B138">
        <v>10500.35404</v>
      </c>
    </row>
    <row r="139" spans="1:2" x14ac:dyDescent="0.25">
      <c r="A139" s="1">
        <v>46064</v>
      </c>
      <c r="B139">
        <v>10522.37012</v>
      </c>
    </row>
    <row r="140" spans="1:2" x14ac:dyDescent="0.25">
      <c r="A140" s="1">
        <v>46063</v>
      </c>
      <c r="B140">
        <v>10491.235559999999</v>
      </c>
    </row>
    <row r="141" spans="1:2" x14ac:dyDescent="0.25">
      <c r="A141" s="1">
        <v>46062</v>
      </c>
      <c r="B141">
        <v>10469.376759999999</v>
      </c>
    </row>
    <row r="142" spans="1:2" x14ac:dyDescent="0.25">
      <c r="A142" s="1">
        <v>46059</v>
      </c>
      <c r="B142">
        <v>10481.94449</v>
      </c>
    </row>
    <row r="143" spans="1:2" x14ac:dyDescent="0.25">
      <c r="A143" s="1">
        <v>46058</v>
      </c>
      <c r="B143">
        <v>10465.782499999999</v>
      </c>
    </row>
    <row r="144" spans="1:2" x14ac:dyDescent="0.25">
      <c r="A144" s="1">
        <v>46057</v>
      </c>
      <c r="B144">
        <v>10461.69708</v>
      </c>
    </row>
    <row r="145" spans="1:2" x14ac:dyDescent="0.25">
      <c r="A145" s="1">
        <v>46056</v>
      </c>
      <c r="B145">
        <v>10477.19045</v>
      </c>
    </row>
    <row r="146" spans="1:2" x14ac:dyDescent="0.25">
      <c r="A146" s="1">
        <v>46055</v>
      </c>
      <c r="B146">
        <v>10497.8416</v>
      </c>
    </row>
    <row r="147" spans="1:2" x14ac:dyDescent="0.25">
      <c r="A147" s="1">
        <v>46052</v>
      </c>
      <c r="B147">
        <v>10490.538329999999</v>
      </c>
    </row>
    <row r="148" spans="1:2" x14ac:dyDescent="0.25">
      <c r="A148" s="1">
        <v>46051</v>
      </c>
      <c r="B148">
        <v>10477.050520000001</v>
      </c>
    </row>
    <row r="149" spans="1:2" x14ac:dyDescent="0.25">
      <c r="A149" s="1">
        <v>46050</v>
      </c>
      <c r="B149">
        <v>10483.049709999999</v>
      </c>
    </row>
    <row r="150" spans="1:2" x14ac:dyDescent="0.25">
      <c r="A150" s="1">
        <v>46049</v>
      </c>
      <c r="B150">
        <v>10463.89028</v>
      </c>
    </row>
    <row r="151" spans="1:2" x14ac:dyDescent="0.25">
      <c r="A151" s="1">
        <v>46045</v>
      </c>
      <c r="B151">
        <v>10474.586600000001</v>
      </c>
    </row>
    <row r="152" spans="1:2" x14ac:dyDescent="0.25">
      <c r="A152" s="1">
        <v>46044</v>
      </c>
      <c r="B152">
        <v>10482.507299999999</v>
      </c>
    </row>
    <row r="153" spans="1:2" x14ac:dyDescent="0.25">
      <c r="A153" s="1">
        <v>46043</v>
      </c>
      <c r="B153">
        <v>10493.613520000001</v>
      </c>
    </row>
    <row r="154" spans="1:2" x14ac:dyDescent="0.25">
      <c r="A154" s="1">
        <v>46042</v>
      </c>
      <c r="B154">
        <v>10489.6574</v>
      </c>
    </row>
    <row r="155" spans="1:2" x14ac:dyDescent="0.25">
      <c r="A155" s="1">
        <v>46041</v>
      </c>
      <c r="B155">
        <v>10507.84808</v>
      </c>
    </row>
    <row r="156" spans="1:2" x14ac:dyDescent="0.25">
      <c r="A156" s="1">
        <v>46038</v>
      </c>
      <c r="B156">
        <v>10521.200510000001</v>
      </c>
    </row>
    <row r="157" spans="1:2" x14ac:dyDescent="0.25">
      <c r="A157" s="1">
        <v>46037</v>
      </c>
      <c r="B157">
        <v>10529.551219999999</v>
      </c>
    </row>
    <row r="158" spans="1:2" x14ac:dyDescent="0.25">
      <c r="A158" s="1">
        <v>46036</v>
      </c>
      <c r="B158">
        <v>10512.80762</v>
      </c>
    </row>
    <row r="159" spans="1:2" x14ac:dyDescent="0.25">
      <c r="A159" s="1">
        <v>46035</v>
      </c>
      <c r="B159">
        <v>10514.15841</v>
      </c>
    </row>
    <row r="160" spans="1:2" x14ac:dyDescent="0.25">
      <c r="A160" s="1">
        <v>46034</v>
      </c>
      <c r="B160">
        <v>10513.847900000001</v>
      </c>
    </row>
    <row r="161" spans="1:2" x14ac:dyDescent="0.25">
      <c r="A161" s="1">
        <v>46031</v>
      </c>
      <c r="B161">
        <v>10516.683800000001</v>
      </c>
    </row>
    <row r="162" spans="1:2" x14ac:dyDescent="0.25">
      <c r="A162" s="1">
        <v>46030</v>
      </c>
      <c r="B162">
        <v>10523.736360000001</v>
      </c>
    </row>
    <row r="163" spans="1:2" x14ac:dyDescent="0.25">
      <c r="A163" s="1">
        <v>46029</v>
      </c>
      <c r="B163">
        <v>10476.056860000001</v>
      </c>
    </row>
    <row r="164" spans="1:2" x14ac:dyDescent="0.25">
      <c r="A164" s="1">
        <v>46028</v>
      </c>
      <c r="B164">
        <v>10462.90468</v>
      </c>
    </row>
    <row r="165" spans="1:2" x14ac:dyDescent="0.25">
      <c r="A165" s="1">
        <v>46027</v>
      </c>
      <c r="B165">
        <v>10462.869640000001</v>
      </c>
    </row>
    <row r="166" spans="1:2" x14ac:dyDescent="0.25">
      <c r="A166" s="1">
        <v>46024</v>
      </c>
      <c r="B166">
        <v>10436.565259999999</v>
      </c>
    </row>
    <row r="167" spans="1:2" x14ac:dyDescent="0.25">
      <c r="A167" s="1">
        <v>46022</v>
      </c>
      <c r="B167">
        <v>10468.4882</v>
      </c>
    </row>
    <row r="168" spans="1:2" x14ac:dyDescent="0.25">
      <c r="A168" s="1">
        <v>46021</v>
      </c>
      <c r="B168">
        <v>10466.689469999999</v>
      </c>
    </row>
    <row r="169" spans="1:2" x14ac:dyDescent="0.25">
      <c r="A169" s="1">
        <v>46020</v>
      </c>
      <c r="B169">
        <v>10461.7523</v>
      </c>
    </row>
    <row r="170" spans="1:2" x14ac:dyDescent="0.25">
      <c r="A170" s="1">
        <v>46015</v>
      </c>
      <c r="B170">
        <v>10465.90511</v>
      </c>
    </row>
    <row r="171" spans="1:2" x14ac:dyDescent="0.25">
      <c r="A171" s="1">
        <v>46014</v>
      </c>
      <c r="B171">
        <v>10459.51792</v>
      </c>
    </row>
    <row r="172" spans="1:2" x14ac:dyDescent="0.25">
      <c r="A172" s="1">
        <v>46013</v>
      </c>
      <c r="B172">
        <v>10435.089470000001</v>
      </c>
    </row>
    <row r="173" spans="1:2" x14ac:dyDescent="0.25">
      <c r="A173" s="1">
        <v>46010</v>
      </c>
      <c r="B173">
        <v>10455.097760000001</v>
      </c>
    </row>
    <row r="174" spans="1:2" x14ac:dyDescent="0.25">
      <c r="A174" s="1">
        <v>46009</v>
      </c>
      <c r="B174">
        <v>10458.276959999999</v>
      </c>
    </row>
    <row r="175" spans="1:2" x14ac:dyDescent="0.25">
      <c r="A175" s="1">
        <v>46008</v>
      </c>
      <c r="B175">
        <v>10448.404920000001</v>
      </c>
    </row>
    <row r="176" spans="1:2" x14ac:dyDescent="0.25">
      <c r="A176" s="1">
        <v>46007</v>
      </c>
      <c r="B176">
        <v>10458.68384</v>
      </c>
    </row>
    <row r="177" spans="1:2" x14ac:dyDescent="0.25">
      <c r="A177" s="1">
        <v>46006</v>
      </c>
      <c r="B177">
        <v>10460.629209999999</v>
      </c>
    </row>
    <row r="178" spans="1:2" x14ac:dyDescent="0.25">
      <c r="A178" s="1">
        <v>46003</v>
      </c>
      <c r="B178">
        <v>10450.530720000001</v>
      </c>
    </row>
    <row r="179" spans="1:2" x14ac:dyDescent="0.25">
      <c r="A179" s="1">
        <v>46002</v>
      </c>
      <c r="B179">
        <v>10447.53276</v>
      </c>
    </row>
    <row r="180" spans="1:2" x14ac:dyDescent="0.25">
      <c r="A180" s="1">
        <v>46001</v>
      </c>
      <c r="B180">
        <v>10401.957539999999</v>
      </c>
    </row>
    <row r="181" spans="1:2" x14ac:dyDescent="0.25">
      <c r="A181" s="1">
        <v>46000</v>
      </c>
      <c r="B181">
        <v>10425.891680000001</v>
      </c>
    </row>
    <row r="182" spans="1:2" x14ac:dyDescent="0.25">
      <c r="A182" s="1">
        <v>45999</v>
      </c>
      <c r="B182">
        <v>10458.79457</v>
      </c>
    </row>
    <row r="183" spans="1:2" x14ac:dyDescent="0.25">
      <c r="A183" s="1">
        <v>45996</v>
      </c>
      <c r="B183">
        <v>10465.963320000001</v>
      </c>
    </row>
    <row r="184" spans="1:2" x14ac:dyDescent="0.25">
      <c r="A184" s="1">
        <v>45995</v>
      </c>
      <c r="B184">
        <v>10449.673720000001</v>
      </c>
    </row>
    <row r="185" spans="1:2" x14ac:dyDescent="0.25">
      <c r="A185" s="1">
        <v>45994</v>
      </c>
      <c r="B185">
        <v>10477.17706</v>
      </c>
    </row>
    <row r="186" spans="1:2" x14ac:dyDescent="0.25">
      <c r="A186" s="1">
        <v>45993</v>
      </c>
      <c r="B186">
        <v>10492.94966</v>
      </c>
    </row>
    <row r="187" spans="1:2" x14ac:dyDescent="0.25">
      <c r="A187" s="1">
        <v>45992</v>
      </c>
      <c r="B187">
        <v>10519.30438</v>
      </c>
    </row>
    <row r="188" spans="1:2" x14ac:dyDescent="0.25">
      <c r="A188" s="1">
        <v>45989</v>
      </c>
      <c r="B188">
        <v>10534.58872</v>
      </c>
    </row>
    <row r="189" spans="1:2" x14ac:dyDescent="0.25">
      <c r="A189" s="1">
        <v>45988</v>
      </c>
      <c r="B189">
        <v>10543.90645</v>
      </c>
    </row>
    <row r="190" spans="1:2" x14ac:dyDescent="0.25">
      <c r="A190" s="1">
        <v>45987</v>
      </c>
      <c r="B190">
        <v>10525.06265</v>
      </c>
    </row>
    <row r="191" spans="1:2" x14ac:dyDescent="0.25">
      <c r="A191" s="1">
        <v>45986</v>
      </c>
      <c r="B191">
        <v>10582.91217</v>
      </c>
    </row>
    <row r="192" spans="1:2" x14ac:dyDescent="0.25">
      <c r="A192" s="1">
        <v>45985</v>
      </c>
      <c r="B192">
        <v>10574.56445</v>
      </c>
    </row>
    <row r="193" spans="1:2" x14ac:dyDescent="0.25">
      <c r="A193" s="1">
        <v>45982</v>
      </c>
      <c r="B193">
        <v>10564.56647</v>
      </c>
    </row>
    <row r="194" spans="1:2" x14ac:dyDescent="0.25">
      <c r="A194" s="1">
        <v>45981</v>
      </c>
      <c r="B194">
        <v>10563.041880000001</v>
      </c>
    </row>
    <row r="195" spans="1:2" x14ac:dyDescent="0.25">
      <c r="A195" s="1">
        <v>45980</v>
      </c>
      <c r="B195">
        <v>10584.743549999999</v>
      </c>
    </row>
    <row r="196" spans="1:2" x14ac:dyDescent="0.25">
      <c r="A196" s="1">
        <v>45979</v>
      </c>
      <c r="B196">
        <v>10574.895049999999</v>
      </c>
    </row>
    <row r="197" spans="1:2" x14ac:dyDescent="0.25">
      <c r="A197" s="1">
        <v>45978</v>
      </c>
      <c r="B197">
        <v>10558.271409999999</v>
      </c>
    </row>
    <row r="198" spans="1:2" x14ac:dyDescent="0.25">
      <c r="A198" s="1">
        <v>45975</v>
      </c>
      <c r="B198">
        <v>10568.935229999999</v>
      </c>
    </row>
    <row r="199" spans="1:2" x14ac:dyDescent="0.25">
      <c r="A199" s="1">
        <v>45974</v>
      </c>
      <c r="B199">
        <v>10566.113590000001</v>
      </c>
    </row>
    <row r="200" spans="1:2" x14ac:dyDescent="0.25">
      <c r="A200" s="1">
        <v>45973</v>
      </c>
      <c r="B200">
        <v>10596.679169999999</v>
      </c>
    </row>
    <row r="201" spans="1:2" x14ac:dyDescent="0.25">
      <c r="A201" s="1">
        <v>45972</v>
      </c>
      <c r="B201">
        <v>10593.7814</v>
      </c>
    </row>
    <row r="202" spans="1:2" x14ac:dyDescent="0.25">
      <c r="A202" s="1">
        <v>45971</v>
      </c>
      <c r="B202">
        <v>10590.128580000001</v>
      </c>
    </row>
    <row r="203" spans="1:2" x14ac:dyDescent="0.25">
      <c r="A203" s="1">
        <v>45968</v>
      </c>
      <c r="B203">
        <v>10610.229170000001</v>
      </c>
    </row>
    <row r="204" spans="1:2" x14ac:dyDescent="0.25">
      <c r="A204" s="1">
        <v>45967</v>
      </c>
      <c r="B204">
        <v>10602.18885</v>
      </c>
    </row>
    <row r="205" spans="1:2" x14ac:dyDescent="0.25">
      <c r="A205" s="1">
        <v>45966</v>
      </c>
      <c r="B205">
        <v>10620.30256</v>
      </c>
    </row>
    <row r="206" spans="1:2" x14ac:dyDescent="0.25">
      <c r="A206" s="1">
        <v>45965</v>
      </c>
      <c r="B206">
        <v>10599.890789999999</v>
      </c>
    </row>
    <row r="207" spans="1:2" x14ac:dyDescent="0.25">
      <c r="A207" s="1">
        <v>45964</v>
      </c>
      <c r="B207">
        <v>10609.08273</v>
      </c>
    </row>
    <row r="208" spans="1:2" x14ac:dyDescent="0.25">
      <c r="A208" s="1">
        <v>45961</v>
      </c>
      <c r="B208">
        <v>10628.006069999999</v>
      </c>
    </row>
    <row r="209" spans="1:2" x14ac:dyDescent="0.25">
      <c r="A209" s="1">
        <v>45960</v>
      </c>
      <c r="B209">
        <v>10620.04803</v>
      </c>
    </row>
    <row r="210" spans="1:2" x14ac:dyDescent="0.25">
      <c r="A210" s="1">
        <v>45959</v>
      </c>
      <c r="B210">
        <v>10648.65072</v>
      </c>
    </row>
    <row r="211" spans="1:2" x14ac:dyDescent="0.25">
      <c r="A211" s="1">
        <v>45958</v>
      </c>
      <c r="B211">
        <v>10683.2873</v>
      </c>
    </row>
    <row r="212" spans="1:2" x14ac:dyDescent="0.25">
      <c r="A212" s="1">
        <v>45957</v>
      </c>
      <c r="B212">
        <v>10685.287420000001</v>
      </c>
    </row>
    <row r="213" spans="1:2" x14ac:dyDescent="0.25">
      <c r="A213" s="1">
        <v>45954</v>
      </c>
      <c r="B213">
        <v>10701.901110000001</v>
      </c>
    </row>
    <row r="214" spans="1:2" x14ac:dyDescent="0.25">
      <c r="A214" s="1">
        <v>45953</v>
      </c>
      <c r="B214">
        <v>10707.820900000001</v>
      </c>
    </row>
    <row r="215" spans="1:2" x14ac:dyDescent="0.25">
      <c r="A215" s="1">
        <v>45952</v>
      </c>
      <c r="B215">
        <v>10713.600979999999</v>
      </c>
    </row>
    <row r="216" spans="1:2" x14ac:dyDescent="0.25">
      <c r="A216" s="1">
        <v>45951</v>
      </c>
      <c r="B216">
        <v>10712.45314</v>
      </c>
    </row>
    <row r="217" spans="1:2" x14ac:dyDescent="0.25">
      <c r="A217" s="1">
        <v>45950</v>
      </c>
      <c r="B217">
        <v>10693.493049999999</v>
      </c>
    </row>
    <row r="218" spans="1:2" x14ac:dyDescent="0.25">
      <c r="A218" s="1">
        <v>45947</v>
      </c>
      <c r="B218">
        <v>10714.5028</v>
      </c>
    </row>
    <row r="219" spans="1:2" x14ac:dyDescent="0.25">
      <c r="A219" s="1">
        <v>45946</v>
      </c>
      <c r="B219">
        <v>10689.408740000001</v>
      </c>
    </row>
    <row r="220" spans="1:2" x14ac:dyDescent="0.25">
      <c r="A220" s="1">
        <v>45945</v>
      </c>
      <c r="B220">
        <v>10651.35828</v>
      </c>
    </row>
    <row r="221" spans="1:2" x14ac:dyDescent="0.25">
      <c r="A221" s="1">
        <v>45944</v>
      </c>
      <c r="B221">
        <v>10652.18067</v>
      </c>
    </row>
    <row r="222" spans="1:2" x14ac:dyDescent="0.25">
      <c r="A222" s="1">
        <v>45943</v>
      </c>
      <c r="B222">
        <v>10623.32101</v>
      </c>
    </row>
    <row r="223" spans="1:2" x14ac:dyDescent="0.25">
      <c r="A223" s="1">
        <v>45940</v>
      </c>
      <c r="B223">
        <v>10587.55084</v>
      </c>
    </row>
    <row r="224" spans="1:2" x14ac:dyDescent="0.25">
      <c r="A224" s="1">
        <v>45939</v>
      </c>
      <c r="B224">
        <v>10594.23835</v>
      </c>
    </row>
    <row r="225" spans="1:2" x14ac:dyDescent="0.25">
      <c r="A225" s="1">
        <v>45938</v>
      </c>
      <c r="B225">
        <v>10585.72939</v>
      </c>
    </row>
    <row r="226" spans="1:2" x14ac:dyDescent="0.25">
      <c r="A226" s="1">
        <v>45937</v>
      </c>
      <c r="B226">
        <v>10575.442929999999</v>
      </c>
    </row>
    <row r="227" spans="1:2" x14ac:dyDescent="0.25">
      <c r="A227" s="1">
        <v>45933</v>
      </c>
      <c r="B227">
        <v>10590.4319</v>
      </c>
    </row>
    <row r="228" spans="1:2" x14ac:dyDescent="0.25">
      <c r="A228" s="1">
        <v>45932</v>
      </c>
      <c r="B228">
        <v>10586.41041</v>
      </c>
    </row>
    <row r="229" spans="1:2" x14ac:dyDescent="0.25">
      <c r="A229" s="1">
        <v>45931</v>
      </c>
      <c r="B229">
        <v>10570.06277</v>
      </c>
    </row>
    <row r="230" spans="1:2" x14ac:dyDescent="0.25">
      <c r="A230" s="1">
        <v>45930</v>
      </c>
      <c r="B230">
        <v>10589.7731</v>
      </c>
    </row>
    <row r="231" spans="1:2" x14ac:dyDescent="0.25">
      <c r="A231" s="1">
        <v>45929</v>
      </c>
      <c r="B231">
        <v>10578.83612</v>
      </c>
    </row>
    <row r="232" spans="1:2" x14ac:dyDescent="0.25">
      <c r="A232" s="1">
        <v>45926</v>
      </c>
      <c r="B232">
        <v>10551.249540000001</v>
      </c>
    </row>
    <row r="233" spans="1:2" x14ac:dyDescent="0.25">
      <c r="A233" s="1">
        <v>45925</v>
      </c>
      <c r="B233">
        <v>10566.48871</v>
      </c>
    </row>
    <row r="234" spans="1:2" x14ac:dyDescent="0.25">
      <c r="A234" s="1">
        <v>45924</v>
      </c>
      <c r="B234">
        <v>10588.66805</v>
      </c>
    </row>
    <row r="235" spans="1:2" x14ac:dyDescent="0.25">
      <c r="A235" s="1">
        <v>45923</v>
      </c>
      <c r="B235">
        <v>10607.636200000001</v>
      </c>
    </row>
    <row r="236" spans="1:2" x14ac:dyDescent="0.25">
      <c r="A236" s="1">
        <v>45922</v>
      </c>
      <c r="B236">
        <v>10601.92396</v>
      </c>
    </row>
    <row r="237" spans="1:2" x14ac:dyDescent="0.25">
      <c r="A237" s="1">
        <v>45919</v>
      </c>
      <c r="B237">
        <v>10610.969080000001</v>
      </c>
    </row>
    <row r="238" spans="1:2" x14ac:dyDescent="0.25">
      <c r="A238" s="1">
        <v>45918</v>
      </c>
      <c r="B238">
        <v>10632.7765</v>
      </c>
    </row>
    <row r="239" spans="1:2" x14ac:dyDescent="0.25">
      <c r="A239" s="1">
        <v>45917</v>
      </c>
      <c r="B239">
        <v>10614.1103</v>
      </c>
    </row>
    <row r="240" spans="1:2" x14ac:dyDescent="0.25">
      <c r="A240" s="1">
        <v>45916</v>
      </c>
      <c r="B240">
        <v>10610.961069999999</v>
      </c>
    </row>
    <row r="241" spans="1:2" x14ac:dyDescent="0.25">
      <c r="A241" s="1">
        <v>45915</v>
      </c>
      <c r="B241">
        <v>10583.724249999999</v>
      </c>
    </row>
    <row r="242" spans="1:2" x14ac:dyDescent="0.25">
      <c r="A242" s="1">
        <v>45912</v>
      </c>
      <c r="B242">
        <v>10604.59859</v>
      </c>
    </row>
    <row r="243" spans="1:2" x14ac:dyDescent="0.25">
      <c r="A243" s="1">
        <v>45911</v>
      </c>
      <c r="B243">
        <v>10600.66366</v>
      </c>
    </row>
    <row r="244" spans="1:2" x14ac:dyDescent="0.25">
      <c r="A244" s="1">
        <v>45910</v>
      </c>
      <c r="B244">
        <v>10584.282349999999</v>
      </c>
    </row>
    <row r="245" spans="1:2" x14ac:dyDescent="0.25">
      <c r="A245" s="1">
        <v>45909</v>
      </c>
      <c r="B245">
        <v>10587.028410000001</v>
      </c>
    </row>
    <row r="246" spans="1:2" x14ac:dyDescent="0.25">
      <c r="A246" s="1">
        <v>45908</v>
      </c>
      <c r="B246">
        <v>10582.88214</v>
      </c>
    </row>
    <row r="247" spans="1:2" x14ac:dyDescent="0.25">
      <c r="A247" s="1">
        <v>45905</v>
      </c>
      <c r="B247">
        <v>10553.517239999999</v>
      </c>
    </row>
    <row r="248" spans="1:2" x14ac:dyDescent="0.25">
      <c r="A248" s="1">
        <v>45904</v>
      </c>
      <c r="B248">
        <v>10549.265579999999</v>
      </c>
    </row>
    <row r="249" spans="1:2" x14ac:dyDescent="0.25">
      <c r="A249" s="1">
        <v>45903</v>
      </c>
      <c r="B249">
        <v>10518.011829999999</v>
      </c>
    </row>
    <row r="250" spans="1:2" x14ac:dyDescent="0.25">
      <c r="A250" s="1">
        <v>45902</v>
      </c>
      <c r="B250">
        <v>10545.902040000001</v>
      </c>
    </row>
    <row r="251" spans="1:2" x14ac:dyDescent="0.25">
      <c r="A251" s="1">
        <v>45901</v>
      </c>
      <c r="B251">
        <v>10561.012339999999</v>
      </c>
    </row>
    <row r="252" spans="1:2" x14ac:dyDescent="0.25">
      <c r="A252" s="1">
        <v>45898</v>
      </c>
      <c r="B252">
        <v>10579.288399999999</v>
      </c>
    </row>
    <row r="253" spans="1:2" x14ac:dyDescent="0.25">
      <c r="A253" s="1">
        <v>45897</v>
      </c>
      <c r="B253">
        <v>10573.39947</v>
      </c>
    </row>
    <row r="254" spans="1:2" x14ac:dyDescent="0.25">
      <c r="A254" s="1">
        <v>45896</v>
      </c>
      <c r="B254">
        <v>10553.71542</v>
      </c>
    </row>
    <row r="255" spans="1:2" x14ac:dyDescent="0.25">
      <c r="A255" s="1">
        <v>45895</v>
      </c>
      <c r="B255">
        <v>10560.457829999999</v>
      </c>
    </row>
    <row r="256" spans="1:2" x14ac:dyDescent="0.25">
      <c r="A256" s="1">
        <v>45894</v>
      </c>
      <c r="B256">
        <v>10570.236059999999</v>
      </c>
    </row>
    <row r="257" spans="1:2" x14ac:dyDescent="0.25">
      <c r="A257" s="1">
        <v>45891</v>
      </c>
      <c r="B257">
        <v>10551.73524</v>
      </c>
    </row>
    <row r="258" spans="1:2" x14ac:dyDescent="0.25">
      <c r="A258" s="1">
        <v>45890</v>
      </c>
      <c r="B258">
        <v>10566.111489999999</v>
      </c>
    </row>
    <row r="259" spans="1:2" x14ac:dyDescent="0.25">
      <c r="A259" s="1">
        <v>45889</v>
      </c>
      <c r="B259">
        <v>10561.29068</v>
      </c>
    </row>
    <row r="260" spans="1:2" x14ac:dyDescent="0.25">
      <c r="A260" s="1">
        <v>45888</v>
      </c>
      <c r="B260">
        <v>10545.88236</v>
      </c>
    </row>
    <row r="261" spans="1:2" x14ac:dyDescent="0.25">
      <c r="A261" s="1">
        <v>45887</v>
      </c>
      <c r="B261">
        <v>10574.78737</v>
      </c>
    </row>
    <row r="262" spans="1:2" x14ac:dyDescent="0.25">
      <c r="A262" s="1">
        <v>45884</v>
      </c>
      <c r="B262">
        <v>10589.7952</v>
      </c>
    </row>
    <row r="263" spans="1:2" x14ac:dyDescent="0.25">
      <c r="A263" s="1">
        <v>45883</v>
      </c>
      <c r="B263">
        <v>10594.678599999999</v>
      </c>
    </row>
    <row r="264" spans="1:2" x14ac:dyDescent="0.25">
      <c r="A264" s="1">
        <v>45882</v>
      </c>
      <c r="B264">
        <v>10586.86183</v>
      </c>
    </row>
    <row r="265" spans="1:2" x14ac:dyDescent="0.25">
      <c r="A265" s="1">
        <v>45881</v>
      </c>
      <c r="B265">
        <v>10572.38458</v>
      </c>
    </row>
    <row r="266" spans="1:2" x14ac:dyDescent="0.25">
      <c r="A266" s="1">
        <v>45880</v>
      </c>
      <c r="B266">
        <v>10564.45505</v>
      </c>
    </row>
    <row r="267" spans="1:2" x14ac:dyDescent="0.25">
      <c r="A267" s="1">
        <v>45877</v>
      </c>
      <c r="B267">
        <v>10560.034369999999</v>
      </c>
    </row>
    <row r="268" spans="1:2" x14ac:dyDescent="0.25">
      <c r="A268" s="1">
        <v>45876</v>
      </c>
      <c r="B268">
        <v>10562.83188</v>
      </c>
    </row>
    <row r="269" spans="1:2" x14ac:dyDescent="0.25">
      <c r="A269" s="1">
        <v>45875</v>
      </c>
      <c r="B269">
        <v>10553.09864</v>
      </c>
    </row>
    <row r="270" spans="1:2" x14ac:dyDescent="0.25">
      <c r="A270" s="1">
        <v>45874</v>
      </c>
      <c r="B270">
        <v>10566.04731</v>
      </c>
    </row>
    <row r="271" spans="1:2" x14ac:dyDescent="0.25">
      <c r="A271" s="1">
        <v>45870</v>
      </c>
      <c r="B271">
        <v>10520.578589999999</v>
      </c>
    </row>
    <row r="272" spans="1:2" x14ac:dyDescent="0.25">
      <c r="A272" s="1">
        <v>45869</v>
      </c>
      <c r="B272">
        <v>10543.99533</v>
      </c>
    </row>
    <row r="273" spans="1:2" x14ac:dyDescent="0.25">
      <c r="A273" s="1">
        <v>45868</v>
      </c>
      <c r="B273">
        <v>10545.70399</v>
      </c>
    </row>
    <row r="274" spans="1:2" x14ac:dyDescent="0.25">
      <c r="A274" s="1">
        <v>45867</v>
      </c>
      <c r="B274">
        <v>10509.1666</v>
      </c>
    </row>
    <row r="275" spans="1:2" x14ac:dyDescent="0.25">
      <c r="A275" s="1">
        <v>45866</v>
      </c>
      <c r="B275">
        <v>10501.16568</v>
      </c>
    </row>
    <row r="276" spans="1:2" x14ac:dyDescent="0.25">
      <c r="A276" s="1">
        <v>45863</v>
      </c>
      <c r="B276">
        <v>10493.6518</v>
      </c>
    </row>
    <row r="277" spans="1:2" x14ac:dyDescent="0.25">
      <c r="A277" s="1">
        <v>45862</v>
      </c>
      <c r="B277">
        <v>10489.603660000001</v>
      </c>
    </row>
    <row r="278" spans="1:2" x14ac:dyDescent="0.25">
      <c r="A278" s="1">
        <v>45861</v>
      </c>
      <c r="B278">
        <v>10520.38363</v>
      </c>
    </row>
    <row r="279" spans="1:2" x14ac:dyDescent="0.25">
      <c r="A279" s="1">
        <v>45860</v>
      </c>
      <c r="B279">
        <v>10516.727800000001</v>
      </c>
    </row>
    <row r="280" spans="1:2" x14ac:dyDescent="0.25">
      <c r="A280" s="1">
        <v>45859</v>
      </c>
      <c r="B280">
        <v>10509.535449999999</v>
      </c>
    </row>
    <row r="281" spans="1:2" x14ac:dyDescent="0.25">
      <c r="A281" s="1">
        <v>45856</v>
      </c>
      <c r="B281">
        <v>10501.96903</v>
      </c>
    </row>
    <row r="282" spans="1:2" x14ac:dyDescent="0.25">
      <c r="A282" s="1">
        <v>45855</v>
      </c>
      <c r="B282">
        <v>10494.994409999999</v>
      </c>
    </row>
    <row r="283" spans="1:2" x14ac:dyDescent="0.25">
      <c r="A283" s="1">
        <v>45854</v>
      </c>
      <c r="B283">
        <v>10459.707410000001</v>
      </c>
    </row>
    <row r="284" spans="1:2" x14ac:dyDescent="0.25">
      <c r="A284" s="1">
        <v>45853</v>
      </c>
      <c r="B284">
        <v>10463.76118</v>
      </c>
    </row>
    <row r="285" spans="1:2" x14ac:dyDescent="0.25">
      <c r="A285" s="1">
        <v>45852</v>
      </c>
      <c r="B285">
        <v>10466.9465</v>
      </c>
    </row>
    <row r="286" spans="1:2" x14ac:dyDescent="0.25">
      <c r="A286" s="1">
        <v>45849</v>
      </c>
      <c r="B286">
        <v>10482.525180000001</v>
      </c>
    </row>
    <row r="287" spans="1:2" x14ac:dyDescent="0.25">
      <c r="A287" s="1">
        <v>45848</v>
      </c>
      <c r="B287">
        <v>10500.76766</v>
      </c>
    </row>
    <row r="288" spans="1:2" x14ac:dyDescent="0.25">
      <c r="A288" s="1">
        <v>45847</v>
      </c>
      <c r="B288">
        <v>10474.75419</v>
      </c>
    </row>
    <row r="289" spans="1:2" x14ac:dyDescent="0.25">
      <c r="A289" s="1">
        <v>45846</v>
      </c>
      <c r="B289">
        <v>10504.59693</v>
      </c>
    </row>
    <row r="290" spans="1:2" x14ac:dyDescent="0.25">
      <c r="A290" s="1">
        <v>45845</v>
      </c>
      <c r="B290">
        <v>10549.121580000001</v>
      </c>
    </row>
    <row r="291" spans="1:2" x14ac:dyDescent="0.25">
      <c r="A291" s="1">
        <v>45842</v>
      </c>
      <c r="B291">
        <v>10538.68593</v>
      </c>
    </row>
    <row r="292" spans="1:2" x14ac:dyDescent="0.25">
      <c r="A292" s="1">
        <v>45841</v>
      </c>
      <c r="B292">
        <v>10541.89955</v>
      </c>
    </row>
    <row r="293" spans="1:2" x14ac:dyDescent="0.25">
      <c r="A293" s="1">
        <v>45840</v>
      </c>
      <c r="B293">
        <v>10553.00267</v>
      </c>
    </row>
    <row r="294" spans="1:2" x14ac:dyDescent="0.25">
      <c r="A294" s="1">
        <v>45839</v>
      </c>
      <c r="B294">
        <v>10569.24914</v>
      </c>
    </row>
    <row r="295" spans="1:2" x14ac:dyDescent="0.25">
      <c r="A295" s="1">
        <v>45838</v>
      </c>
      <c r="B295">
        <v>10547.715050000001</v>
      </c>
    </row>
    <row r="296" spans="1:2" x14ac:dyDescent="0.25">
      <c r="A296" s="1">
        <v>45835</v>
      </c>
      <c r="B296">
        <v>10560.3598</v>
      </c>
    </row>
    <row r="297" spans="1:2" x14ac:dyDescent="0.25">
      <c r="A297" s="1">
        <v>45834</v>
      </c>
      <c r="B297">
        <v>10568.48475</v>
      </c>
    </row>
    <row r="298" spans="1:2" x14ac:dyDescent="0.25">
      <c r="A298" s="1">
        <v>45833</v>
      </c>
      <c r="B298">
        <v>10564.588750000001</v>
      </c>
    </row>
    <row r="299" spans="1:2" x14ac:dyDescent="0.25">
      <c r="A299" s="1">
        <v>45832</v>
      </c>
      <c r="B299">
        <v>10545.695589999999</v>
      </c>
    </row>
    <row r="300" spans="1:2" x14ac:dyDescent="0.25">
      <c r="A300" s="1">
        <v>45831</v>
      </c>
      <c r="B300">
        <v>10509.991050000001</v>
      </c>
    </row>
    <row r="301" spans="1:2" x14ac:dyDescent="0.25">
      <c r="A301" s="1">
        <v>45828</v>
      </c>
      <c r="B301">
        <v>10520.67952</v>
      </c>
    </row>
    <row r="302" spans="1:2" x14ac:dyDescent="0.25">
      <c r="A302" s="1">
        <v>45827</v>
      </c>
      <c r="B302">
        <v>10503.224399999999</v>
      </c>
    </row>
    <row r="303" spans="1:2" x14ac:dyDescent="0.25">
      <c r="A303" s="1">
        <v>45826</v>
      </c>
      <c r="B303">
        <v>10487.44982</v>
      </c>
    </row>
    <row r="304" spans="1:2" x14ac:dyDescent="0.25">
      <c r="A304" s="1">
        <v>45825</v>
      </c>
      <c r="B304">
        <v>10480.984469999999</v>
      </c>
    </row>
    <row r="305" spans="1:2" x14ac:dyDescent="0.25">
      <c r="A305" s="1">
        <v>45824</v>
      </c>
      <c r="B305">
        <v>10490.544089999999</v>
      </c>
    </row>
    <row r="306" spans="1:2" x14ac:dyDescent="0.25">
      <c r="A306" s="1">
        <v>45821</v>
      </c>
      <c r="B306">
        <v>10521.12429</v>
      </c>
    </row>
    <row r="307" spans="1:2" x14ac:dyDescent="0.25">
      <c r="A307" s="1">
        <v>45820</v>
      </c>
      <c r="B307">
        <v>10485.06207</v>
      </c>
    </row>
    <row r="308" spans="1:2" x14ac:dyDescent="0.25">
      <c r="A308" s="1">
        <v>45819</v>
      </c>
      <c r="B308">
        <v>10459.61112</v>
      </c>
    </row>
    <row r="309" spans="1:2" x14ac:dyDescent="0.25">
      <c r="A309" s="1">
        <v>45818</v>
      </c>
      <c r="B309">
        <v>10476.89704</v>
      </c>
    </row>
    <row r="310" spans="1:2" x14ac:dyDescent="0.25">
      <c r="A310" s="1">
        <v>45814</v>
      </c>
      <c r="B310">
        <v>10464.199479999999</v>
      </c>
    </row>
    <row r="311" spans="1:2" x14ac:dyDescent="0.25">
      <c r="A311" s="1">
        <v>45813</v>
      </c>
      <c r="B311">
        <v>10474.93136</v>
      </c>
    </row>
    <row r="312" spans="1:2" x14ac:dyDescent="0.25">
      <c r="A312" s="1">
        <v>45812</v>
      </c>
      <c r="B312">
        <v>10475.202090000001</v>
      </c>
    </row>
    <row r="313" spans="1:2" x14ac:dyDescent="0.25">
      <c r="A313" s="1">
        <v>45811</v>
      </c>
      <c r="B313">
        <v>10474.58035</v>
      </c>
    </row>
    <row r="314" spans="1:2" x14ac:dyDescent="0.25">
      <c r="A314" s="1">
        <v>45810</v>
      </c>
      <c r="B314">
        <v>10467.448539999999</v>
      </c>
    </row>
    <row r="315" spans="1:2" x14ac:dyDescent="0.25">
      <c r="A315" s="1">
        <v>45807</v>
      </c>
      <c r="B315">
        <v>10469.387360000001</v>
      </c>
    </row>
    <row r="316" spans="1:2" x14ac:dyDescent="0.25">
      <c r="A316" s="1">
        <v>45806</v>
      </c>
      <c r="B316">
        <v>10410.34273</v>
      </c>
    </row>
    <row r="317" spans="1:2" x14ac:dyDescent="0.25">
      <c r="A317" s="1">
        <v>45805</v>
      </c>
      <c r="B317">
        <v>10426.69889</v>
      </c>
    </row>
    <row r="318" spans="1:2" x14ac:dyDescent="0.25">
      <c r="A318" s="1">
        <v>45804</v>
      </c>
      <c r="B318">
        <v>10438.6757</v>
      </c>
    </row>
    <row r="319" spans="1:2" x14ac:dyDescent="0.25">
      <c r="A319" s="1">
        <v>45803</v>
      </c>
      <c r="B319">
        <v>10406.7582</v>
      </c>
    </row>
    <row r="320" spans="1:2" x14ac:dyDescent="0.25">
      <c r="A320" s="1">
        <v>45800</v>
      </c>
      <c r="B320">
        <v>10383.614310000001</v>
      </c>
    </row>
    <row r="321" spans="1:2" x14ac:dyDescent="0.25">
      <c r="A321" s="1">
        <v>45799</v>
      </c>
      <c r="B321">
        <v>10368.220079999999</v>
      </c>
    </row>
    <row r="322" spans="1:2" x14ac:dyDescent="0.25">
      <c r="A322" s="1">
        <v>45797</v>
      </c>
      <c r="B322">
        <v>10385.094950000001</v>
      </c>
    </row>
    <row r="323" spans="1:2" x14ac:dyDescent="0.25">
      <c r="A323" s="1">
        <v>45796</v>
      </c>
      <c r="B323">
        <v>10311.9967</v>
      </c>
    </row>
    <row r="324" spans="1:2" x14ac:dyDescent="0.25">
      <c r="A324" s="1">
        <v>45793</v>
      </c>
      <c r="B324">
        <v>10337.87131</v>
      </c>
    </row>
    <row r="325" spans="1:2" x14ac:dyDescent="0.25">
      <c r="A325" s="1">
        <v>45792</v>
      </c>
      <c r="B325">
        <v>10302.793449999999</v>
      </c>
    </row>
    <row r="326" spans="1:2" x14ac:dyDescent="0.25">
      <c r="A326" s="1">
        <v>45791</v>
      </c>
      <c r="B326">
        <v>10329.077929999999</v>
      </c>
    </row>
    <row r="327" spans="1:2" x14ac:dyDescent="0.25">
      <c r="A327" s="1">
        <v>45790</v>
      </c>
      <c r="B327">
        <v>10351.21247</v>
      </c>
    </row>
    <row r="328" spans="1:2" x14ac:dyDescent="0.25">
      <c r="A328" s="1">
        <v>45789</v>
      </c>
      <c r="B328">
        <v>10382.91085</v>
      </c>
    </row>
    <row r="329" spans="1:2" x14ac:dyDescent="0.25">
      <c r="A329" s="1">
        <v>45786</v>
      </c>
      <c r="B329">
        <v>10410.669540000001</v>
      </c>
    </row>
    <row r="330" spans="1:2" x14ac:dyDescent="0.25">
      <c r="A330" s="1">
        <v>45785</v>
      </c>
      <c r="B330">
        <v>10432.37955</v>
      </c>
    </row>
    <row r="331" spans="1:2" x14ac:dyDescent="0.25">
      <c r="A331" s="1">
        <v>45784</v>
      </c>
      <c r="B331">
        <v>10415.73972</v>
      </c>
    </row>
    <row r="332" spans="1:2" x14ac:dyDescent="0.25">
      <c r="A332" s="1">
        <v>45783</v>
      </c>
      <c r="B332">
        <v>10385.536819999999</v>
      </c>
    </row>
    <row r="333" spans="1:2" x14ac:dyDescent="0.25">
      <c r="A333" s="1">
        <v>45782</v>
      </c>
      <c r="B333">
        <v>10408.77651</v>
      </c>
    </row>
    <row r="334" spans="1:2" x14ac:dyDescent="0.25">
      <c r="A334" s="1">
        <v>45779</v>
      </c>
      <c r="B334">
        <v>10432.4167</v>
      </c>
    </row>
    <row r="335" spans="1:2" x14ac:dyDescent="0.25">
      <c r="A335" s="1">
        <v>45778</v>
      </c>
      <c r="B335">
        <v>10448.211230000001</v>
      </c>
    </row>
    <row r="336" spans="1:2" x14ac:dyDescent="0.25">
      <c r="A336" s="1">
        <v>45777</v>
      </c>
      <c r="B336">
        <v>10452.35997</v>
      </c>
    </row>
    <row r="337" spans="1:2" x14ac:dyDescent="0.25">
      <c r="A337" s="1">
        <v>45776</v>
      </c>
      <c r="B337">
        <v>10443.041139999999</v>
      </c>
    </row>
    <row r="338" spans="1:2" x14ac:dyDescent="0.25">
      <c r="A338" s="1">
        <v>45775</v>
      </c>
      <c r="B338">
        <v>10448.744189999999</v>
      </c>
    </row>
    <row r="339" spans="1:2" x14ac:dyDescent="0.25">
      <c r="A339" s="1">
        <v>45771</v>
      </c>
      <c r="B339">
        <v>10415.312389999999</v>
      </c>
    </row>
    <row r="340" spans="1:2" x14ac:dyDescent="0.25">
      <c r="A340" s="1">
        <v>45770</v>
      </c>
      <c r="B340">
        <v>10402.535519999999</v>
      </c>
    </row>
    <row r="341" spans="1:2" x14ac:dyDescent="0.25">
      <c r="A341" s="1">
        <v>45769</v>
      </c>
      <c r="B341">
        <v>10411.62717</v>
      </c>
    </row>
    <row r="342" spans="1:2" x14ac:dyDescent="0.25">
      <c r="A342" s="1">
        <v>45764</v>
      </c>
      <c r="B342">
        <v>10387.34978</v>
      </c>
    </row>
    <row r="343" spans="1:2" x14ac:dyDescent="0.25">
      <c r="A343" s="1">
        <v>45763</v>
      </c>
      <c r="B343">
        <v>10365.24062</v>
      </c>
    </row>
    <row r="344" spans="1:2" x14ac:dyDescent="0.25">
      <c r="A344" s="1">
        <v>45762</v>
      </c>
      <c r="B344">
        <v>10360.76262</v>
      </c>
    </row>
    <row r="345" spans="1:2" x14ac:dyDescent="0.25">
      <c r="A345" s="1">
        <v>45761</v>
      </c>
      <c r="B345">
        <v>10334.00469</v>
      </c>
    </row>
    <row r="346" spans="1:2" x14ac:dyDescent="0.25">
      <c r="A346" s="1">
        <v>45758</v>
      </c>
      <c r="B346">
        <v>10334.03045</v>
      </c>
    </row>
    <row r="347" spans="1:2" x14ac:dyDescent="0.25">
      <c r="A347" s="1">
        <v>45757</v>
      </c>
      <c r="B347">
        <v>10358.95506</v>
      </c>
    </row>
    <row r="348" spans="1:2" x14ac:dyDescent="0.25">
      <c r="A348" s="1">
        <v>45756</v>
      </c>
      <c r="B348">
        <v>10338.613960000001</v>
      </c>
    </row>
    <row r="349" spans="1:2" x14ac:dyDescent="0.25">
      <c r="A349" s="1">
        <v>45755</v>
      </c>
      <c r="B349">
        <v>10380.45457</v>
      </c>
    </row>
    <row r="350" spans="1:2" x14ac:dyDescent="0.25">
      <c r="A350" s="1">
        <v>45754</v>
      </c>
      <c r="B350">
        <v>10436.80342</v>
      </c>
    </row>
    <row r="351" spans="1:2" x14ac:dyDescent="0.25">
      <c r="A351" s="1">
        <v>45751</v>
      </c>
      <c r="B351">
        <v>10387.372310000001</v>
      </c>
    </row>
    <row r="352" spans="1:2" x14ac:dyDescent="0.25">
      <c r="A352" s="1">
        <v>45750</v>
      </c>
      <c r="B352">
        <v>10354.84865</v>
      </c>
    </row>
    <row r="353" spans="1:2" x14ac:dyDescent="0.25">
      <c r="A353" s="1">
        <v>45749</v>
      </c>
      <c r="B353">
        <v>10283.382820000001</v>
      </c>
    </row>
    <row r="354" spans="1:2" x14ac:dyDescent="0.25">
      <c r="A354" s="1">
        <v>45748</v>
      </c>
      <c r="B354">
        <v>10285.228080000001</v>
      </c>
    </row>
    <row r="355" spans="1:2" x14ac:dyDescent="0.25">
      <c r="A355" s="1">
        <v>45747</v>
      </c>
      <c r="B355">
        <v>10277.6782</v>
      </c>
    </row>
    <row r="356" spans="1:2" x14ac:dyDescent="0.25">
      <c r="A356" s="1">
        <v>45744</v>
      </c>
      <c r="B356">
        <v>10242.627710000001</v>
      </c>
    </row>
    <row r="357" spans="1:2" x14ac:dyDescent="0.25">
      <c r="A357" s="1">
        <v>45743</v>
      </c>
      <c r="B357">
        <v>10225.041859999999</v>
      </c>
    </row>
    <row r="358" spans="1:2" x14ac:dyDescent="0.25">
      <c r="A358" s="1">
        <v>45742</v>
      </c>
      <c r="B358">
        <v>10232.12449</v>
      </c>
    </row>
    <row r="359" spans="1:2" x14ac:dyDescent="0.25">
      <c r="A359" s="1">
        <v>45741</v>
      </c>
      <c r="B359">
        <v>10253.827520000001</v>
      </c>
    </row>
    <row r="360" spans="1:2" x14ac:dyDescent="0.25">
      <c r="A360" s="1">
        <v>45740</v>
      </c>
      <c r="B360">
        <v>10259.10968</v>
      </c>
    </row>
    <row r="361" spans="1:2" x14ac:dyDescent="0.25">
      <c r="A361" s="1">
        <v>45737</v>
      </c>
      <c r="B361">
        <v>10255.797269999999</v>
      </c>
    </row>
    <row r="362" spans="1:2" x14ac:dyDescent="0.25">
      <c r="A362" s="1">
        <v>45736</v>
      </c>
      <c r="B362">
        <v>10261.58819</v>
      </c>
    </row>
    <row r="363" spans="1:2" x14ac:dyDescent="0.25">
      <c r="A363" s="1">
        <v>45735</v>
      </c>
      <c r="B363">
        <v>10236.002570000001</v>
      </c>
    </row>
    <row r="364" spans="1:2" x14ac:dyDescent="0.25">
      <c r="A364" s="1">
        <v>45734</v>
      </c>
      <c r="B364">
        <v>10243.120559999999</v>
      </c>
    </row>
    <row r="365" spans="1:2" x14ac:dyDescent="0.25">
      <c r="A365" s="1">
        <v>45733</v>
      </c>
      <c r="B365">
        <v>10242.544620000001</v>
      </c>
    </row>
    <row r="366" spans="1:2" x14ac:dyDescent="0.25">
      <c r="A366" s="1">
        <v>45730</v>
      </c>
      <c r="B366">
        <v>10237.53219</v>
      </c>
    </row>
    <row r="367" spans="1:2" x14ac:dyDescent="0.25">
      <c r="A367" s="1">
        <v>45729</v>
      </c>
      <c r="B367">
        <v>10236.95048</v>
      </c>
    </row>
    <row r="368" spans="1:2" x14ac:dyDescent="0.25">
      <c r="A368" s="1">
        <v>45728</v>
      </c>
      <c r="B368">
        <v>10231.395500000001</v>
      </c>
    </row>
    <row r="369" spans="1:2" x14ac:dyDescent="0.25">
      <c r="A369" s="1">
        <v>45727</v>
      </c>
      <c r="B369">
        <v>10251.15841</v>
      </c>
    </row>
    <row r="370" spans="1:2" x14ac:dyDescent="0.25">
      <c r="A370" s="1">
        <v>45726</v>
      </c>
      <c r="B370">
        <v>10215.99123</v>
      </c>
    </row>
    <row r="371" spans="1:2" x14ac:dyDescent="0.25">
      <c r="A371" s="1">
        <v>45723</v>
      </c>
      <c r="B371">
        <v>10230.63168</v>
      </c>
    </row>
    <row r="372" spans="1:2" x14ac:dyDescent="0.25">
      <c r="A372" s="1">
        <v>45722</v>
      </c>
      <c r="B372">
        <v>10194.47012</v>
      </c>
    </row>
    <row r="373" spans="1:2" x14ac:dyDescent="0.25">
      <c r="A373" s="1">
        <v>45721</v>
      </c>
      <c r="B373">
        <v>10244.859</v>
      </c>
    </row>
    <row r="374" spans="1:2" x14ac:dyDescent="0.25">
      <c r="A374" s="1">
        <v>45720</v>
      </c>
      <c r="B374">
        <v>10272.942499999999</v>
      </c>
    </row>
    <row r="375" spans="1:2" x14ac:dyDescent="0.25">
      <c r="A375" s="1">
        <v>45719</v>
      </c>
      <c r="B375">
        <v>10244.595289999999</v>
      </c>
    </row>
    <row r="376" spans="1:2" x14ac:dyDescent="0.25">
      <c r="A376" s="1">
        <v>45716</v>
      </c>
      <c r="B376">
        <v>10259.81689</v>
      </c>
    </row>
    <row r="377" spans="1:2" x14ac:dyDescent="0.25">
      <c r="A377" s="1">
        <v>45715</v>
      </c>
      <c r="B377">
        <v>10238.926939999999</v>
      </c>
    </row>
    <row r="378" spans="1:2" x14ac:dyDescent="0.25">
      <c r="A378" s="1">
        <v>45714</v>
      </c>
      <c r="B378">
        <v>10221.99778</v>
      </c>
    </row>
    <row r="379" spans="1:2" x14ac:dyDescent="0.25">
      <c r="A379" s="1">
        <v>45713</v>
      </c>
      <c r="B379">
        <v>10208.03283</v>
      </c>
    </row>
    <row r="380" spans="1:2" x14ac:dyDescent="0.25">
      <c r="A380" s="1">
        <v>45712</v>
      </c>
      <c r="B380">
        <v>10189.366669999999</v>
      </c>
    </row>
    <row r="381" spans="1:2" x14ac:dyDescent="0.25">
      <c r="A381" s="1">
        <v>45709</v>
      </c>
      <c r="B381">
        <v>10154.215249999999</v>
      </c>
    </row>
    <row r="382" spans="1:2" x14ac:dyDescent="0.25">
      <c r="A382" s="1">
        <v>45708</v>
      </c>
      <c r="B382">
        <v>10144.363020000001</v>
      </c>
    </row>
    <row r="383" spans="1:2" x14ac:dyDescent="0.25">
      <c r="A383" s="1">
        <v>45707</v>
      </c>
      <c r="B383">
        <v>10143.386210000001</v>
      </c>
    </row>
    <row r="384" spans="1:2" x14ac:dyDescent="0.25">
      <c r="A384" s="1">
        <v>45706</v>
      </c>
      <c r="B384">
        <v>10145.945229999999</v>
      </c>
    </row>
    <row r="385" spans="1:2" x14ac:dyDescent="0.25">
      <c r="A385" s="1">
        <v>45705</v>
      </c>
      <c r="B385">
        <v>10168.927110000001</v>
      </c>
    </row>
    <row r="386" spans="1:2" x14ac:dyDescent="0.25">
      <c r="A386" s="1">
        <v>45702</v>
      </c>
      <c r="B386">
        <v>10183.61564</v>
      </c>
    </row>
    <row r="387" spans="1:2" x14ac:dyDescent="0.25">
      <c r="A387" s="1">
        <v>45701</v>
      </c>
      <c r="B387">
        <v>10161.096509999999</v>
      </c>
    </row>
    <row r="388" spans="1:2" x14ac:dyDescent="0.25">
      <c r="A388" s="1">
        <v>45700</v>
      </c>
      <c r="B388">
        <v>10162.67542</v>
      </c>
    </row>
    <row r="389" spans="1:2" x14ac:dyDescent="0.25">
      <c r="A389" s="1">
        <v>45699</v>
      </c>
      <c r="B389">
        <v>10193.286539999999</v>
      </c>
    </row>
    <row r="390" spans="1:2" x14ac:dyDescent="0.25">
      <c r="A390" s="1">
        <v>45698</v>
      </c>
      <c r="B390">
        <v>10183.66618</v>
      </c>
    </row>
    <row r="391" spans="1:2" x14ac:dyDescent="0.25">
      <c r="A391" s="1">
        <v>45695</v>
      </c>
      <c r="B391">
        <v>10201.66296</v>
      </c>
    </row>
    <row r="392" spans="1:2" x14ac:dyDescent="0.25">
      <c r="A392" s="1">
        <v>45694</v>
      </c>
      <c r="B392">
        <v>10219.76053</v>
      </c>
    </row>
    <row r="393" spans="1:2" x14ac:dyDescent="0.25">
      <c r="A393" s="1">
        <v>45693</v>
      </c>
      <c r="B393">
        <v>10203.566059999999</v>
      </c>
    </row>
    <row r="394" spans="1:2" x14ac:dyDescent="0.25">
      <c r="A394" s="1">
        <v>45692</v>
      </c>
      <c r="B394">
        <v>10180.797619999999</v>
      </c>
    </row>
    <row r="395" spans="1:2" x14ac:dyDescent="0.25">
      <c r="A395" s="1">
        <v>45691</v>
      </c>
      <c r="B395">
        <v>10192.65022</v>
      </c>
    </row>
    <row r="396" spans="1:2" x14ac:dyDescent="0.25">
      <c r="A396" s="1">
        <v>45688</v>
      </c>
      <c r="B396">
        <v>10165.541069999999</v>
      </c>
    </row>
    <row r="397" spans="1:2" x14ac:dyDescent="0.25">
      <c r="A397" s="1">
        <v>45687</v>
      </c>
      <c r="B397">
        <v>10180.55596</v>
      </c>
    </row>
    <row r="398" spans="1:2" x14ac:dyDescent="0.25">
      <c r="A398" s="1">
        <v>45686</v>
      </c>
      <c r="B398">
        <v>10180.470729999999</v>
      </c>
    </row>
    <row r="399" spans="1:2" x14ac:dyDescent="0.25">
      <c r="A399" s="1">
        <v>45685</v>
      </c>
      <c r="B399">
        <v>10150.434579999999</v>
      </c>
    </row>
    <row r="400" spans="1:2" x14ac:dyDescent="0.25">
      <c r="A400" s="1">
        <v>45681</v>
      </c>
      <c r="B400">
        <v>10119.77584</v>
      </c>
    </row>
    <row r="401" spans="1:2" x14ac:dyDescent="0.25">
      <c r="A401" s="1">
        <v>45680</v>
      </c>
      <c r="B401">
        <v>10122.50215</v>
      </c>
    </row>
    <row r="402" spans="1:2" x14ac:dyDescent="0.25">
      <c r="A402" s="1">
        <v>45679</v>
      </c>
      <c r="B402">
        <v>10125.841920000001</v>
      </c>
    </row>
    <row r="403" spans="1:2" x14ac:dyDescent="0.25">
      <c r="A403" s="1">
        <v>45678</v>
      </c>
      <c r="B403">
        <v>10146.763580000001</v>
      </c>
    </row>
    <row r="404" spans="1:2" x14ac:dyDescent="0.25">
      <c r="A404" s="1">
        <v>45677</v>
      </c>
      <c r="B404">
        <v>10112.84893</v>
      </c>
    </row>
    <row r="405" spans="1:2" x14ac:dyDescent="0.25">
      <c r="A405" s="1">
        <v>45674</v>
      </c>
      <c r="B405">
        <v>10097.378339999999</v>
      </c>
    </row>
    <row r="406" spans="1:2" x14ac:dyDescent="0.25">
      <c r="A406" s="1">
        <v>45673</v>
      </c>
      <c r="B406">
        <v>10100.62868</v>
      </c>
    </row>
    <row r="407" spans="1:2" x14ac:dyDescent="0.25">
      <c r="A407" s="1">
        <v>45672</v>
      </c>
      <c r="B407">
        <v>10044.289709999999</v>
      </c>
    </row>
    <row r="408" spans="1:2" x14ac:dyDescent="0.25">
      <c r="A408" s="1">
        <v>45671</v>
      </c>
      <c r="B408">
        <v>10046.18859</v>
      </c>
    </row>
    <row r="409" spans="1:2" x14ac:dyDescent="0.25">
      <c r="A409" s="1">
        <v>45670</v>
      </c>
      <c r="B409">
        <v>10035.823839999999</v>
      </c>
    </row>
    <row r="410" spans="1:2" x14ac:dyDescent="0.25">
      <c r="A410" s="1">
        <v>45667</v>
      </c>
      <c r="B410">
        <v>10078.84901</v>
      </c>
    </row>
    <row r="411" spans="1:2" x14ac:dyDescent="0.25">
      <c r="A411" s="1">
        <v>45666</v>
      </c>
      <c r="B411">
        <v>10101.54168</v>
      </c>
    </row>
    <row r="412" spans="1:2" x14ac:dyDescent="0.25">
      <c r="A412" s="1">
        <v>45665</v>
      </c>
      <c r="B412">
        <v>10092.390369999999</v>
      </c>
    </row>
    <row r="413" spans="1:2" x14ac:dyDescent="0.25">
      <c r="A413" s="1">
        <v>45664</v>
      </c>
      <c r="B413">
        <v>10096.919309999999</v>
      </c>
    </row>
    <row r="414" spans="1:2" x14ac:dyDescent="0.25">
      <c r="A414" s="1">
        <v>45663</v>
      </c>
      <c r="B414">
        <v>10103.681920000001</v>
      </c>
    </row>
    <row r="415" spans="1:2" x14ac:dyDescent="0.25">
      <c r="A415" s="1">
        <v>45660</v>
      </c>
      <c r="B415">
        <v>10140.848480000001</v>
      </c>
    </row>
    <row r="416" spans="1:2" x14ac:dyDescent="0.25">
      <c r="A416" s="1">
        <v>45659</v>
      </c>
      <c r="B416">
        <v>10118.68972</v>
      </c>
    </row>
    <row r="417" spans="1:2" x14ac:dyDescent="0.25">
      <c r="A417" s="1">
        <v>45657</v>
      </c>
      <c r="B417">
        <v>10146.476989999999</v>
      </c>
    </row>
    <row r="418" spans="1:2" x14ac:dyDescent="0.25">
      <c r="A418" s="1">
        <v>45656</v>
      </c>
      <c r="B418">
        <v>10102.80918</v>
      </c>
    </row>
    <row r="419" spans="1:2" x14ac:dyDescent="0.25">
      <c r="A419" s="1">
        <v>45653</v>
      </c>
      <c r="B419">
        <v>10133.385050000001</v>
      </c>
    </row>
    <row r="420" spans="1:2" x14ac:dyDescent="0.25">
      <c r="A420" s="1">
        <v>45650</v>
      </c>
      <c r="B420">
        <v>10100.49116</v>
      </c>
    </row>
    <row r="421" spans="1:2" x14ac:dyDescent="0.25">
      <c r="A421" s="1">
        <v>45649</v>
      </c>
      <c r="B421">
        <v>10108.490089999999</v>
      </c>
    </row>
    <row r="422" spans="1:2" x14ac:dyDescent="0.25">
      <c r="A422" s="1">
        <v>45646</v>
      </c>
      <c r="B422">
        <v>10065.59729</v>
      </c>
    </row>
    <row r="423" spans="1:2" x14ac:dyDescent="0.25">
      <c r="A423" s="1">
        <v>45645</v>
      </c>
      <c r="B423">
        <v>10096.229009999999</v>
      </c>
    </row>
    <row r="424" spans="1:2" x14ac:dyDescent="0.25">
      <c r="A424" s="1">
        <v>45644</v>
      </c>
      <c r="B424">
        <v>10157.83383</v>
      </c>
    </row>
    <row r="425" spans="1:2" x14ac:dyDescent="0.25">
      <c r="A425" s="1">
        <v>45643</v>
      </c>
      <c r="B425">
        <v>10145.181930000001</v>
      </c>
    </row>
    <row r="426" spans="1:2" x14ac:dyDescent="0.25">
      <c r="A426" s="1">
        <v>45642</v>
      </c>
      <c r="B426">
        <v>10131.11953</v>
      </c>
    </row>
    <row r="427" spans="1:2" x14ac:dyDescent="0.25">
      <c r="A427" s="1">
        <v>45639</v>
      </c>
      <c r="B427">
        <v>10139.4764</v>
      </c>
    </row>
    <row r="428" spans="1:2" x14ac:dyDescent="0.25">
      <c r="A428" s="1">
        <v>45638</v>
      </c>
      <c r="B428">
        <v>10147.19319</v>
      </c>
    </row>
    <row r="429" spans="1:2" x14ac:dyDescent="0.25">
      <c r="A429" s="1">
        <v>45637</v>
      </c>
      <c r="B429">
        <v>10186.648080000001</v>
      </c>
    </row>
    <row r="430" spans="1:2" x14ac:dyDescent="0.25">
      <c r="A430" s="1">
        <v>45636</v>
      </c>
      <c r="B430">
        <v>10202.59864</v>
      </c>
    </row>
    <row r="431" spans="1:2" x14ac:dyDescent="0.25">
      <c r="A431" s="1">
        <v>45635</v>
      </c>
      <c r="B431">
        <v>10166.415300000001</v>
      </c>
    </row>
    <row r="432" spans="1:2" x14ac:dyDescent="0.25">
      <c r="A432" s="1">
        <v>45632</v>
      </c>
      <c r="B432">
        <v>10156.40035</v>
      </c>
    </row>
    <row r="433" spans="1:2" x14ac:dyDescent="0.25">
      <c r="A433" s="1">
        <v>45631</v>
      </c>
      <c r="B433">
        <v>10153.36519</v>
      </c>
    </row>
    <row r="434" spans="1:2" x14ac:dyDescent="0.25">
      <c r="A434" s="1">
        <v>45629</v>
      </c>
      <c r="B434">
        <v>10110.76591</v>
      </c>
    </row>
    <row r="435" spans="1:2" x14ac:dyDescent="0.25">
      <c r="A435" s="1">
        <v>45628</v>
      </c>
      <c r="B435">
        <v>10095.051810000001</v>
      </c>
    </row>
    <row r="436" spans="1:2" x14ac:dyDescent="0.25">
      <c r="A436" s="1">
        <v>45625</v>
      </c>
      <c r="B436">
        <v>10095.28909</v>
      </c>
    </row>
    <row r="437" spans="1:2" x14ac:dyDescent="0.25">
      <c r="A437" s="1">
        <v>45624</v>
      </c>
      <c r="B437">
        <v>10084.027029999999</v>
      </c>
    </row>
    <row r="438" spans="1:2" x14ac:dyDescent="0.25">
      <c r="A438" s="1">
        <v>45623</v>
      </c>
      <c r="B438">
        <v>10057.62615</v>
      </c>
    </row>
    <row r="439" spans="1:2" x14ac:dyDescent="0.25">
      <c r="A439" s="1">
        <v>45622</v>
      </c>
      <c r="B439">
        <v>10044.744189999999</v>
      </c>
    </row>
    <row r="440" spans="1:2" x14ac:dyDescent="0.25">
      <c r="A440" s="1">
        <v>45621</v>
      </c>
      <c r="B440">
        <v>10029.021640000001</v>
      </c>
    </row>
    <row r="441" spans="1:2" x14ac:dyDescent="0.25">
      <c r="A441" s="1">
        <v>45618</v>
      </c>
      <c r="B441">
        <v>10003.12024</v>
      </c>
    </row>
    <row r="442" spans="1:2" x14ac:dyDescent="0.25">
      <c r="A442" s="1">
        <v>45617</v>
      </c>
      <c r="B442">
        <v>9982.1204500000003</v>
      </c>
    </row>
    <row r="443" spans="1:2" x14ac:dyDescent="0.25">
      <c r="A443" s="1">
        <v>45616</v>
      </c>
      <c r="B443">
        <v>9990.3194600000006</v>
      </c>
    </row>
    <row r="444" spans="1:2" x14ac:dyDescent="0.25">
      <c r="A444" s="1">
        <v>45615</v>
      </c>
      <c r="B444">
        <v>9987.1936499999993</v>
      </c>
    </row>
    <row r="445" spans="1:2" x14ac:dyDescent="0.25">
      <c r="A445" s="1">
        <v>45614</v>
      </c>
      <c r="B445">
        <v>9969.2383599999994</v>
      </c>
    </row>
    <row r="446" spans="1:2" x14ac:dyDescent="0.25">
      <c r="A446" s="1">
        <v>45611</v>
      </c>
      <c r="B446">
        <v>9947.97984</v>
      </c>
    </row>
    <row r="447" spans="1:2" x14ac:dyDescent="0.25">
      <c r="A447" s="1">
        <v>45610</v>
      </c>
      <c r="B447">
        <v>9919.9179299999996</v>
      </c>
    </row>
    <row r="448" spans="1:2" x14ac:dyDescent="0.25">
      <c r="A448" s="1">
        <v>45609</v>
      </c>
      <c r="B448">
        <v>9922.0652499999997</v>
      </c>
    </row>
    <row r="449" spans="1:2" x14ac:dyDescent="0.25">
      <c r="A449" s="1">
        <v>45608</v>
      </c>
      <c r="B449">
        <v>9967.9455600000001</v>
      </c>
    </row>
    <row r="450" spans="1:2" x14ac:dyDescent="0.25">
      <c r="A450" s="1">
        <v>45607</v>
      </c>
      <c r="B450">
        <v>9962.7377400000005</v>
      </c>
    </row>
    <row r="451" spans="1:2" x14ac:dyDescent="0.25">
      <c r="A451" s="1">
        <v>45604</v>
      </c>
      <c r="B451">
        <v>9964.1872199999998</v>
      </c>
    </row>
    <row r="452" spans="1:2" x14ac:dyDescent="0.25">
      <c r="A452" s="1">
        <v>45603</v>
      </c>
      <c r="B452">
        <v>9938.5791599999993</v>
      </c>
    </row>
    <row r="453" spans="1:2" x14ac:dyDescent="0.25">
      <c r="A453" s="1">
        <v>45602</v>
      </c>
      <c r="B453">
        <v>9938.1737400000002</v>
      </c>
    </row>
    <row r="454" spans="1:2" x14ac:dyDescent="0.25">
      <c r="A454" s="1">
        <v>45601</v>
      </c>
      <c r="B454">
        <v>9965.5545700000002</v>
      </c>
    </row>
    <row r="455" spans="1:2" x14ac:dyDescent="0.25">
      <c r="A455" s="1">
        <v>45600</v>
      </c>
      <c r="B455">
        <v>9971.9975200000008</v>
      </c>
    </row>
    <row r="456" spans="1:2" x14ac:dyDescent="0.25">
      <c r="A456" s="1">
        <v>45597</v>
      </c>
      <c r="B456">
        <v>9973.4091200000003</v>
      </c>
    </row>
    <row r="457" spans="1:2" x14ac:dyDescent="0.25">
      <c r="A457" s="1">
        <v>45596</v>
      </c>
      <c r="B457">
        <v>9981.9616600000008</v>
      </c>
    </row>
    <row r="458" spans="1:2" x14ac:dyDescent="0.25">
      <c r="A458" s="1">
        <v>45595</v>
      </c>
      <c r="B458">
        <v>9999.8176700000004</v>
      </c>
    </row>
    <row r="459" spans="1:2" x14ac:dyDescent="0.25">
      <c r="A459" s="1">
        <v>45594</v>
      </c>
      <c r="B459">
        <v>10007.764440000001</v>
      </c>
    </row>
    <row r="460" spans="1:2" x14ac:dyDescent="0.25">
      <c r="A460" s="1">
        <v>45593</v>
      </c>
      <c r="B460">
        <v>9991.4451900000004</v>
      </c>
    </row>
    <row r="461" spans="1:2" x14ac:dyDescent="0.25">
      <c r="A461" s="1">
        <v>45590</v>
      </c>
      <c r="B461">
        <v>10020.251340000001</v>
      </c>
    </row>
    <row r="462" spans="1:2" x14ac:dyDescent="0.25">
      <c r="A462" s="1">
        <v>45589</v>
      </c>
      <c r="B462">
        <v>10001.17964</v>
      </c>
    </row>
    <row r="463" spans="1:2" x14ac:dyDescent="0.25">
      <c r="A463" s="1">
        <v>45588</v>
      </c>
      <c r="B463">
        <v>9991.0937300000005</v>
      </c>
    </row>
    <row r="464" spans="1:2" x14ac:dyDescent="0.25">
      <c r="A464" s="1">
        <v>45587</v>
      </c>
      <c r="B464">
        <v>9999.6434300000001</v>
      </c>
    </row>
    <row r="465" spans="1:2" x14ac:dyDescent="0.25">
      <c r="A465" s="1">
        <v>45586</v>
      </c>
      <c r="B465">
        <v>10064.42067</v>
      </c>
    </row>
    <row r="466" spans="1:2" x14ac:dyDescent="0.25">
      <c r="A466" s="1">
        <v>45583</v>
      </c>
      <c r="B466">
        <v>10045.0339</v>
      </c>
    </row>
    <row r="467" spans="1:2" x14ac:dyDescent="0.25">
      <c r="A467" s="1">
        <v>45582</v>
      </c>
      <c r="B467">
        <v>10067.013870000001</v>
      </c>
    </row>
    <row r="468" spans="1:2" x14ac:dyDescent="0.25">
      <c r="A468" s="1">
        <v>45581</v>
      </c>
      <c r="B468">
        <v>10086.619489999999</v>
      </c>
    </row>
    <row r="469" spans="1:2" x14ac:dyDescent="0.25">
      <c r="A469" s="1">
        <v>45580</v>
      </c>
      <c r="B469">
        <v>10063.16633</v>
      </c>
    </row>
    <row r="470" spans="1:2" x14ac:dyDescent="0.25">
      <c r="A470" s="1">
        <v>45579</v>
      </c>
      <c r="B470">
        <v>10054.15252</v>
      </c>
    </row>
    <row r="471" spans="1:2" x14ac:dyDescent="0.25">
      <c r="A471" s="1">
        <v>45576</v>
      </c>
      <c r="B471">
        <v>10070.706319999999</v>
      </c>
    </row>
    <row r="472" spans="1:2" x14ac:dyDescent="0.25">
      <c r="A472" s="1">
        <v>45575</v>
      </c>
      <c r="B472">
        <v>10067.98933</v>
      </c>
    </row>
    <row r="473" spans="1:2" x14ac:dyDescent="0.25">
      <c r="A473" s="1">
        <v>45574</v>
      </c>
      <c r="B473">
        <v>10083.0579</v>
      </c>
    </row>
    <row r="474" spans="1:2" x14ac:dyDescent="0.25">
      <c r="A474" s="1">
        <v>45573</v>
      </c>
      <c r="B474">
        <v>10089.645270000001</v>
      </c>
    </row>
    <row r="475" spans="1:2" x14ac:dyDescent="0.25">
      <c r="A475" s="1">
        <v>45569</v>
      </c>
      <c r="B475">
        <v>10135.152459999999</v>
      </c>
    </row>
    <row r="476" spans="1:2" x14ac:dyDescent="0.25">
      <c r="A476" s="1">
        <v>45568</v>
      </c>
      <c r="B476">
        <v>10168.10073</v>
      </c>
    </row>
    <row r="477" spans="1:2" x14ac:dyDescent="0.25">
      <c r="A477" s="1">
        <v>45567</v>
      </c>
      <c r="B477">
        <v>10193.299660000001</v>
      </c>
    </row>
    <row r="478" spans="1:2" x14ac:dyDescent="0.25">
      <c r="A478" s="1">
        <v>45566</v>
      </c>
      <c r="B478">
        <v>10167.740040000001</v>
      </c>
    </row>
    <row r="479" spans="1:2" x14ac:dyDescent="0.25">
      <c r="A479" s="1">
        <v>45565</v>
      </c>
      <c r="B479">
        <v>10173.377829999999</v>
      </c>
    </row>
    <row r="480" spans="1:2" x14ac:dyDescent="0.25">
      <c r="A480" s="1">
        <v>45562</v>
      </c>
      <c r="B480">
        <v>10178.90374</v>
      </c>
    </row>
    <row r="481" spans="1:2" x14ac:dyDescent="0.25">
      <c r="A481" s="1">
        <v>45560</v>
      </c>
      <c r="B481">
        <v>10205.39601</v>
      </c>
    </row>
    <row r="482" spans="1:2" x14ac:dyDescent="0.25">
      <c r="A482" s="1">
        <v>45558</v>
      </c>
      <c r="B482">
        <v>10170.74494</v>
      </c>
    </row>
    <row r="483" spans="1:2" x14ac:dyDescent="0.25">
      <c r="A483" s="1">
        <v>45555</v>
      </c>
      <c r="B483">
        <v>10192.5977</v>
      </c>
    </row>
    <row r="484" spans="1:2" x14ac:dyDescent="0.25">
      <c r="A484" s="1">
        <v>45554</v>
      </c>
      <c r="B484">
        <v>10190.85464</v>
      </c>
    </row>
    <row r="485" spans="1:2" x14ac:dyDescent="0.25">
      <c r="A485" s="1">
        <v>45553</v>
      </c>
      <c r="B485">
        <v>10220.977140000001</v>
      </c>
    </row>
    <row r="486" spans="1:2" x14ac:dyDescent="0.25">
      <c r="A486" s="1">
        <v>45552</v>
      </c>
      <c r="B486">
        <v>10236.7338</v>
      </c>
    </row>
    <row r="487" spans="1:2" x14ac:dyDescent="0.25">
      <c r="A487" s="1">
        <v>45551</v>
      </c>
      <c r="B487">
        <v>10241.82825</v>
      </c>
    </row>
    <row r="488" spans="1:2" x14ac:dyDescent="0.25">
      <c r="A488" s="1">
        <v>45548</v>
      </c>
      <c r="B488">
        <v>10230.33921</v>
      </c>
    </row>
    <row r="489" spans="1:2" x14ac:dyDescent="0.25">
      <c r="A489" s="1">
        <v>45547</v>
      </c>
      <c r="B489">
        <v>10209.142959999999</v>
      </c>
    </row>
    <row r="490" spans="1:2" x14ac:dyDescent="0.25">
      <c r="A490" s="1">
        <v>45546</v>
      </c>
      <c r="B490">
        <v>10212.811449999999</v>
      </c>
    </row>
    <row r="491" spans="1:2" x14ac:dyDescent="0.25">
      <c r="A491" s="1">
        <v>45545</v>
      </c>
      <c r="B491">
        <v>10184.35125</v>
      </c>
    </row>
    <row r="492" spans="1:2" x14ac:dyDescent="0.25">
      <c r="A492" s="1">
        <v>45541</v>
      </c>
      <c r="B492">
        <v>10187.276159999999</v>
      </c>
    </row>
    <row r="493" spans="1:2" x14ac:dyDescent="0.25">
      <c r="A493" s="1">
        <v>45540</v>
      </c>
      <c r="B493">
        <v>10161.51622</v>
      </c>
    </row>
    <row r="494" spans="1:2" x14ac:dyDescent="0.25">
      <c r="A494" s="1">
        <v>45539</v>
      </c>
      <c r="B494">
        <v>10146.05538</v>
      </c>
    </row>
    <row r="495" spans="1:2" x14ac:dyDescent="0.25">
      <c r="A495" s="1">
        <v>45538</v>
      </c>
      <c r="B495">
        <v>10123.998890000001</v>
      </c>
    </row>
    <row r="496" spans="1:2" x14ac:dyDescent="0.25">
      <c r="A496" s="1">
        <v>45537</v>
      </c>
      <c r="B496">
        <v>10118.142540000001</v>
      </c>
    </row>
    <row r="497" spans="1:2" x14ac:dyDescent="0.25">
      <c r="A497" s="1">
        <v>45534</v>
      </c>
      <c r="B497">
        <v>10142.1577</v>
      </c>
    </row>
    <row r="498" spans="1:2" x14ac:dyDescent="0.25">
      <c r="A498" s="1">
        <v>45533</v>
      </c>
      <c r="B498">
        <v>10146.188609999999</v>
      </c>
    </row>
    <row r="499" spans="1:2" x14ac:dyDescent="0.25">
      <c r="A499" s="1">
        <v>45532</v>
      </c>
      <c r="B499">
        <v>10151.2749</v>
      </c>
    </row>
    <row r="500" spans="1:2" x14ac:dyDescent="0.25">
      <c r="A500" s="1">
        <v>45531</v>
      </c>
      <c r="B500">
        <v>10159.057930000001</v>
      </c>
    </row>
    <row r="501" spans="1:2" x14ac:dyDescent="0.25">
      <c r="A501" s="1">
        <v>45527</v>
      </c>
      <c r="B501">
        <v>10145.37255</v>
      </c>
    </row>
    <row r="502" spans="1:2" x14ac:dyDescent="0.25">
      <c r="A502" s="1">
        <v>45526</v>
      </c>
      <c r="B502">
        <v>10161.17209</v>
      </c>
    </row>
    <row r="503" spans="1:2" x14ac:dyDescent="0.25">
      <c r="A503" s="1">
        <v>45525</v>
      </c>
      <c r="B503">
        <v>10153.789709999999</v>
      </c>
    </row>
    <row r="504" spans="1:2" x14ac:dyDescent="0.25">
      <c r="A504" s="1">
        <v>45524</v>
      </c>
      <c r="B504">
        <v>10122.07012</v>
      </c>
    </row>
    <row r="505" spans="1:2" x14ac:dyDescent="0.25">
      <c r="A505" s="1">
        <v>45523</v>
      </c>
      <c r="B505">
        <v>10138.19065</v>
      </c>
    </row>
    <row r="506" spans="1:2" x14ac:dyDescent="0.25">
      <c r="A506" s="1">
        <v>45520</v>
      </c>
      <c r="B506">
        <v>10128.720499999999</v>
      </c>
    </row>
    <row r="507" spans="1:2" x14ac:dyDescent="0.25">
      <c r="A507" s="1">
        <v>45519</v>
      </c>
      <c r="B507">
        <v>10155.195379999999</v>
      </c>
    </row>
    <row r="508" spans="1:2" x14ac:dyDescent="0.25">
      <c r="A508" s="1">
        <v>45518</v>
      </c>
      <c r="B508">
        <v>10129.836090000001</v>
      </c>
    </row>
    <row r="509" spans="1:2" x14ac:dyDescent="0.25">
      <c r="A509" s="1">
        <v>45517</v>
      </c>
      <c r="B509">
        <v>10090.86067</v>
      </c>
    </row>
    <row r="510" spans="1:2" x14ac:dyDescent="0.25">
      <c r="A510" s="1">
        <v>45516</v>
      </c>
      <c r="B510">
        <v>10070.474260000001</v>
      </c>
    </row>
    <row r="511" spans="1:2" x14ac:dyDescent="0.25">
      <c r="A511" s="1">
        <v>45513</v>
      </c>
      <c r="B511">
        <v>10065.65482</v>
      </c>
    </row>
    <row r="512" spans="1:2" x14ac:dyDescent="0.25">
      <c r="A512" s="1">
        <v>45512</v>
      </c>
      <c r="B512">
        <v>10059.970789999999</v>
      </c>
    </row>
    <row r="513" spans="1:2" x14ac:dyDescent="0.25">
      <c r="A513" s="1">
        <v>45511</v>
      </c>
      <c r="B513">
        <v>10047.736070000001</v>
      </c>
    </row>
    <row r="514" spans="1:2" x14ac:dyDescent="0.25">
      <c r="A514" s="1">
        <v>45510</v>
      </c>
      <c r="B514">
        <v>10074.26057</v>
      </c>
    </row>
    <row r="515" spans="1:2" x14ac:dyDescent="0.25">
      <c r="A515" s="1">
        <v>45506</v>
      </c>
      <c r="B515">
        <v>10058.946540000001</v>
      </c>
    </row>
    <row r="516" spans="1:2" x14ac:dyDescent="0.25">
      <c r="A516" s="1">
        <v>45505</v>
      </c>
      <c r="B516">
        <v>10037.30848</v>
      </c>
    </row>
    <row r="517" spans="1:2" x14ac:dyDescent="0.25">
      <c r="A517" s="1">
        <v>45504</v>
      </c>
      <c r="B517">
        <v>10021.12795</v>
      </c>
    </row>
    <row r="518" spans="1:2" x14ac:dyDescent="0.25">
      <c r="A518" s="1">
        <v>45503</v>
      </c>
      <c r="B518">
        <v>9932.1287499999999</v>
      </c>
    </row>
    <row r="519" spans="1:2" x14ac:dyDescent="0.25">
      <c r="A519" s="1">
        <v>45502</v>
      </c>
      <c r="B519">
        <v>9933.9795400000003</v>
      </c>
    </row>
    <row r="520" spans="1:2" x14ac:dyDescent="0.25">
      <c r="A520" s="1">
        <v>45499</v>
      </c>
      <c r="B520">
        <v>9919.67</v>
      </c>
    </row>
    <row r="521" spans="1:2" x14ac:dyDescent="0.25">
      <c r="A521" s="1">
        <v>45498</v>
      </c>
      <c r="B521">
        <v>9919.3526600000005</v>
      </c>
    </row>
    <row r="522" spans="1:2" x14ac:dyDescent="0.25">
      <c r="A522" s="1">
        <v>45497</v>
      </c>
      <c r="B522">
        <v>9904.7715499999995</v>
      </c>
    </row>
    <row r="523" spans="1:2" x14ac:dyDescent="0.25">
      <c r="A523" s="1">
        <v>45496</v>
      </c>
      <c r="B523">
        <v>9895.6498200000005</v>
      </c>
    </row>
    <row r="524" spans="1:2" x14ac:dyDescent="0.25">
      <c r="A524" s="1">
        <v>45495</v>
      </c>
      <c r="B524">
        <v>9910.6341499999999</v>
      </c>
    </row>
    <row r="525" spans="1:2" x14ac:dyDescent="0.25">
      <c r="A525" s="1">
        <v>45492</v>
      </c>
      <c r="B525">
        <v>9916.04385</v>
      </c>
    </row>
    <row r="526" spans="1:2" x14ac:dyDescent="0.25">
      <c r="A526" s="1">
        <v>45491</v>
      </c>
      <c r="B526">
        <v>9930.1350600000005</v>
      </c>
    </row>
    <row r="527" spans="1:2" x14ac:dyDescent="0.25">
      <c r="A527" s="1">
        <v>45490</v>
      </c>
      <c r="B527">
        <v>9923.0597300000009</v>
      </c>
    </row>
    <row r="528" spans="1:2" x14ac:dyDescent="0.25">
      <c r="A528" s="1">
        <v>45489</v>
      </c>
      <c r="B528">
        <v>9921.6196</v>
      </c>
    </row>
    <row r="529" spans="1:2" x14ac:dyDescent="0.25">
      <c r="A529" s="1">
        <v>45488</v>
      </c>
      <c r="B529">
        <v>9884.0408900000002</v>
      </c>
    </row>
    <row r="530" spans="1:2" x14ac:dyDescent="0.25">
      <c r="A530" s="1">
        <v>45485</v>
      </c>
      <c r="B530">
        <v>9882.0692999999992</v>
      </c>
    </row>
    <row r="531" spans="1:2" x14ac:dyDescent="0.25">
      <c r="A531" s="1">
        <v>45484</v>
      </c>
      <c r="B531">
        <v>9856.9801299999999</v>
      </c>
    </row>
    <row r="532" spans="1:2" x14ac:dyDescent="0.25">
      <c r="A532" s="1">
        <v>45483</v>
      </c>
      <c r="B532">
        <v>9865.9959699999999</v>
      </c>
    </row>
    <row r="533" spans="1:2" x14ac:dyDescent="0.25">
      <c r="A533" s="1">
        <v>45482</v>
      </c>
      <c r="B533">
        <v>9859.3052700000007</v>
      </c>
    </row>
    <row r="534" spans="1:2" x14ac:dyDescent="0.25">
      <c r="A534" s="1">
        <v>45481</v>
      </c>
      <c r="B534">
        <v>9852.0599000000002</v>
      </c>
    </row>
    <row r="535" spans="1:2" x14ac:dyDescent="0.25">
      <c r="A535" s="1">
        <v>45478</v>
      </c>
      <c r="B535">
        <v>9829.5370299999995</v>
      </c>
    </row>
    <row r="536" spans="1:2" x14ac:dyDescent="0.25">
      <c r="A536" s="1">
        <v>45477</v>
      </c>
      <c r="B536">
        <v>9827.4199000000008</v>
      </c>
    </row>
    <row r="537" spans="1:2" x14ac:dyDescent="0.25">
      <c r="A537" s="1">
        <v>45476</v>
      </c>
      <c r="B537">
        <v>9821.1931100000002</v>
      </c>
    </row>
    <row r="538" spans="1:2" x14ac:dyDescent="0.25">
      <c r="A538" s="1">
        <v>45475</v>
      </c>
      <c r="B538">
        <v>9831.0555700000004</v>
      </c>
    </row>
    <row r="539" spans="1:2" x14ac:dyDescent="0.25">
      <c r="A539" s="1">
        <v>45471</v>
      </c>
      <c r="B539">
        <v>9875.0954399999991</v>
      </c>
    </row>
    <row r="540" spans="1:2" x14ac:dyDescent="0.25">
      <c r="A540" s="1">
        <v>45470</v>
      </c>
      <c r="B540">
        <v>9826.43462</v>
      </c>
    </row>
    <row r="541" spans="1:2" x14ac:dyDescent="0.25">
      <c r="A541" s="1">
        <v>45469</v>
      </c>
      <c r="B541">
        <v>9863.7680799999998</v>
      </c>
    </row>
    <row r="542" spans="1:2" x14ac:dyDescent="0.25">
      <c r="A542" s="1">
        <v>45468</v>
      </c>
      <c r="B542">
        <v>9922.5453500000003</v>
      </c>
    </row>
    <row r="543" spans="1:2" x14ac:dyDescent="0.25">
      <c r="A543" s="1">
        <v>45467</v>
      </c>
      <c r="B543">
        <v>9915.9353200000005</v>
      </c>
    </row>
    <row r="544" spans="1:2" x14ac:dyDescent="0.25">
      <c r="A544" s="1">
        <v>45464</v>
      </c>
      <c r="B544">
        <v>9917.4790699999994</v>
      </c>
    </row>
    <row r="545" spans="1:2" x14ac:dyDescent="0.25">
      <c r="A545" s="1">
        <v>45463</v>
      </c>
      <c r="B545">
        <v>9917.2275000000009</v>
      </c>
    </row>
    <row r="546" spans="1:2" x14ac:dyDescent="0.25">
      <c r="A546" s="1">
        <v>45462</v>
      </c>
      <c r="B546">
        <v>9922.2321400000001</v>
      </c>
    </row>
    <row r="547" spans="1:2" x14ac:dyDescent="0.25">
      <c r="A547" s="1">
        <v>45461</v>
      </c>
      <c r="B547">
        <v>9928.6227400000007</v>
      </c>
    </row>
    <row r="548" spans="1:2" x14ac:dyDescent="0.25">
      <c r="A548" s="1">
        <v>45460</v>
      </c>
      <c r="B548">
        <v>9949.9295600000005</v>
      </c>
    </row>
    <row r="549" spans="1:2" x14ac:dyDescent="0.25">
      <c r="A549" s="1">
        <v>45457</v>
      </c>
      <c r="B549">
        <v>9940.5840599999992</v>
      </c>
    </row>
    <row r="550" spans="1:2" x14ac:dyDescent="0.25">
      <c r="A550" s="1">
        <v>45456</v>
      </c>
      <c r="B550">
        <v>9907.5328599999993</v>
      </c>
    </row>
    <row r="551" spans="1:2" x14ac:dyDescent="0.25">
      <c r="A551" s="1">
        <v>45455</v>
      </c>
      <c r="B551">
        <v>9866.8187099999996</v>
      </c>
    </row>
    <row r="552" spans="1:2" x14ac:dyDescent="0.25">
      <c r="A552" s="1">
        <v>45454</v>
      </c>
      <c r="B552">
        <v>9846.2905300000002</v>
      </c>
    </row>
    <row r="553" spans="1:2" x14ac:dyDescent="0.25">
      <c r="A553" s="1">
        <v>45450</v>
      </c>
      <c r="B553">
        <v>9887.2617200000004</v>
      </c>
    </row>
    <row r="554" spans="1:2" x14ac:dyDescent="0.25">
      <c r="A554" s="1">
        <v>45449</v>
      </c>
      <c r="B554">
        <v>9881.2667199999996</v>
      </c>
    </row>
    <row r="555" spans="1:2" x14ac:dyDescent="0.25">
      <c r="A555" s="1">
        <v>45448</v>
      </c>
      <c r="B555">
        <v>9870.9212399999997</v>
      </c>
    </row>
    <row r="556" spans="1:2" x14ac:dyDescent="0.25">
      <c r="A556" s="1">
        <v>45447</v>
      </c>
      <c r="B556">
        <v>9845.6898899999997</v>
      </c>
    </row>
    <row r="557" spans="1:2" x14ac:dyDescent="0.25">
      <c r="A557" s="1">
        <v>45446</v>
      </c>
      <c r="B557">
        <v>9818.4525300000005</v>
      </c>
    </row>
    <row r="558" spans="1:2" x14ac:dyDescent="0.25">
      <c r="A558" s="1">
        <v>45443</v>
      </c>
      <c r="B558">
        <v>9799.3557099999998</v>
      </c>
    </row>
    <row r="559" spans="1:2" x14ac:dyDescent="0.25">
      <c r="A559" s="1">
        <v>45442</v>
      </c>
      <c r="B559">
        <v>9785.4093900000007</v>
      </c>
    </row>
    <row r="560" spans="1:2" x14ac:dyDescent="0.25">
      <c r="A560" s="1">
        <v>45441</v>
      </c>
      <c r="B560">
        <v>9797.5965199999991</v>
      </c>
    </row>
    <row r="561" spans="1:2" x14ac:dyDescent="0.25">
      <c r="A561" s="1">
        <v>45440</v>
      </c>
      <c r="B561">
        <v>9858.9737999999998</v>
      </c>
    </row>
    <row r="562" spans="1:2" x14ac:dyDescent="0.25">
      <c r="A562" s="1">
        <v>45439</v>
      </c>
      <c r="B562">
        <v>9851.7473800000007</v>
      </c>
    </row>
    <row r="563" spans="1:2" x14ac:dyDescent="0.25">
      <c r="A563" s="1">
        <v>45436</v>
      </c>
      <c r="B563">
        <v>9836.7908700000007</v>
      </c>
    </row>
    <row r="564" spans="1:2" x14ac:dyDescent="0.25">
      <c r="A564" s="1">
        <v>45435</v>
      </c>
      <c r="B564">
        <v>9861.6449599999996</v>
      </c>
    </row>
    <row r="565" spans="1:2" x14ac:dyDescent="0.25">
      <c r="A565" s="1">
        <v>45434</v>
      </c>
      <c r="B565">
        <v>9848.2839700000004</v>
      </c>
    </row>
    <row r="566" spans="1:2" x14ac:dyDescent="0.25">
      <c r="A566" s="1">
        <v>45433</v>
      </c>
      <c r="B566">
        <v>9865.4468199999992</v>
      </c>
    </row>
    <row r="567" spans="1:2" x14ac:dyDescent="0.25">
      <c r="A567" s="1">
        <v>45432</v>
      </c>
      <c r="B567">
        <v>9871.8344500000003</v>
      </c>
    </row>
    <row r="568" spans="1:2" x14ac:dyDescent="0.25">
      <c r="A568" s="1">
        <v>45429</v>
      </c>
      <c r="B568">
        <v>9880.8448800000006</v>
      </c>
    </row>
    <row r="569" spans="1:2" x14ac:dyDescent="0.25">
      <c r="A569" s="1">
        <v>45428</v>
      </c>
      <c r="B569">
        <v>9888.7998399999997</v>
      </c>
    </row>
    <row r="570" spans="1:2" x14ac:dyDescent="0.25">
      <c r="A570" s="1">
        <v>45427</v>
      </c>
      <c r="B570">
        <v>9825.8427699999993</v>
      </c>
    </row>
    <row r="571" spans="1:2" x14ac:dyDescent="0.25">
      <c r="A571" s="1">
        <v>45426</v>
      </c>
      <c r="B571">
        <v>9819.2464799999998</v>
      </c>
    </row>
    <row r="572" spans="1:2" x14ac:dyDescent="0.25">
      <c r="A572" s="1">
        <v>45425</v>
      </c>
      <c r="B572">
        <v>9816.4984999999997</v>
      </c>
    </row>
    <row r="573" spans="1:2" x14ac:dyDescent="0.25">
      <c r="A573" s="1">
        <v>45422</v>
      </c>
      <c r="B573">
        <v>9816.4438699999992</v>
      </c>
    </row>
    <row r="574" spans="1:2" x14ac:dyDescent="0.25">
      <c r="A574" s="1">
        <v>45421</v>
      </c>
      <c r="B574">
        <v>9799.39156</v>
      </c>
    </row>
    <row r="575" spans="1:2" x14ac:dyDescent="0.25">
      <c r="A575" s="1">
        <v>45420</v>
      </c>
      <c r="B575">
        <v>9823.2315899999994</v>
      </c>
    </row>
    <row r="576" spans="1:2" x14ac:dyDescent="0.25">
      <c r="A576" s="1">
        <v>45419</v>
      </c>
      <c r="B576">
        <v>9821.6378499999992</v>
      </c>
    </row>
    <row r="577" spans="1:2" x14ac:dyDescent="0.25">
      <c r="A577" s="1">
        <v>45418</v>
      </c>
      <c r="B577">
        <v>9779.9728799999993</v>
      </c>
    </row>
    <row r="578" spans="1:2" x14ac:dyDescent="0.25">
      <c r="A578" s="1">
        <v>45415</v>
      </c>
      <c r="B578">
        <v>9763.7353700000003</v>
      </c>
    </row>
    <row r="579" spans="1:2" x14ac:dyDescent="0.25">
      <c r="A579" s="1">
        <v>45414</v>
      </c>
      <c r="B579">
        <v>9750.5883900000008</v>
      </c>
    </row>
    <row r="580" spans="1:2" x14ac:dyDescent="0.25">
      <c r="A580" s="1">
        <v>45413</v>
      </c>
      <c r="B580">
        <v>9722.7556499999992</v>
      </c>
    </row>
    <row r="581" spans="1:2" x14ac:dyDescent="0.25">
      <c r="A581" s="1">
        <v>45412</v>
      </c>
      <c r="B581">
        <v>9760.9789899999996</v>
      </c>
    </row>
    <row r="582" spans="1:2" x14ac:dyDescent="0.25">
      <c r="A582" s="1">
        <v>45411</v>
      </c>
      <c r="B582">
        <v>9726.8499200000006</v>
      </c>
    </row>
    <row r="583" spans="1:2" x14ac:dyDescent="0.25">
      <c r="A583" s="1">
        <v>45408</v>
      </c>
      <c r="B583">
        <v>9710.7585600000002</v>
      </c>
    </row>
    <row r="584" spans="1:2" x14ac:dyDescent="0.25">
      <c r="A584" s="1">
        <v>45406</v>
      </c>
      <c r="B584">
        <v>9763.8192099999997</v>
      </c>
    </row>
    <row r="585" spans="1:2" x14ac:dyDescent="0.25">
      <c r="A585" s="1">
        <v>45405</v>
      </c>
      <c r="B585">
        <v>9837.7508400000006</v>
      </c>
    </row>
    <row r="586" spans="1:2" x14ac:dyDescent="0.25">
      <c r="A586" s="1">
        <v>45404</v>
      </c>
      <c r="B586">
        <v>9813.2007900000008</v>
      </c>
    </row>
    <row r="587" spans="1:2" x14ac:dyDescent="0.25">
      <c r="A587" s="1">
        <v>45401</v>
      </c>
      <c r="B587">
        <v>9841.4531299999999</v>
      </c>
    </row>
    <row r="588" spans="1:2" x14ac:dyDescent="0.25">
      <c r="A588" s="1">
        <v>45400</v>
      </c>
      <c r="B588">
        <v>9829.5097800000003</v>
      </c>
    </row>
    <row r="589" spans="1:2" x14ac:dyDescent="0.25">
      <c r="A589" s="1">
        <v>45399</v>
      </c>
      <c r="B589">
        <v>9783.5667599999997</v>
      </c>
    </row>
    <row r="590" spans="1:2" x14ac:dyDescent="0.25">
      <c r="A590" s="1">
        <v>45398</v>
      </c>
      <c r="B590">
        <v>9809.5948800000006</v>
      </c>
    </row>
    <row r="591" spans="1:2" x14ac:dyDescent="0.25">
      <c r="A591" s="1">
        <v>45397</v>
      </c>
      <c r="B591">
        <v>9839.8801500000009</v>
      </c>
    </row>
    <row r="592" spans="1:2" x14ac:dyDescent="0.25">
      <c r="A592" s="1">
        <v>45394</v>
      </c>
      <c r="B592">
        <v>9835.2497199999998</v>
      </c>
    </row>
    <row r="593" spans="1:2" x14ac:dyDescent="0.25">
      <c r="A593" s="1">
        <v>45393</v>
      </c>
      <c r="B593">
        <v>9841.8749599999992</v>
      </c>
    </row>
    <row r="594" spans="1:2" x14ac:dyDescent="0.25">
      <c r="A594" s="1">
        <v>45392</v>
      </c>
      <c r="B594">
        <v>9906.7225400000007</v>
      </c>
    </row>
    <row r="595" spans="1:2" x14ac:dyDescent="0.25">
      <c r="A595" s="1">
        <v>45391</v>
      </c>
      <c r="B595">
        <v>9884.1703099999995</v>
      </c>
    </row>
    <row r="596" spans="1:2" x14ac:dyDescent="0.25">
      <c r="A596" s="1">
        <v>45390</v>
      </c>
      <c r="B596">
        <v>9869.8532799999994</v>
      </c>
    </row>
    <row r="597" spans="1:2" x14ac:dyDescent="0.25">
      <c r="A597" s="1">
        <v>45387</v>
      </c>
      <c r="B597">
        <v>9909.8500600000007</v>
      </c>
    </row>
    <row r="598" spans="1:2" x14ac:dyDescent="0.25">
      <c r="A598" s="1">
        <v>45386</v>
      </c>
      <c r="B598">
        <v>9872.8353800000004</v>
      </c>
    </row>
    <row r="599" spans="1:2" x14ac:dyDescent="0.25">
      <c r="A599" s="1">
        <v>45385</v>
      </c>
      <c r="B599">
        <v>9888.3213400000004</v>
      </c>
    </row>
    <row r="600" spans="1:2" x14ac:dyDescent="0.25">
      <c r="A600" s="1">
        <v>45384</v>
      </c>
      <c r="B600">
        <v>9917.9211599999999</v>
      </c>
    </row>
    <row r="601" spans="1:2" x14ac:dyDescent="0.25">
      <c r="A601" s="1">
        <v>45379</v>
      </c>
      <c r="B601">
        <v>9958.6019400000005</v>
      </c>
    </row>
    <row r="602" spans="1:2" x14ac:dyDescent="0.25">
      <c r="A602" s="1">
        <v>45378</v>
      </c>
      <c r="B602">
        <v>9937.4722099999999</v>
      </c>
    </row>
    <row r="603" spans="1:2" x14ac:dyDescent="0.25">
      <c r="A603" s="1">
        <v>45377</v>
      </c>
      <c r="B603">
        <v>9923.3159199999991</v>
      </c>
    </row>
    <row r="604" spans="1:2" x14ac:dyDescent="0.25">
      <c r="A604" s="1">
        <v>45376</v>
      </c>
      <c r="B604">
        <v>9928.4886499999993</v>
      </c>
    </row>
    <row r="605" spans="1:2" x14ac:dyDescent="0.25">
      <c r="A605" s="1">
        <v>45373</v>
      </c>
      <c r="B605">
        <v>9910.9101200000005</v>
      </c>
    </row>
    <row r="606" spans="1:2" x14ac:dyDescent="0.25">
      <c r="A606" s="1">
        <v>45372</v>
      </c>
      <c r="B606">
        <v>9883.3454099999999</v>
      </c>
    </row>
    <row r="607" spans="1:2" x14ac:dyDescent="0.25">
      <c r="A607" s="1">
        <v>45371</v>
      </c>
      <c r="B607">
        <v>9901.6975000000002</v>
      </c>
    </row>
    <row r="608" spans="1:2" x14ac:dyDescent="0.25">
      <c r="A608" s="1">
        <v>45370</v>
      </c>
      <c r="B608">
        <v>9887.6556500000006</v>
      </c>
    </row>
    <row r="609" spans="1:2" x14ac:dyDescent="0.25">
      <c r="A609" s="1">
        <v>45369</v>
      </c>
      <c r="B609">
        <v>9866.4020700000001</v>
      </c>
    </row>
    <row r="610" spans="1:2" x14ac:dyDescent="0.25">
      <c r="A610" s="1">
        <v>45366</v>
      </c>
      <c r="B610">
        <v>9855.0708200000008</v>
      </c>
    </row>
    <row r="611" spans="1:2" x14ac:dyDescent="0.25">
      <c r="A611" s="1">
        <v>45365</v>
      </c>
      <c r="B611">
        <v>9888.2554400000008</v>
      </c>
    </row>
    <row r="612" spans="1:2" x14ac:dyDescent="0.25">
      <c r="A612" s="1">
        <v>45364</v>
      </c>
      <c r="B612">
        <v>9904.7179599999999</v>
      </c>
    </row>
    <row r="613" spans="1:2" x14ac:dyDescent="0.25">
      <c r="A613" s="1">
        <v>45363</v>
      </c>
      <c r="B613">
        <v>9935.4012899999998</v>
      </c>
    </row>
    <row r="614" spans="1:2" x14ac:dyDescent="0.25">
      <c r="A614" s="1">
        <v>45362</v>
      </c>
      <c r="B614">
        <v>9932.5115600000008</v>
      </c>
    </row>
    <row r="615" spans="1:2" x14ac:dyDescent="0.25">
      <c r="A615" s="1">
        <v>45359</v>
      </c>
      <c r="B615">
        <v>9920.7970399999995</v>
      </c>
    </row>
    <row r="616" spans="1:2" x14ac:dyDescent="0.25">
      <c r="A616" s="1">
        <v>45358</v>
      </c>
      <c r="B616">
        <v>9902.9795599999998</v>
      </c>
    </row>
    <row r="617" spans="1:2" x14ac:dyDescent="0.25">
      <c r="A617" s="1">
        <v>45357</v>
      </c>
      <c r="B617">
        <v>9904.5686999999998</v>
      </c>
    </row>
    <row r="618" spans="1:2" x14ac:dyDescent="0.25">
      <c r="A618" s="1">
        <v>45356</v>
      </c>
      <c r="B618">
        <v>9866.6524499999996</v>
      </c>
    </row>
    <row r="619" spans="1:2" x14ac:dyDescent="0.25">
      <c r="A619" s="1">
        <v>45355</v>
      </c>
      <c r="B619">
        <v>9861.8627199999992</v>
      </c>
    </row>
    <row r="620" spans="1:2" x14ac:dyDescent="0.25">
      <c r="A620" s="1">
        <v>45352</v>
      </c>
      <c r="B620">
        <v>9844.83907</v>
      </c>
    </row>
    <row r="621" spans="1:2" x14ac:dyDescent="0.25">
      <c r="A621" s="1">
        <v>45351</v>
      </c>
      <c r="B621">
        <v>9848.1320500000002</v>
      </c>
    </row>
    <row r="622" spans="1:2" x14ac:dyDescent="0.25">
      <c r="A622" s="1">
        <v>45350</v>
      </c>
      <c r="B622">
        <v>9832.5863800000006</v>
      </c>
    </row>
    <row r="623" spans="1:2" x14ac:dyDescent="0.25">
      <c r="A623" s="1">
        <v>45349</v>
      </c>
      <c r="B623">
        <v>9843.8320800000001</v>
      </c>
    </row>
    <row r="624" spans="1:2" x14ac:dyDescent="0.25">
      <c r="A624" s="1">
        <v>45348</v>
      </c>
      <c r="B624">
        <v>9853.7544600000001</v>
      </c>
    </row>
    <row r="625" spans="1:2" x14ac:dyDescent="0.25">
      <c r="A625" s="1">
        <v>45345</v>
      </c>
      <c r="B625">
        <v>9811.0896499999999</v>
      </c>
    </row>
    <row r="626" spans="1:2" x14ac:dyDescent="0.25">
      <c r="A626" s="1">
        <v>45344</v>
      </c>
      <c r="B626">
        <v>9829.9488799999999</v>
      </c>
    </row>
    <row r="627" spans="1:2" x14ac:dyDescent="0.25">
      <c r="A627" s="1">
        <v>45343</v>
      </c>
      <c r="B627">
        <v>9825.1209899999994</v>
      </c>
    </row>
    <row r="628" spans="1:2" x14ac:dyDescent="0.25">
      <c r="A628" s="1">
        <v>45342</v>
      </c>
      <c r="B628">
        <v>9817.8928300000007</v>
      </c>
    </row>
    <row r="629" spans="1:2" x14ac:dyDescent="0.25">
      <c r="A629" s="1">
        <v>45338</v>
      </c>
      <c r="B629">
        <v>9804.9228199999998</v>
      </c>
    </row>
    <row r="630" spans="1:2" x14ac:dyDescent="0.25">
      <c r="A630" s="1">
        <v>45337</v>
      </c>
      <c r="B630">
        <v>9832.1211700000003</v>
      </c>
    </row>
    <row r="631" spans="1:2" x14ac:dyDescent="0.25">
      <c r="A631" s="1">
        <v>45336</v>
      </c>
      <c r="B631">
        <v>9769.7997200000009</v>
      </c>
    </row>
    <row r="632" spans="1:2" x14ac:dyDescent="0.25">
      <c r="A632" s="1">
        <v>45335</v>
      </c>
      <c r="B632">
        <v>9811.5555199999999</v>
      </c>
    </row>
    <row r="633" spans="1:2" x14ac:dyDescent="0.25">
      <c r="A633" s="1">
        <v>45334</v>
      </c>
      <c r="B633">
        <v>9816.0617099999999</v>
      </c>
    </row>
    <row r="634" spans="1:2" x14ac:dyDescent="0.25">
      <c r="A634" s="1">
        <v>45331</v>
      </c>
      <c r="B634">
        <v>9833.4766500000005</v>
      </c>
    </row>
    <row r="635" spans="1:2" x14ac:dyDescent="0.25">
      <c r="A635" s="1">
        <v>45330</v>
      </c>
      <c r="B635">
        <v>9843.3774699999994</v>
      </c>
    </row>
    <row r="636" spans="1:2" x14ac:dyDescent="0.25">
      <c r="A636" s="1">
        <v>45329</v>
      </c>
      <c r="B636">
        <v>9850.00569</v>
      </c>
    </row>
    <row r="637" spans="1:2" x14ac:dyDescent="0.25">
      <c r="A637" s="1">
        <v>45328</v>
      </c>
      <c r="B637">
        <v>9829.4545300000009</v>
      </c>
    </row>
    <row r="638" spans="1:2" x14ac:dyDescent="0.25">
      <c r="A638" s="1">
        <v>45327</v>
      </c>
      <c r="B638">
        <v>9840.0373500000005</v>
      </c>
    </row>
    <row r="639" spans="1:2" x14ac:dyDescent="0.25">
      <c r="A639" s="1">
        <v>45324</v>
      </c>
      <c r="B639">
        <v>9894.2185300000001</v>
      </c>
    </row>
    <row r="640" spans="1:2" x14ac:dyDescent="0.25">
      <c r="A640" s="1">
        <v>45323</v>
      </c>
      <c r="B640">
        <v>9877.5180600000003</v>
      </c>
    </row>
    <row r="641" spans="1:2" x14ac:dyDescent="0.25">
      <c r="A641" s="1">
        <v>45322</v>
      </c>
      <c r="B641">
        <v>9877.8102999999992</v>
      </c>
    </row>
    <row r="642" spans="1:2" x14ac:dyDescent="0.25">
      <c r="A642" s="1">
        <v>45321</v>
      </c>
      <c r="B642">
        <v>9810.2231599999996</v>
      </c>
    </row>
    <row r="643" spans="1:2" x14ac:dyDescent="0.25">
      <c r="A643" s="1">
        <v>45320</v>
      </c>
      <c r="B643">
        <v>9778.9034300000003</v>
      </c>
    </row>
    <row r="644" spans="1:2" x14ac:dyDescent="0.25">
      <c r="A644" s="1">
        <v>45316</v>
      </c>
      <c r="B644">
        <v>9759.6271500000003</v>
      </c>
    </row>
    <row r="645" spans="1:2" x14ac:dyDescent="0.25">
      <c r="A645" s="1">
        <v>45315</v>
      </c>
      <c r="B645">
        <v>9763.2969099999991</v>
      </c>
    </row>
    <row r="646" spans="1:2" x14ac:dyDescent="0.25">
      <c r="A646" s="1">
        <v>45314</v>
      </c>
      <c r="B646">
        <v>9776.1881099999991</v>
      </c>
    </row>
    <row r="647" spans="1:2" x14ac:dyDescent="0.25">
      <c r="A647" s="1">
        <v>45313</v>
      </c>
      <c r="B647">
        <v>9754.6137799999997</v>
      </c>
    </row>
    <row r="648" spans="1:2" x14ac:dyDescent="0.25">
      <c r="A648" s="1">
        <v>45310</v>
      </c>
      <c r="B648">
        <v>9726.6232899999995</v>
      </c>
    </row>
    <row r="649" spans="1:2" x14ac:dyDescent="0.25">
      <c r="A649" s="1">
        <v>45309</v>
      </c>
      <c r="B649">
        <v>9737.8611099999998</v>
      </c>
    </row>
    <row r="650" spans="1:2" x14ac:dyDescent="0.25">
      <c r="A650" s="1">
        <v>45308</v>
      </c>
      <c r="B650">
        <v>9759.4843700000001</v>
      </c>
    </row>
    <row r="651" spans="1:2" x14ac:dyDescent="0.25">
      <c r="A651" s="1">
        <v>45307</v>
      </c>
      <c r="B651">
        <v>9784.4041099999995</v>
      </c>
    </row>
    <row r="652" spans="1:2" x14ac:dyDescent="0.25">
      <c r="A652" s="1">
        <v>45306</v>
      </c>
      <c r="B652">
        <v>9815.6512299999995</v>
      </c>
    </row>
    <row r="653" spans="1:2" x14ac:dyDescent="0.25">
      <c r="A653" s="1">
        <v>45303</v>
      </c>
      <c r="B653">
        <v>9811.5530400000007</v>
      </c>
    </row>
    <row r="654" spans="1:2" x14ac:dyDescent="0.25">
      <c r="A654" s="1">
        <v>45302</v>
      </c>
      <c r="B654">
        <v>9791.3899500000007</v>
      </c>
    </row>
    <row r="655" spans="1:2" x14ac:dyDescent="0.25">
      <c r="A655" s="1">
        <v>45301</v>
      </c>
      <c r="B655">
        <v>9785.0971900000004</v>
      </c>
    </row>
    <row r="656" spans="1:2" x14ac:dyDescent="0.25">
      <c r="A656" s="1">
        <v>45300</v>
      </c>
      <c r="B656">
        <v>9790.0315100000007</v>
      </c>
    </row>
    <row r="657" spans="1:2" x14ac:dyDescent="0.25">
      <c r="A657" s="1">
        <v>45299</v>
      </c>
      <c r="B657">
        <v>9762.0649099999991</v>
      </c>
    </row>
    <row r="658" spans="1:2" x14ac:dyDescent="0.25">
      <c r="A658" s="1">
        <v>45296</v>
      </c>
      <c r="B658">
        <v>9775.3374100000001</v>
      </c>
    </row>
    <row r="659" spans="1:2" x14ac:dyDescent="0.25">
      <c r="A659" s="1">
        <v>45295</v>
      </c>
      <c r="B659">
        <v>9812.4948499999991</v>
      </c>
    </row>
    <row r="660" spans="1:2" x14ac:dyDescent="0.25">
      <c r="A660" s="1">
        <v>45294</v>
      </c>
      <c r="B660">
        <v>9814.9226600000002</v>
      </c>
    </row>
    <row r="661" spans="1:2" x14ac:dyDescent="0.25">
      <c r="A661" s="1">
        <v>45293</v>
      </c>
      <c r="B661">
        <v>9841.5238300000001</v>
      </c>
    </row>
    <row r="662" spans="1:2" x14ac:dyDescent="0.25">
      <c r="A662" s="1">
        <v>45289</v>
      </c>
      <c r="B662">
        <v>9857.4659200000006</v>
      </c>
    </row>
    <row r="663" spans="1:2" x14ac:dyDescent="0.25">
      <c r="A663" s="1">
        <v>45288</v>
      </c>
      <c r="B663">
        <v>9881.9462899999999</v>
      </c>
    </row>
    <row r="664" spans="1:2" x14ac:dyDescent="0.25">
      <c r="A664" s="1">
        <v>45287</v>
      </c>
      <c r="B664">
        <v>9845.40409</v>
      </c>
    </row>
    <row r="665" spans="1:2" x14ac:dyDescent="0.25">
      <c r="A665" s="1">
        <v>45282</v>
      </c>
      <c r="B665">
        <v>9823.6478499999994</v>
      </c>
    </row>
    <row r="666" spans="1:2" x14ac:dyDescent="0.25">
      <c r="A666" s="1">
        <v>45281</v>
      </c>
      <c r="B666">
        <v>9817.0509899999997</v>
      </c>
    </row>
    <row r="667" spans="1:2" x14ac:dyDescent="0.25">
      <c r="A667" s="1">
        <v>45280</v>
      </c>
      <c r="B667">
        <v>9800.1546699999999</v>
      </c>
    </row>
    <row r="668" spans="1:2" x14ac:dyDescent="0.25">
      <c r="A668" s="1">
        <v>45279</v>
      </c>
      <c r="B668">
        <v>9769.4228500000008</v>
      </c>
    </row>
    <row r="669" spans="1:2" x14ac:dyDescent="0.25">
      <c r="A669" s="1">
        <v>45278</v>
      </c>
      <c r="B669">
        <v>9795.0315499999997</v>
      </c>
    </row>
    <row r="670" spans="1:2" x14ac:dyDescent="0.25">
      <c r="A670" s="1">
        <v>45275</v>
      </c>
      <c r="B670">
        <v>9751.2273700000005</v>
      </c>
    </row>
    <row r="671" spans="1:2" x14ac:dyDescent="0.25">
      <c r="A671" s="1">
        <v>45274</v>
      </c>
      <c r="B671">
        <v>9757.5569899999991</v>
      </c>
    </row>
    <row r="672" spans="1:2" x14ac:dyDescent="0.25">
      <c r="A672" s="1">
        <v>45273</v>
      </c>
      <c r="B672">
        <v>9677.6144299999996</v>
      </c>
    </row>
    <row r="673" spans="1:2" x14ac:dyDescent="0.25">
      <c r="A673" s="1">
        <v>45272</v>
      </c>
      <c r="B673">
        <v>9663.9711299999999</v>
      </c>
    </row>
    <row r="674" spans="1:2" x14ac:dyDescent="0.25">
      <c r="A674" s="1">
        <v>45271</v>
      </c>
      <c r="B674">
        <v>9658.1800399999993</v>
      </c>
    </row>
    <row r="675" spans="1:2" x14ac:dyDescent="0.25">
      <c r="A675" s="1">
        <v>45268</v>
      </c>
      <c r="B675">
        <v>9674.6922400000003</v>
      </c>
    </row>
    <row r="676" spans="1:2" x14ac:dyDescent="0.25">
      <c r="A676" s="1">
        <v>45267</v>
      </c>
      <c r="B676">
        <v>9657.3646000000008</v>
      </c>
    </row>
    <row r="677" spans="1:2" x14ac:dyDescent="0.25">
      <c r="A677" s="1">
        <v>45266</v>
      </c>
      <c r="B677">
        <v>9676.6057000000001</v>
      </c>
    </row>
    <row r="678" spans="1:2" x14ac:dyDescent="0.25">
      <c r="A678" s="1">
        <v>45265</v>
      </c>
      <c r="B678">
        <v>9613.5058200000003</v>
      </c>
    </row>
    <row r="679" spans="1:2" x14ac:dyDescent="0.25">
      <c r="A679" s="1">
        <v>45264</v>
      </c>
      <c r="B679">
        <v>9593.8525399999999</v>
      </c>
    </row>
    <row r="680" spans="1:2" x14ac:dyDescent="0.25">
      <c r="A680" s="1">
        <v>45260</v>
      </c>
      <c r="B680">
        <v>9599.5185399999991</v>
      </c>
    </row>
    <row r="681" spans="1:2" x14ac:dyDescent="0.25">
      <c r="A681" s="1">
        <v>45259</v>
      </c>
      <c r="B681">
        <v>9613.8508299999994</v>
      </c>
    </row>
    <row r="682" spans="1:2" x14ac:dyDescent="0.25">
      <c r="A682" s="1">
        <v>45258</v>
      </c>
      <c r="B682">
        <v>9548.8272500000003</v>
      </c>
    </row>
    <row r="683" spans="1:2" x14ac:dyDescent="0.25">
      <c r="A683" s="1">
        <v>45257</v>
      </c>
      <c r="B683">
        <v>9517.6091899999992</v>
      </c>
    </row>
    <row r="684" spans="1:2" x14ac:dyDescent="0.25">
      <c r="A684" s="1">
        <v>45254</v>
      </c>
      <c r="B684">
        <v>9525.1174599999995</v>
      </c>
    </row>
    <row r="685" spans="1:2" x14ac:dyDescent="0.25">
      <c r="A685" s="1">
        <v>45253</v>
      </c>
      <c r="B685">
        <v>9550.9722000000002</v>
      </c>
    </row>
    <row r="686" spans="1:2" x14ac:dyDescent="0.25">
      <c r="A686" s="1">
        <v>45252</v>
      </c>
      <c r="B686">
        <v>9566.8655799999997</v>
      </c>
    </row>
    <row r="687" spans="1:2" x14ac:dyDescent="0.25">
      <c r="A687" s="1">
        <v>45251</v>
      </c>
      <c r="B687">
        <v>9564.5286899999992</v>
      </c>
    </row>
    <row r="688" spans="1:2" x14ac:dyDescent="0.25">
      <c r="A688" s="1">
        <v>45250</v>
      </c>
      <c r="B688">
        <v>9538.2631199999996</v>
      </c>
    </row>
    <row r="689" spans="1:2" x14ac:dyDescent="0.25">
      <c r="A689" s="1">
        <v>45247</v>
      </c>
      <c r="B689">
        <v>9554.6423400000003</v>
      </c>
    </row>
    <row r="690" spans="1:2" x14ac:dyDescent="0.25">
      <c r="A690" s="1">
        <v>45246</v>
      </c>
      <c r="B690">
        <v>9513.93822</v>
      </c>
    </row>
    <row r="691" spans="1:2" x14ac:dyDescent="0.25">
      <c r="A691" s="1">
        <v>45245</v>
      </c>
      <c r="B691">
        <v>9513.3020699999997</v>
      </c>
    </row>
    <row r="692" spans="1:2" x14ac:dyDescent="0.25">
      <c r="A692" s="1">
        <v>45244</v>
      </c>
      <c r="B692">
        <v>9455.2677100000001</v>
      </c>
    </row>
    <row r="693" spans="1:2" x14ac:dyDescent="0.25">
      <c r="A693" s="1">
        <v>45243</v>
      </c>
      <c r="B693">
        <v>9453.01865</v>
      </c>
    </row>
    <row r="694" spans="1:2" x14ac:dyDescent="0.25">
      <c r="A694" s="1">
        <v>45240</v>
      </c>
      <c r="B694">
        <v>9471.2857000000004</v>
      </c>
    </row>
    <row r="695" spans="1:2" x14ac:dyDescent="0.25">
      <c r="A695" s="1">
        <v>45239</v>
      </c>
      <c r="B695">
        <v>9509.4664599999996</v>
      </c>
    </row>
    <row r="696" spans="1:2" x14ac:dyDescent="0.25">
      <c r="A696" s="1">
        <v>45238</v>
      </c>
      <c r="B696">
        <v>9490.3943899999995</v>
      </c>
    </row>
    <row r="697" spans="1:2" x14ac:dyDescent="0.25">
      <c r="A697" s="1">
        <v>45237</v>
      </c>
      <c r="B697">
        <v>9439.6673900000005</v>
      </c>
    </row>
    <row r="698" spans="1:2" x14ac:dyDescent="0.25">
      <c r="A698" s="1">
        <v>45236</v>
      </c>
      <c r="B698">
        <v>9425.5123199999998</v>
      </c>
    </row>
    <row r="699" spans="1:2" x14ac:dyDescent="0.25">
      <c r="A699" s="1">
        <v>45233</v>
      </c>
      <c r="B699">
        <v>9420.2781799999993</v>
      </c>
    </row>
    <row r="700" spans="1:2" x14ac:dyDescent="0.25">
      <c r="A700" s="1">
        <v>45232</v>
      </c>
      <c r="B700">
        <v>9390.0470000000005</v>
      </c>
    </row>
    <row r="701" spans="1:2" x14ac:dyDescent="0.25">
      <c r="A701" s="1">
        <v>45231</v>
      </c>
      <c r="B701">
        <v>9319.8446999999996</v>
      </c>
    </row>
    <row r="702" spans="1:2" x14ac:dyDescent="0.25">
      <c r="A702" s="1">
        <v>45230</v>
      </c>
      <c r="B702">
        <v>9322.2798999999995</v>
      </c>
    </row>
    <row r="703" spans="1:2" x14ac:dyDescent="0.25">
      <c r="A703" s="1">
        <v>45229</v>
      </c>
      <c r="B703">
        <v>9344.3825899999993</v>
      </c>
    </row>
    <row r="704" spans="1:2" x14ac:dyDescent="0.25">
      <c r="A704" s="1">
        <v>45226</v>
      </c>
      <c r="B704">
        <v>9369.4519899999996</v>
      </c>
    </row>
    <row r="705" spans="1:2" x14ac:dyDescent="0.25">
      <c r="A705" s="1">
        <v>45225</v>
      </c>
      <c r="B705">
        <v>9350.5757099999992</v>
      </c>
    </row>
    <row r="706" spans="1:2" x14ac:dyDescent="0.25">
      <c r="A706" s="1">
        <v>45224</v>
      </c>
      <c r="B706">
        <v>9407.2047299999995</v>
      </c>
    </row>
    <row r="707" spans="1:2" x14ac:dyDescent="0.25">
      <c r="A707" s="1">
        <v>45223</v>
      </c>
      <c r="B707">
        <v>9432.5285000000003</v>
      </c>
    </row>
    <row r="708" spans="1:2" x14ac:dyDescent="0.25">
      <c r="A708" s="1">
        <v>45222</v>
      </c>
      <c r="B708">
        <v>9393.4706700000006</v>
      </c>
    </row>
    <row r="709" spans="1:2" x14ac:dyDescent="0.25">
      <c r="A709" s="1">
        <v>45219</v>
      </c>
      <c r="B709">
        <v>9405.7759399999995</v>
      </c>
    </row>
    <row r="710" spans="1:2" x14ac:dyDescent="0.25">
      <c r="A710" s="1">
        <v>45218</v>
      </c>
      <c r="B710">
        <v>9390.9082099999996</v>
      </c>
    </row>
    <row r="711" spans="1:2" x14ac:dyDescent="0.25">
      <c r="A711" s="1">
        <v>45216</v>
      </c>
      <c r="B711">
        <v>9483.6535399999993</v>
      </c>
    </row>
    <row r="712" spans="1:2" x14ac:dyDescent="0.25">
      <c r="A712" s="1">
        <v>45215</v>
      </c>
      <c r="B712">
        <v>9533.3143700000001</v>
      </c>
    </row>
    <row r="713" spans="1:2" x14ac:dyDescent="0.25">
      <c r="A713" s="1">
        <v>45212</v>
      </c>
      <c r="B713">
        <v>9528.18354</v>
      </c>
    </row>
    <row r="714" spans="1:2" x14ac:dyDescent="0.25">
      <c r="A714" s="1">
        <v>45211</v>
      </c>
      <c r="B714">
        <v>9560.0737000000008</v>
      </c>
    </row>
    <row r="715" spans="1:2" x14ac:dyDescent="0.25">
      <c r="A715" s="1">
        <v>45210</v>
      </c>
      <c r="B715">
        <v>9533.9003900000007</v>
      </c>
    </row>
    <row r="716" spans="1:2" x14ac:dyDescent="0.25">
      <c r="A716" s="1">
        <v>45209</v>
      </c>
      <c r="B716">
        <v>9523.45579</v>
      </c>
    </row>
    <row r="717" spans="1:2" x14ac:dyDescent="0.25">
      <c r="A717" s="1">
        <v>45208</v>
      </c>
      <c r="B717">
        <v>9499.9806599999993</v>
      </c>
    </row>
    <row r="718" spans="1:2" x14ac:dyDescent="0.25">
      <c r="A718" s="1">
        <v>45205</v>
      </c>
      <c r="B718">
        <v>9487.5841199999995</v>
      </c>
    </row>
    <row r="719" spans="1:2" x14ac:dyDescent="0.25">
      <c r="A719" s="1">
        <v>45204</v>
      </c>
      <c r="B719">
        <v>9474.1666499999992</v>
      </c>
    </row>
    <row r="720" spans="1:2" x14ac:dyDescent="0.25">
      <c r="A720" s="1">
        <v>45203</v>
      </c>
      <c r="B720">
        <v>9437.8431099999998</v>
      </c>
    </row>
    <row r="721" spans="1:2" x14ac:dyDescent="0.25">
      <c r="A721" s="1">
        <v>45202</v>
      </c>
      <c r="B721">
        <v>9483.4170099999992</v>
      </c>
    </row>
    <row r="722" spans="1:2" x14ac:dyDescent="0.25">
      <c r="A722" s="1">
        <v>45198</v>
      </c>
      <c r="B722">
        <v>9497.9121899999991</v>
      </c>
    </row>
    <row r="723" spans="1:2" x14ac:dyDescent="0.25">
      <c r="A723" s="1">
        <v>45197</v>
      </c>
      <c r="B723">
        <v>9501.40661</v>
      </c>
    </row>
    <row r="724" spans="1:2" x14ac:dyDescent="0.25">
      <c r="A724" s="1">
        <v>45196</v>
      </c>
      <c r="B724">
        <v>9532.2054100000005</v>
      </c>
    </row>
    <row r="725" spans="1:2" x14ac:dyDescent="0.25">
      <c r="A725" s="1">
        <v>45195</v>
      </c>
      <c r="B725">
        <v>9520.1472699999995</v>
      </c>
    </row>
    <row r="726" spans="1:2" x14ac:dyDescent="0.25">
      <c r="A726" s="1">
        <v>45194</v>
      </c>
      <c r="B726">
        <v>9553.7927199999995</v>
      </c>
    </row>
    <row r="727" spans="1:2" x14ac:dyDescent="0.25">
      <c r="A727" s="1">
        <v>45191</v>
      </c>
      <c r="B727">
        <v>9539.1645599999993</v>
      </c>
    </row>
    <row r="728" spans="1:2" x14ac:dyDescent="0.25">
      <c r="A728" s="1">
        <v>45190</v>
      </c>
      <c r="B728">
        <v>9547.3593500000006</v>
      </c>
    </row>
    <row r="729" spans="1:2" x14ac:dyDescent="0.25">
      <c r="A729" s="1">
        <v>45189</v>
      </c>
      <c r="B729">
        <v>9585.2471999999998</v>
      </c>
    </row>
    <row r="730" spans="1:2" x14ac:dyDescent="0.25">
      <c r="A730" s="1">
        <v>45188</v>
      </c>
      <c r="B730">
        <v>9605.3345800000006</v>
      </c>
    </row>
    <row r="731" spans="1:2" x14ac:dyDescent="0.25">
      <c r="A731" s="1">
        <v>45187</v>
      </c>
      <c r="B731">
        <v>9587.1863599999997</v>
      </c>
    </row>
    <row r="732" spans="1:2" x14ac:dyDescent="0.25">
      <c r="A732" s="1">
        <v>45184</v>
      </c>
      <c r="B732">
        <v>9631.2039499999992</v>
      </c>
    </row>
    <row r="733" spans="1:2" x14ac:dyDescent="0.25">
      <c r="A733" s="1">
        <v>45183</v>
      </c>
      <c r="B733">
        <v>9625.3340100000005</v>
      </c>
    </row>
    <row r="734" spans="1:2" x14ac:dyDescent="0.25">
      <c r="A734" s="1">
        <v>45182</v>
      </c>
      <c r="B734">
        <v>9610.5458600000002</v>
      </c>
    </row>
    <row r="735" spans="1:2" x14ac:dyDescent="0.25">
      <c r="A735" s="1">
        <v>45181</v>
      </c>
      <c r="B735">
        <v>9603.9399099999991</v>
      </c>
    </row>
    <row r="736" spans="1:2" x14ac:dyDescent="0.25">
      <c r="A736" s="1">
        <v>45180</v>
      </c>
      <c r="B736">
        <v>9605.3295899999994</v>
      </c>
    </row>
    <row r="737" spans="1:2" x14ac:dyDescent="0.25">
      <c r="A737" s="1">
        <v>45177</v>
      </c>
      <c r="B737">
        <v>9633.9496299999992</v>
      </c>
    </row>
    <row r="738" spans="1:2" x14ac:dyDescent="0.25">
      <c r="A738" s="1">
        <v>45176</v>
      </c>
      <c r="B738">
        <v>9600.9048899999998</v>
      </c>
    </row>
    <row r="739" spans="1:2" x14ac:dyDescent="0.25">
      <c r="A739" s="1">
        <v>45175</v>
      </c>
      <c r="B739">
        <v>9613.9085699999996</v>
      </c>
    </row>
    <row r="740" spans="1:2" x14ac:dyDescent="0.25">
      <c r="A740" s="1">
        <v>45174</v>
      </c>
      <c r="B740">
        <v>9608.4541200000003</v>
      </c>
    </row>
    <row r="741" spans="1:2" x14ac:dyDescent="0.25">
      <c r="A741" s="1">
        <v>45173</v>
      </c>
      <c r="B741">
        <v>9622.2933300000004</v>
      </c>
    </row>
    <row r="742" spans="1:2" x14ac:dyDescent="0.25">
      <c r="A742" s="1">
        <v>45170</v>
      </c>
      <c r="B742">
        <v>9655.7534899999991</v>
      </c>
    </row>
    <row r="743" spans="1:2" x14ac:dyDescent="0.25">
      <c r="A743" s="1">
        <v>45169</v>
      </c>
      <c r="B743">
        <v>9645.0441300000002</v>
      </c>
    </row>
    <row r="744" spans="1:2" x14ac:dyDescent="0.25">
      <c r="A744" s="1">
        <v>45168</v>
      </c>
      <c r="B744">
        <v>9620.0864199999996</v>
      </c>
    </row>
    <row r="745" spans="1:2" x14ac:dyDescent="0.25">
      <c r="A745" s="1">
        <v>45167</v>
      </c>
      <c r="B745">
        <v>9604.8266899999999</v>
      </c>
    </row>
    <row r="746" spans="1:2" x14ac:dyDescent="0.25">
      <c r="A746" s="1">
        <v>45166</v>
      </c>
      <c r="B746">
        <v>9586.4824399999998</v>
      </c>
    </row>
    <row r="747" spans="1:2" x14ac:dyDescent="0.25">
      <c r="A747" s="1">
        <v>45163</v>
      </c>
      <c r="B747">
        <v>9578.6041999999998</v>
      </c>
    </row>
    <row r="748" spans="1:2" x14ac:dyDescent="0.25">
      <c r="A748" s="1">
        <v>45162</v>
      </c>
      <c r="B748">
        <v>9598.2223200000008</v>
      </c>
    </row>
    <row r="749" spans="1:2" x14ac:dyDescent="0.25">
      <c r="A749" s="1">
        <v>45161</v>
      </c>
      <c r="B749">
        <v>9564.7330500000007</v>
      </c>
    </row>
    <row r="750" spans="1:2" x14ac:dyDescent="0.25">
      <c r="A750" s="1">
        <v>45160</v>
      </c>
      <c r="B750">
        <v>9531.5159600000006</v>
      </c>
    </row>
    <row r="751" spans="1:2" x14ac:dyDescent="0.25">
      <c r="A751" s="1">
        <v>45159</v>
      </c>
      <c r="B751">
        <v>9531.9414199999992</v>
      </c>
    </row>
    <row r="752" spans="1:2" x14ac:dyDescent="0.25">
      <c r="A752" s="1">
        <v>45156</v>
      </c>
      <c r="B752">
        <v>9541.3000900000006</v>
      </c>
    </row>
    <row r="753" spans="1:2" x14ac:dyDescent="0.25">
      <c r="A753" s="1">
        <v>45154</v>
      </c>
      <c r="B753">
        <v>9545.7934000000005</v>
      </c>
    </row>
    <row r="754" spans="1:2" x14ac:dyDescent="0.25">
      <c r="A754" s="1">
        <v>45153</v>
      </c>
      <c r="B754">
        <v>9522.9450400000005</v>
      </c>
    </row>
    <row r="755" spans="1:2" x14ac:dyDescent="0.25">
      <c r="A755" s="1">
        <v>45152</v>
      </c>
      <c r="B755">
        <v>9549.7398499999999</v>
      </c>
    </row>
    <row r="756" spans="1:2" x14ac:dyDescent="0.25">
      <c r="A756" s="1">
        <v>45149</v>
      </c>
      <c r="B756">
        <v>9585.0945499999998</v>
      </c>
    </row>
    <row r="757" spans="1:2" x14ac:dyDescent="0.25">
      <c r="A757" s="1">
        <v>45148</v>
      </c>
      <c r="B757">
        <v>9610.2423299999991</v>
      </c>
    </row>
    <row r="758" spans="1:2" x14ac:dyDescent="0.25">
      <c r="A758" s="1">
        <v>45147</v>
      </c>
      <c r="B758">
        <v>9629.1369799999993</v>
      </c>
    </row>
    <row r="759" spans="1:2" x14ac:dyDescent="0.25">
      <c r="A759" s="1">
        <v>45146</v>
      </c>
      <c r="B759">
        <v>9621.2328699999998</v>
      </c>
    </row>
    <row r="760" spans="1:2" x14ac:dyDescent="0.25">
      <c r="A760" s="1">
        <v>45142</v>
      </c>
      <c r="B760">
        <v>9542.1094200000007</v>
      </c>
    </row>
    <row r="761" spans="1:2" x14ac:dyDescent="0.25">
      <c r="A761" s="1">
        <v>45141</v>
      </c>
      <c r="B761">
        <v>9582.6013199999998</v>
      </c>
    </row>
    <row r="762" spans="1:2" x14ac:dyDescent="0.25">
      <c r="A762" s="1">
        <v>45140</v>
      </c>
      <c r="B762">
        <v>9606.7276199999997</v>
      </c>
    </row>
    <row r="763" spans="1:2" x14ac:dyDescent="0.25">
      <c r="A763" s="1">
        <v>45139</v>
      </c>
      <c r="B763">
        <v>9623.5943599999991</v>
      </c>
    </row>
    <row r="764" spans="1:2" x14ac:dyDescent="0.25">
      <c r="A764" s="1">
        <v>45138</v>
      </c>
      <c r="B764">
        <v>9574.2361600000004</v>
      </c>
    </row>
    <row r="765" spans="1:2" x14ac:dyDescent="0.25">
      <c r="A765" s="1">
        <v>45135</v>
      </c>
      <c r="B765">
        <v>9565.4589500000002</v>
      </c>
    </row>
    <row r="766" spans="1:2" x14ac:dyDescent="0.25">
      <c r="A766" s="1">
        <v>45134</v>
      </c>
      <c r="B766">
        <v>9620.7792000000009</v>
      </c>
    </row>
    <row r="767" spans="1:2" x14ac:dyDescent="0.25">
      <c r="A767" s="1">
        <v>45133</v>
      </c>
      <c r="B767">
        <v>9577.4086900000002</v>
      </c>
    </row>
    <row r="768" spans="1:2" x14ac:dyDescent="0.25">
      <c r="A768" s="1">
        <v>45132</v>
      </c>
      <c r="B768">
        <v>9558.9815799999997</v>
      </c>
    </row>
    <row r="769" spans="1:2" x14ac:dyDescent="0.25">
      <c r="A769" s="1">
        <v>45131</v>
      </c>
      <c r="B769">
        <v>9574.7966099999994</v>
      </c>
    </row>
    <row r="770" spans="1:2" x14ac:dyDescent="0.25">
      <c r="A770" s="1">
        <v>45128</v>
      </c>
      <c r="B770">
        <v>9561.8327499999996</v>
      </c>
    </row>
    <row r="771" spans="1:2" x14ac:dyDescent="0.25">
      <c r="A771" s="1">
        <v>45127</v>
      </c>
      <c r="B771">
        <v>9584.7582999999995</v>
      </c>
    </row>
    <row r="772" spans="1:2" x14ac:dyDescent="0.25">
      <c r="A772" s="1">
        <v>45126</v>
      </c>
      <c r="B772">
        <v>9628.3253800000002</v>
      </c>
    </row>
    <row r="773" spans="1:2" x14ac:dyDescent="0.25">
      <c r="A773" s="1">
        <v>45124</v>
      </c>
      <c r="B773">
        <v>9568.7378399999998</v>
      </c>
    </row>
    <row r="774" spans="1:2" x14ac:dyDescent="0.25">
      <c r="A774" s="1">
        <v>45121</v>
      </c>
      <c r="B774">
        <v>9563.6155299999991</v>
      </c>
    </row>
    <row r="775" spans="1:2" x14ac:dyDescent="0.25">
      <c r="A775" s="1">
        <v>45120</v>
      </c>
      <c r="B775">
        <v>9535.7655300000006</v>
      </c>
    </row>
    <row r="776" spans="1:2" x14ac:dyDescent="0.25">
      <c r="A776" s="1">
        <v>45119</v>
      </c>
      <c r="B776">
        <v>9494.0594500000007</v>
      </c>
    </row>
    <row r="777" spans="1:2" x14ac:dyDescent="0.25">
      <c r="A777" s="1">
        <v>45118</v>
      </c>
      <c r="B777">
        <v>9465.4966199999999</v>
      </c>
    </row>
    <row r="778" spans="1:2" x14ac:dyDescent="0.25">
      <c r="A778" s="1">
        <v>45117</v>
      </c>
      <c r="B778">
        <v>9414.5095600000004</v>
      </c>
    </row>
    <row r="779" spans="1:2" x14ac:dyDescent="0.25">
      <c r="A779" s="1">
        <v>45114</v>
      </c>
      <c r="B779">
        <v>9418.0540799999999</v>
      </c>
    </row>
    <row r="780" spans="1:2" x14ac:dyDescent="0.25">
      <c r="A780" s="1">
        <v>45113</v>
      </c>
      <c r="B780">
        <v>9483.9722199999997</v>
      </c>
    </row>
    <row r="781" spans="1:2" x14ac:dyDescent="0.25">
      <c r="A781" s="1">
        <v>45112</v>
      </c>
      <c r="B781">
        <v>9543.8250000000007</v>
      </c>
    </row>
    <row r="782" spans="1:2" x14ac:dyDescent="0.25">
      <c r="A782" s="1">
        <v>45111</v>
      </c>
      <c r="B782">
        <v>9542.2260600000009</v>
      </c>
    </row>
    <row r="783" spans="1:2" x14ac:dyDescent="0.25">
      <c r="A783" s="1">
        <v>45110</v>
      </c>
      <c r="B783">
        <v>9559.5246800000004</v>
      </c>
    </row>
    <row r="784" spans="1:2" x14ac:dyDescent="0.25">
      <c r="A784" s="1">
        <v>45107</v>
      </c>
      <c r="B784">
        <v>9524.7952700000005</v>
      </c>
    </row>
    <row r="785" spans="1:2" x14ac:dyDescent="0.25">
      <c r="A785" s="1">
        <v>45106</v>
      </c>
      <c r="B785">
        <v>9581.7335999999996</v>
      </c>
    </row>
    <row r="786" spans="1:2" x14ac:dyDescent="0.25">
      <c r="A786" s="1">
        <v>45105</v>
      </c>
      <c r="B786">
        <v>9600.5244500000008</v>
      </c>
    </row>
    <row r="787" spans="1:2" x14ac:dyDescent="0.25">
      <c r="A787" s="1">
        <v>45104</v>
      </c>
      <c r="B787">
        <v>9566.9995799999997</v>
      </c>
    </row>
    <row r="788" spans="1:2" x14ac:dyDescent="0.25">
      <c r="A788" s="1">
        <v>45103</v>
      </c>
      <c r="B788">
        <v>9555.4649300000001</v>
      </c>
    </row>
    <row r="789" spans="1:2" x14ac:dyDescent="0.25">
      <c r="A789" s="1">
        <v>45100</v>
      </c>
      <c r="B789">
        <v>9529.6572799999994</v>
      </c>
    </row>
    <row r="790" spans="1:2" x14ac:dyDescent="0.25">
      <c r="A790" s="1">
        <v>45098</v>
      </c>
      <c r="B790">
        <v>9540.2941599999995</v>
      </c>
    </row>
    <row r="791" spans="1:2" x14ac:dyDescent="0.25">
      <c r="A791" s="1">
        <v>45097</v>
      </c>
      <c r="B791">
        <v>9518.0967199999996</v>
      </c>
    </row>
    <row r="792" spans="1:2" x14ac:dyDescent="0.25">
      <c r="A792" s="1">
        <v>45096</v>
      </c>
      <c r="B792">
        <v>9532.07863</v>
      </c>
    </row>
    <row r="793" spans="1:2" x14ac:dyDescent="0.25">
      <c r="A793" s="1">
        <v>45093</v>
      </c>
      <c r="B793">
        <v>9505.6091300000007</v>
      </c>
    </row>
    <row r="794" spans="1:2" x14ac:dyDescent="0.25">
      <c r="A794" s="1">
        <v>45092</v>
      </c>
      <c r="B794">
        <v>9515.1031899999998</v>
      </c>
    </row>
    <row r="795" spans="1:2" x14ac:dyDescent="0.25">
      <c r="A795" s="1">
        <v>45091</v>
      </c>
      <c r="B795">
        <v>9534.3738799999992</v>
      </c>
    </row>
    <row r="796" spans="1:2" x14ac:dyDescent="0.25">
      <c r="A796" s="1">
        <v>45090</v>
      </c>
      <c r="B796">
        <v>9558.0915100000002</v>
      </c>
    </row>
    <row r="797" spans="1:2" x14ac:dyDescent="0.25">
      <c r="A797" s="1">
        <v>45086</v>
      </c>
      <c r="B797">
        <v>9552.6387200000008</v>
      </c>
    </row>
    <row r="798" spans="1:2" x14ac:dyDescent="0.25">
      <c r="A798" s="1">
        <v>45085</v>
      </c>
      <c r="B798">
        <v>9522.2355200000002</v>
      </c>
    </row>
    <row r="799" spans="1:2" x14ac:dyDescent="0.25">
      <c r="A799" s="1">
        <v>45084</v>
      </c>
      <c r="B799">
        <v>9606.6288600000007</v>
      </c>
    </row>
    <row r="800" spans="1:2" x14ac:dyDescent="0.25">
      <c r="A800" s="1">
        <v>45083</v>
      </c>
      <c r="B800">
        <v>9618.4956600000005</v>
      </c>
    </row>
    <row r="801" spans="1:2" x14ac:dyDescent="0.25">
      <c r="A801" s="1">
        <v>45082</v>
      </c>
      <c r="B801">
        <v>9630.2545399999999</v>
      </c>
    </row>
    <row r="802" spans="1:2" x14ac:dyDescent="0.25">
      <c r="A802" s="1">
        <v>45079</v>
      </c>
      <c r="B802">
        <v>9694.7780000000002</v>
      </c>
    </row>
    <row r="803" spans="1:2" x14ac:dyDescent="0.25">
      <c r="A803" s="1">
        <v>45078</v>
      </c>
      <c r="B803">
        <v>9710.6046000000006</v>
      </c>
    </row>
    <row r="804" spans="1:2" x14ac:dyDescent="0.25">
      <c r="A804" s="1">
        <v>45077</v>
      </c>
      <c r="B804">
        <v>9714.6324100000002</v>
      </c>
    </row>
    <row r="805" spans="1:2" x14ac:dyDescent="0.25">
      <c r="A805" s="1">
        <v>45076</v>
      </c>
      <c r="B805">
        <v>9682.9537400000008</v>
      </c>
    </row>
    <row r="806" spans="1:2" x14ac:dyDescent="0.25">
      <c r="A806" s="1">
        <v>45075</v>
      </c>
      <c r="B806">
        <v>9675.2736199999999</v>
      </c>
    </row>
    <row r="807" spans="1:2" x14ac:dyDescent="0.25">
      <c r="A807" s="1">
        <v>45072</v>
      </c>
      <c r="B807">
        <v>9659.9494900000009</v>
      </c>
    </row>
    <row r="808" spans="1:2" x14ac:dyDescent="0.25">
      <c r="A808" s="1">
        <v>45071</v>
      </c>
      <c r="B808">
        <v>9670.9443900000006</v>
      </c>
    </row>
    <row r="809" spans="1:2" x14ac:dyDescent="0.25">
      <c r="A809" s="1">
        <v>45070</v>
      </c>
      <c r="B809">
        <v>9698.3327499999996</v>
      </c>
    </row>
    <row r="810" spans="1:2" x14ac:dyDescent="0.25">
      <c r="A810" s="1">
        <v>45069</v>
      </c>
      <c r="B810">
        <v>9690.0369200000005</v>
      </c>
    </row>
    <row r="811" spans="1:2" x14ac:dyDescent="0.25">
      <c r="A811" s="1">
        <v>45068</v>
      </c>
      <c r="B811">
        <v>9722.5014100000008</v>
      </c>
    </row>
    <row r="812" spans="1:2" x14ac:dyDescent="0.25">
      <c r="A812" s="1">
        <v>45065</v>
      </c>
      <c r="B812">
        <v>9715.6194500000001</v>
      </c>
    </row>
    <row r="813" spans="1:2" x14ac:dyDescent="0.25">
      <c r="A813" s="1">
        <v>45064</v>
      </c>
      <c r="B813">
        <v>9764.72235</v>
      </c>
    </row>
    <row r="814" spans="1:2" x14ac:dyDescent="0.25">
      <c r="A814" s="1">
        <v>45063</v>
      </c>
      <c r="B814">
        <v>9797.9670900000001</v>
      </c>
    </row>
    <row r="815" spans="1:2" x14ac:dyDescent="0.25">
      <c r="A815" s="1">
        <v>45062</v>
      </c>
      <c r="B815">
        <v>9809.2864900000004</v>
      </c>
    </row>
    <row r="816" spans="1:2" x14ac:dyDescent="0.25">
      <c r="A816" s="1">
        <v>45061</v>
      </c>
      <c r="B816">
        <v>9800.9595399999998</v>
      </c>
    </row>
    <row r="817" spans="1:2" x14ac:dyDescent="0.25">
      <c r="A817" s="1">
        <v>45058</v>
      </c>
      <c r="B817">
        <v>9850.4990799999996</v>
      </c>
    </row>
    <row r="818" spans="1:2" x14ac:dyDescent="0.25">
      <c r="A818" s="1">
        <v>45057</v>
      </c>
      <c r="B818">
        <v>9820.0239000000001</v>
      </c>
    </row>
    <row r="819" spans="1:2" x14ac:dyDescent="0.25">
      <c r="A819" s="1">
        <v>45056</v>
      </c>
      <c r="B819">
        <v>9784.3477299999995</v>
      </c>
    </row>
    <row r="820" spans="1:2" x14ac:dyDescent="0.25">
      <c r="A820" s="1">
        <v>45055</v>
      </c>
      <c r="B820">
        <v>9788.0495499999997</v>
      </c>
    </row>
    <row r="821" spans="1:2" x14ac:dyDescent="0.25">
      <c r="A821" s="1">
        <v>45054</v>
      </c>
      <c r="B821">
        <v>9808.9088499999998</v>
      </c>
    </row>
    <row r="822" spans="1:2" x14ac:dyDescent="0.25">
      <c r="A822" s="1">
        <v>45051</v>
      </c>
      <c r="B822">
        <v>9848.1525099999999</v>
      </c>
    </row>
    <row r="823" spans="1:2" x14ac:dyDescent="0.25">
      <c r="A823" s="1">
        <v>45050</v>
      </c>
      <c r="B823">
        <v>9848.3742099999999</v>
      </c>
    </row>
    <row r="824" spans="1:2" x14ac:dyDescent="0.25">
      <c r="A824" s="1">
        <v>45049</v>
      </c>
      <c r="B824">
        <v>9785.7883299999994</v>
      </c>
    </row>
    <row r="825" spans="1:2" x14ac:dyDescent="0.25">
      <c r="A825" s="1">
        <v>45048</v>
      </c>
      <c r="B825">
        <v>9765.1851900000001</v>
      </c>
    </row>
    <row r="826" spans="1:2" x14ac:dyDescent="0.25">
      <c r="A826" s="1">
        <v>45047</v>
      </c>
      <c r="B826">
        <v>9827.2493699999995</v>
      </c>
    </row>
    <row r="827" spans="1:2" x14ac:dyDescent="0.25">
      <c r="A827" s="1">
        <v>45044</v>
      </c>
      <c r="B827">
        <v>9833.1445999999996</v>
      </c>
    </row>
    <row r="828" spans="1:2" x14ac:dyDescent="0.25">
      <c r="A828" s="1">
        <v>45043</v>
      </c>
      <c r="B828">
        <v>9814.8624899999995</v>
      </c>
    </row>
    <row r="829" spans="1:2" x14ac:dyDescent="0.25">
      <c r="A829" s="1">
        <v>45042</v>
      </c>
      <c r="B829">
        <v>9845.6441200000008</v>
      </c>
    </row>
    <row r="830" spans="1:2" x14ac:dyDescent="0.25">
      <c r="A830" s="1">
        <v>45040</v>
      </c>
      <c r="B830">
        <v>9767.2309600000008</v>
      </c>
    </row>
    <row r="831" spans="1:2" x14ac:dyDescent="0.25">
      <c r="A831" s="1">
        <v>45037</v>
      </c>
      <c r="B831">
        <v>9758.2000100000005</v>
      </c>
    </row>
    <row r="832" spans="1:2" x14ac:dyDescent="0.25">
      <c r="A832" s="1">
        <v>45036</v>
      </c>
      <c r="B832">
        <v>9737.6657599999999</v>
      </c>
    </row>
    <row r="833" spans="1:2" x14ac:dyDescent="0.25">
      <c r="A833" s="1">
        <v>45035</v>
      </c>
      <c r="B833">
        <v>9727.6771599999993</v>
      </c>
    </row>
    <row r="834" spans="1:2" x14ac:dyDescent="0.25">
      <c r="A834" s="1">
        <v>45034</v>
      </c>
      <c r="B834">
        <v>9753.9938000000002</v>
      </c>
    </row>
    <row r="835" spans="1:2" x14ac:dyDescent="0.25">
      <c r="A835" s="1">
        <v>45033</v>
      </c>
      <c r="B835">
        <v>9806.5659799999994</v>
      </c>
    </row>
    <row r="836" spans="1:2" x14ac:dyDescent="0.25">
      <c r="A836" s="1">
        <v>45030</v>
      </c>
      <c r="B836">
        <v>9827.9522500000003</v>
      </c>
    </row>
    <row r="837" spans="1:2" x14ac:dyDescent="0.25">
      <c r="A837" s="1">
        <v>45029</v>
      </c>
      <c r="B837">
        <v>9844.9455799999996</v>
      </c>
    </row>
    <row r="838" spans="1:2" x14ac:dyDescent="0.25">
      <c r="A838" s="1">
        <v>45028</v>
      </c>
      <c r="B838">
        <v>9861.3243199999997</v>
      </c>
    </row>
    <row r="839" spans="1:2" x14ac:dyDescent="0.25">
      <c r="A839" s="1">
        <v>45027</v>
      </c>
      <c r="B839">
        <v>9874.6307699999998</v>
      </c>
    </row>
    <row r="840" spans="1:2" x14ac:dyDescent="0.25">
      <c r="A840" s="1">
        <v>45022</v>
      </c>
      <c r="B840">
        <v>9891.2957399999996</v>
      </c>
    </row>
    <row r="841" spans="1:2" x14ac:dyDescent="0.25">
      <c r="A841" s="1">
        <v>45021</v>
      </c>
      <c r="B841">
        <v>9844.6114799999996</v>
      </c>
    </row>
    <row r="842" spans="1:2" x14ac:dyDescent="0.25">
      <c r="A842" s="1">
        <v>45020</v>
      </c>
      <c r="B842">
        <v>9843.9193799999994</v>
      </c>
    </row>
    <row r="843" spans="1:2" x14ac:dyDescent="0.25">
      <c r="A843" s="1">
        <v>45019</v>
      </c>
      <c r="B843">
        <v>9806.3182699999998</v>
      </c>
    </row>
    <row r="844" spans="1:2" x14ac:dyDescent="0.25">
      <c r="A844" s="1">
        <v>45016</v>
      </c>
      <c r="B844">
        <v>9814.2072599999992</v>
      </c>
    </row>
    <row r="845" spans="1:2" x14ac:dyDescent="0.25">
      <c r="A845" s="1">
        <v>45015</v>
      </c>
      <c r="B845">
        <v>9784.8884699999999</v>
      </c>
    </row>
    <row r="846" spans="1:2" x14ac:dyDescent="0.25">
      <c r="A846" s="1">
        <v>45014</v>
      </c>
      <c r="B846">
        <v>9815.3577000000005</v>
      </c>
    </row>
    <row r="847" spans="1:2" x14ac:dyDescent="0.25">
      <c r="A847" s="1">
        <v>45013</v>
      </c>
      <c r="B847">
        <v>9806.8280300000006</v>
      </c>
    </row>
    <row r="848" spans="1:2" x14ac:dyDescent="0.25">
      <c r="A848" s="1">
        <v>45012</v>
      </c>
      <c r="B848">
        <v>9856.1089300000003</v>
      </c>
    </row>
    <row r="849" spans="1:2" x14ac:dyDescent="0.25">
      <c r="A849" s="1">
        <v>45009</v>
      </c>
      <c r="B849">
        <v>9839.0398499999992</v>
      </c>
    </row>
    <row r="850" spans="1:2" x14ac:dyDescent="0.25">
      <c r="A850" s="1">
        <v>45008</v>
      </c>
      <c r="B850">
        <v>9803.8199199999999</v>
      </c>
    </row>
    <row r="851" spans="1:2" x14ac:dyDescent="0.25">
      <c r="A851" s="1">
        <v>45007</v>
      </c>
      <c r="B851">
        <v>9767.5923399999992</v>
      </c>
    </row>
    <row r="852" spans="1:2" x14ac:dyDescent="0.25">
      <c r="A852" s="1">
        <v>45006</v>
      </c>
      <c r="B852">
        <v>9848.0544000000009</v>
      </c>
    </row>
    <row r="853" spans="1:2" x14ac:dyDescent="0.25">
      <c r="A853" s="1">
        <v>45005</v>
      </c>
      <c r="B853">
        <v>9827.7714500000002</v>
      </c>
    </row>
    <row r="854" spans="1:2" x14ac:dyDescent="0.25">
      <c r="A854" s="1">
        <v>45002</v>
      </c>
      <c r="B854">
        <v>9745.6681900000003</v>
      </c>
    </row>
    <row r="855" spans="1:2" x14ac:dyDescent="0.25">
      <c r="A855" s="1">
        <v>45001</v>
      </c>
      <c r="B855">
        <v>9786.73423</v>
      </c>
    </row>
    <row r="856" spans="1:2" x14ac:dyDescent="0.25">
      <c r="A856" s="1">
        <v>45000</v>
      </c>
      <c r="B856">
        <v>9718.7873</v>
      </c>
    </row>
    <row r="857" spans="1:2" x14ac:dyDescent="0.25">
      <c r="A857" s="1">
        <v>44999</v>
      </c>
      <c r="B857">
        <v>9717.6702299999997</v>
      </c>
    </row>
    <row r="858" spans="1:2" x14ac:dyDescent="0.25">
      <c r="A858" s="1">
        <v>44998</v>
      </c>
      <c r="B858">
        <v>9686.4653199999993</v>
      </c>
    </row>
    <row r="859" spans="1:2" x14ac:dyDescent="0.25">
      <c r="A859" s="1">
        <v>44995</v>
      </c>
      <c r="B859">
        <v>9654.0094900000004</v>
      </c>
    </row>
    <row r="860" spans="1:2" x14ac:dyDescent="0.25">
      <c r="A860" s="1">
        <v>44994</v>
      </c>
      <c r="B860">
        <v>9598.3234300000004</v>
      </c>
    </row>
    <row r="861" spans="1:2" x14ac:dyDescent="0.25">
      <c r="A861" s="1">
        <v>44993</v>
      </c>
      <c r="B861">
        <v>9582.2169900000008</v>
      </c>
    </row>
    <row r="862" spans="1:2" x14ac:dyDescent="0.25">
      <c r="A862" s="1">
        <v>44992</v>
      </c>
      <c r="B862">
        <v>9614.3228199999994</v>
      </c>
    </row>
    <row r="863" spans="1:2" x14ac:dyDescent="0.25">
      <c r="A863" s="1">
        <v>44991</v>
      </c>
      <c r="B863">
        <v>9565.8967200000006</v>
      </c>
    </row>
    <row r="864" spans="1:2" x14ac:dyDescent="0.25">
      <c r="A864" s="1">
        <v>44988</v>
      </c>
      <c r="B864">
        <v>9502.4165099999991</v>
      </c>
    </row>
    <row r="865" spans="1:2" x14ac:dyDescent="0.25">
      <c r="A865" s="1">
        <v>44987</v>
      </c>
      <c r="B865">
        <v>9517.7550800000008</v>
      </c>
    </row>
    <row r="866" spans="1:2" x14ac:dyDescent="0.25">
      <c r="A866" s="1">
        <v>44986</v>
      </c>
      <c r="B866">
        <v>9549.5455000000002</v>
      </c>
    </row>
    <row r="867" spans="1:2" x14ac:dyDescent="0.25">
      <c r="A867" s="1">
        <v>44985</v>
      </c>
      <c r="B867">
        <v>9513.7632799999992</v>
      </c>
    </row>
    <row r="868" spans="1:2" x14ac:dyDescent="0.25">
      <c r="A868" s="1">
        <v>44984</v>
      </c>
      <c r="B868">
        <v>9499.5328900000004</v>
      </c>
    </row>
    <row r="869" spans="1:2" x14ac:dyDescent="0.25">
      <c r="A869" s="1">
        <v>44981</v>
      </c>
      <c r="B869">
        <v>9523.7009999999991</v>
      </c>
    </row>
    <row r="870" spans="1:2" x14ac:dyDescent="0.25">
      <c r="A870" s="1">
        <v>44980</v>
      </c>
      <c r="B870">
        <v>9499.1329700000006</v>
      </c>
    </row>
    <row r="871" spans="1:2" x14ac:dyDescent="0.25">
      <c r="A871" s="1">
        <v>44978</v>
      </c>
      <c r="B871">
        <v>9524.8267699999997</v>
      </c>
    </row>
    <row r="872" spans="1:2" x14ac:dyDescent="0.25">
      <c r="A872" s="1">
        <v>44977</v>
      </c>
      <c r="B872">
        <v>9528.5530999999992</v>
      </c>
    </row>
    <row r="873" spans="1:2" x14ac:dyDescent="0.25">
      <c r="A873" s="1">
        <v>44974</v>
      </c>
      <c r="B873">
        <v>9529.3231899999992</v>
      </c>
    </row>
    <row r="874" spans="1:2" x14ac:dyDescent="0.25">
      <c r="A874" s="1">
        <v>44973</v>
      </c>
      <c r="B874">
        <v>9557.7564299999995</v>
      </c>
    </row>
    <row r="875" spans="1:2" x14ac:dyDescent="0.25">
      <c r="A875" s="1">
        <v>44972</v>
      </c>
      <c r="B875">
        <v>9558.3385999999991</v>
      </c>
    </row>
    <row r="876" spans="1:2" x14ac:dyDescent="0.25">
      <c r="A876" s="1">
        <v>44970</v>
      </c>
      <c r="B876">
        <v>9545.8693700000003</v>
      </c>
    </row>
    <row r="877" spans="1:2" x14ac:dyDescent="0.25">
      <c r="A877" s="1">
        <v>44967</v>
      </c>
      <c r="B877">
        <v>9567.7808100000002</v>
      </c>
    </row>
    <row r="878" spans="1:2" x14ac:dyDescent="0.25">
      <c r="A878" s="1">
        <v>44966</v>
      </c>
      <c r="B878">
        <v>9591.1478800000004</v>
      </c>
    </row>
    <row r="879" spans="1:2" x14ac:dyDescent="0.25">
      <c r="A879" s="1">
        <v>44965</v>
      </c>
      <c r="B879">
        <v>9618.8568500000001</v>
      </c>
    </row>
    <row r="880" spans="1:2" x14ac:dyDescent="0.25">
      <c r="A880" s="1">
        <v>44964</v>
      </c>
      <c r="B880">
        <v>9627.2743499999997</v>
      </c>
    </row>
    <row r="881" spans="1:2" x14ac:dyDescent="0.25">
      <c r="A881" s="1">
        <v>44963</v>
      </c>
      <c r="B881">
        <v>9694.8865000000005</v>
      </c>
    </row>
    <row r="882" spans="1:2" x14ac:dyDescent="0.25">
      <c r="A882" s="1">
        <v>44960</v>
      </c>
      <c r="B882">
        <v>9734.3088399999997</v>
      </c>
    </row>
    <row r="883" spans="1:2" x14ac:dyDescent="0.25">
      <c r="A883" s="1">
        <v>44959</v>
      </c>
      <c r="B883">
        <v>9654.0409799999998</v>
      </c>
    </row>
    <row r="884" spans="1:2" x14ac:dyDescent="0.25">
      <c r="A884" s="1">
        <v>44958</v>
      </c>
      <c r="B884">
        <v>9631.5545199999997</v>
      </c>
    </row>
    <row r="885" spans="1:2" x14ac:dyDescent="0.25">
      <c r="A885" s="1">
        <v>44957</v>
      </c>
      <c r="B885">
        <v>9641.3452199999992</v>
      </c>
    </row>
    <row r="886" spans="1:2" x14ac:dyDescent="0.25">
      <c r="A886" s="1">
        <v>44956</v>
      </c>
      <c r="B886">
        <v>9641.3404599999994</v>
      </c>
    </row>
    <row r="887" spans="1:2" x14ac:dyDescent="0.25">
      <c r="A887" s="1">
        <v>44953</v>
      </c>
      <c r="B887">
        <v>9627.9215800000002</v>
      </c>
    </row>
    <row r="888" spans="1:2" x14ac:dyDescent="0.25">
      <c r="A888" s="1">
        <v>44951</v>
      </c>
      <c r="B888">
        <v>9653.0061000000005</v>
      </c>
    </row>
    <row r="889" spans="1:2" x14ac:dyDescent="0.25">
      <c r="A889" s="1">
        <v>44950</v>
      </c>
      <c r="B889">
        <v>9683.7908499999994</v>
      </c>
    </row>
    <row r="890" spans="1:2" x14ac:dyDescent="0.25">
      <c r="A890" s="1">
        <v>44949</v>
      </c>
      <c r="B890">
        <v>9687.5751799999998</v>
      </c>
    </row>
    <row r="891" spans="1:2" x14ac:dyDescent="0.25">
      <c r="A891" s="1">
        <v>44946</v>
      </c>
      <c r="B891">
        <v>9710.1244000000006</v>
      </c>
    </row>
    <row r="892" spans="1:2" x14ac:dyDescent="0.25">
      <c r="A892" s="1">
        <v>44945</v>
      </c>
      <c r="B892">
        <v>9741.4824599999993</v>
      </c>
    </row>
    <row r="893" spans="1:2" x14ac:dyDescent="0.25">
      <c r="A893" s="1">
        <v>44944</v>
      </c>
      <c r="B893">
        <v>9630.6040099999991</v>
      </c>
    </row>
    <row r="894" spans="1:2" x14ac:dyDescent="0.25">
      <c r="A894" s="1">
        <v>44943</v>
      </c>
      <c r="B894">
        <v>9602.4889500000008</v>
      </c>
    </row>
    <row r="895" spans="1:2" x14ac:dyDescent="0.25">
      <c r="A895" s="1">
        <v>44942</v>
      </c>
      <c r="B895">
        <v>9602.2095599999993</v>
      </c>
    </row>
    <row r="896" spans="1:2" x14ac:dyDescent="0.25">
      <c r="A896" s="1">
        <v>44939</v>
      </c>
      <c r="B896">
        <v>9599.5406700000003</v>
      </c>
    </row>
    <row r="897" spans="1:2" x14ac:dyDescent="0.25">
      <c r="A897" s="1">
        <v>44938</v>
      </c>
      <c r="B897">
        <v>9595.7963500000005</v>
      </c>
    </row>
    <row r="898" spans="1:2" x14ac:dyDescent="0.25">
      <c r="A898" s="1">
        <v>44937</v>
      </c>
      <c r="B898">
        <v>9530.4907899999998</v>
      </c>
    </row>
    <row r="899" spans="1:2" x14ac:dyDescent="0.25">
      <c r="A899" s="1">
        <v>44936</v>
      </c>
      <c r="B899">
        <v>9528.4572700000008</v>
      </c>
    </row>
    <row r="900" spans="1:2" x14ac:dyDescent="0.25">
      <c r="A900" s="1">
        <v>44935</v>
      </c>
      <c r="B900">
        <v>9522.6870299999991</v>
      </c>
    </row>
    <row r="901" spans="1:2" x14ac:dyDescent="0.25">
      <c r="A901" s="1">
        <v>44932</v>
      </c>
      <c r="B901">
        <v>9470.5626499999998</v>
      </c>
    </row>
    <row r="902" spans="1:2" x14ac:dyDescent="0.25">
      <c r="A902" s="1">
        <v>44930</v>
      </c>
      <c r="B902">
        <v>9446.8043699999998</v>
      </c>
    </row>
    <row r="903" spans="1:2" x14ac:dyDescent="0.25">
      <c r="A903" s="1">
        <v>44929</v>
      </c>
      <c r="B903">
        <v>9405.5301299999992</v>
      </c>
    </row>
    <row r="904" spans="1:2" x14ac:dyDescent="0.25">
      <c r="A904" s="1">
        <v>44925</v>
      </c>
      <c r="B904">
        <v>9382.8220999999994</v>
      </c>
    </row>
    <row r="905" spans="1:2" x14ac:dyDescent="0.25">
      <c r="A905" s="1">
        <v>44924</v>
      </c>
      <c r="B905">
        <v>9387.7643399999997</v>
      </c>
    </row>
    <row r="906" spans="1:2" x14ac:dyDescent="0.25">
      <c r="A906" s="1">
        <v>44923</v>
      </c>
      <c r="B906">
        <v>9380.1790299999993</v>
      </c>
    </row>
    <row r="907" spans="1:2" x14ac:dyDescent="0.25">
      <c r="A907" s="1">
        <v>44918</v>
      </c>
      <c r="B907">
        <v>9471.2869599999995</v>
      </c>
    </row>
    <row r="908" spans="1:2" x14ac:dyDescent="0.25">
      <c r="A908" s="1">
        <v>44917</v>
      </c>
      <c r="B908">
        <v>9487.1630000000005</v>
      </c>
    </row>
    <row r="909" spans="1:2" x14ac:dyDescent="0.25">
      <c r="A909" s="1">
        <v>44916</v>
      </c>
      <c r="B909">
        <v>9518.4402100000007</v>
      </c>
    </row>
    <row r="910" spans="1:2" x14ac:dyDescent="0.25">
      <c r="A910" s="1">
        <v>44915</v>
      </c>
      <c r="B910">
        <v>9500.9756400000006</v>
      </c>
    </row>
    <row r="911" spans="1:2" x14ac:dyDescent="0.25">
      <c r="A911" s="1">
        <v>44914</v>
      </c>
      <c r="B911">
        <v>9581.7997500000001</v>
      </c>
    </row>
    <row r="912" spans="1:2" x14ac:dyDescent="0.25">
      <c r="A912" s="1">
        <v>44911</v>
      </c>
      <c r="B912">
        <v>9616.8658500000001</v>
      </c>
    </row>
    <row r="913" spans="1:2" x14ac:dyDescent="0.25">
      <c r="A913" s="1">
        <v>44910</v>
      </c>
      <c r="B913">
        <v>9615.2155000000002</v>
      </c>
    </row>
    <row r="914" spans="1:2" x14ac:dyDescent="0.25">
      <c r="A914" s="1">
        <v>44909</v>
      </c>
      <c r="B914">
        <v>9659.0909200000006</v>
      </c>
    </row>
    <row r="915" spans="1:2" x14ac:dyDescent="0.25">
      <c r="A915" s="1">
        <v>44908</v>
      </c>
      <c r="B915">
        <v>9641.7020200000006</v>
      </c>
    </row>
    <row r="916" spans="1:2" x14ac:dyDescent="0.25">
      <c r="A916" s="1">
        <v>44907</v>
      </c>
      <c r="B916">
        <v>9652.5542700000005</v>
      </c>
    </row>
    <row r="917" spans="1:2" x14ac:dyDescent="0.25">
      <c r="A917" s="1">
        <v>44904</v>
      </c>
      <c r="B917">
        <v>9691.88357</v>
      </c>
    </row>
    <row r="918" spans="1:2" x14ac:dyDescent="0.25">
      <c r="A918" s="1">
        <v>44903</v>
      </c>
      <c r="B918">
        <v>9658.1117300000005</v>
      </c>
    </row>
    <row r="919" spans="1:2" x14ac:dyDescent="0.25">
      <c r="A919" s="1">
        <v>44902</v>
      </c>
      <c r="B919">
        <v>9660.9077400000006</v>
      </c>
    </row>
    <row r="920" spans="1:2" x14ac:dyDescent="0.25">
      <c r="A920" s="1">
        <v>44901</v>
      </c>
      <c r="B920">
        <v>9647.5199499999999</v>
      </c>
    </row>
    <row r="921" spans="1:2" x14ac:dyDescent="0.25">
      <c r="A921" s="1">
        <v>44900</v>
      </c>
      <c r="B921">
        <v>9669.0047799999993</v>
      </c>
    </row>
    <row r="922" spans="1:2" x14ac:dyDescent="0.25">
      <c r="A922" s="1">
        <v>44897</v>
      </c>
      <c r="B922">
        <v>9651.4457600000005</v>
      </c>
    </row>
    <row r="923" spans="1:2" x14ac:dyDescent="0.25">
      <c r="A923" s="1">
        <v>44896</v>
      </c>
      <c r="B923">
        <v>9606.9487599999993</v>
      </c>
    </row>
    <row r="924" spans="1:2" x14ac:dyDescent="0.25">
      <c r="A924" s="1">
        <v>44895</v>
      </c>
      <c r="B924">
        <v>9580.1276799999996</v>
      </c>
    </row>
    <row r="925" spans="1:2" x14ac:dyDescent="0.25">
      <c r="A925" s="1">
        <v>44894</v>
      </c>
      <c r="B925">
        <v>9539.8535599999996</v>
      </c>
    </row>
    <row r="926" spans="1:2" x14ac:dyDescent="0.25">
      <c r="A926" s="1">
        <v>44893</v>
      </c>
      <c r="B926">
        <v>9574.6754500000006</v>
      </c>
    </row>
    <row r="927" spans="1:2" x14ac:dyDescent="0.25">
      <c r="A927" s="1">
        <v>44890</v>
      </c>
      <c r="B927">
        <v>9540.2056799999991</v>
      </c>
    </row>
    <row r="928" spans="1:2" x14ac:dyDescent="0.25">
      <c r="A928" s="1">
        <v>44889</v>
      </c>
      <c r="B928">
        <v>9554.0762599999998</v>
      </c>
    </row>
    <row r="929" spans="1:2" x14ac:dyDescent="0.25">
      <c r="A929" s="1">
        <v>44888</v>
      </c>
      <c r="B929">
        <v>9535.9663500000006</v>
      </c>
    </row>
    <row r="930" spans="1:2" x14ac:dyDescent="0.25">
      <c r="A930" s="1">
        <v>44887</v>
      </c>
      <c r="B930">
        <v>9539.9736300000004</v>
      </c>
    </row>
    <row r="931" spans="1:2" x14ac:dyDescent="0.25">
      <c r="A931" s="1">
        <v>44886</v>
      </c>
      <c r="B931">
        <v>9541.3203200000007</v>
      </c>
    </row>
    <row r="932" spans="1:2" x14ac:dyDescent="0.25">
      <c r="A932" s="1">
        <v>44883</v>
      </c>
      <c r="B932">
        <v>9528.2441400000007</v>
      </c>
    </row>
    <row r="933" spans="1:2" x14ac:dyDescent="0.25">
      <c r="A933" s="1">
        <v>44882</v>
      </c>
      <c r="B933">
        <v>9522.9293600000001</v>
      </c>
    </row>
    <row r="934" spans="1:2" x14ac:dyDescent="0.25">
      <c r="A934" s="1">
        <v>44881</v>
      </c>
      <c r="B934">
        <v>9470.4387100000004</v>
      </c>
    </row>
    <row r="935" spans="1:2" x14ac:dyDescent="0.25">
      <c r="A935" s="1">
        <v>44880</v>
      </c>
      <c r="B935">
        <v>9450.3878299999997</v>
      </c>
    </row>
    <row r="936" spans="1:2" x14ac:dyDescent="0.25">
      <c r="A936" s="1">
        <v>44879</v>
      </c>
      <c r="B936">
        <v>9443.96263</v>
      </c>
    </row>
    <row r="937" spans="1:2" x14ac:dyDescent="0.25">
      <c r="A937" s="1">
        <v>44876</v>
      </c>
      <c r="B937">
        <v>9493.8264600000002</v>
      </c>
    </row>
    <row r="938" spans="1:2" x14ac:dyDescent="0.25">
      <c r="A938" s="1">
        <v>44875</v>
      </c>
      <c r="B938">
        <v>9459.0887000000002</v>
      </c>
    </row>
    <row r="939" spans="1:2" x14ac:dyDescent="0.25">
      <c r="A939" s="1">
        <v>44874</v>
      </c>
      <c r="B939">
        <v>9390.3454199999996</v>
      </c>
    </row>
    <row r="940" spans="1:2" x14ac:dyDescent="0.25">
      <c r="A940" s="1">
        <v>44873</v>
      </c>
      <c r="B940">
        <v>9318.8169999999991</v>
      </c>
    </row>
    <row r="941" spans="1:2" x14ac:dyDescent="0.25">
      <c r="A941" s="1">
        <v>44872</v>
      </c>
      <c r="B941">
        <v>9380.2388900000005</v>
      </c>
    </row>
    <row r="942" spans="1:2" x14ac:dyDescent="0.25">
      <c r="A942" s="1">
        <v>44869</v>
      </c>
      <c r="B942">
        <v>9397.3868600000005</v>
      </c>
    </row>
    <row r="943" spans="1:2" x14ac:dyDescent="0.25">
      <c r="A943" s="1">
        <v>44868</v>
      </c>
      <c r="B943">
        <v>9351.5983699999997</v>
      </c>
    </row>
    <row r="944" spans="1:2" x14ac:dyDescent="0.25">
      <c r="A944" s="1">
        <v>44867</v>
      </c>
      <c r="B944">
        <v>9394.2480400000004</v>
      </c>
    </row>
    <row r="945" spans="1:2" x14ac:dyDescent="0.25">
      <c r="A945" s="1">
        <v>44866</v>
      </c>
      <c r="B945">
        <v>9431.0409899999995</v>
      </c>
    </row>
    <row r="946" spans="1:2" x14ac:dyDescent="0.25">
      <c r="A946" s="1">
        <v>44865</v>
      </c>
      <c r="B946">
        <v>9434.0299300000006</v>
      </c>
    </row>
    <row r="947" spans="1:2" x14ac:dyDescent="0.25">
      <c r="A947" s="1">
        <v>44862</v>
      </c>
      <c r="B947">
        <v>9445.4357299999992</v>
      </c>
    </row>
    <row r="948" spans="1:2" x14ac:dyDescent="0.25">
      <c r="A948" s="1">
        <v>44861</v>
      </c>
      <c r="B948">
        <v>9399.2062100000003</v>
      </c>
    </row>
    <row r="949" spans="1:2" x14ac:dyDescent="0.25">
      <c r="A949" s="1">
        <v>44860</v>
      </c>
      <c r="B949">
        <v>9355.1455600000008</v>
      </c>
    </row>
    <row r="950" spans="1:2" x14ac:dyDescent="0.25">
      <c r="A950" s="1">
        <v>44859</v>
      </c>
      <c r="B950">
        <v>9288.2865099999999</v>
      </c>
    </row>
    <row r="951" spans="1:2" x14ac:dyDescent="0.25">
      <c r="A951" s="1">
        <v>44858</v>
      </c>
      <c r="B951">
        <v>9250.8187999999991</v>
      </c>
    </row>
    <row r="952" spans="1:2" x14ac:dyDescent="0.25">
      <c r="A952" s="1">
        <v>44855</v>
      </c>
      <c r="B952">
        <v>9222.9592699999994</v>
      </c>
    </row>
    <row r="953" spans="1:2" x14ac:dyDescent="0.25">
      <c r="A953" s="1">
        <v>44854</v>
      </c>
      <c r="B953">
        <v>9290.1551299999992</v>
      </c>
    </row>
    <row r="954" spans="1:2" x14ac:dyDescent="0.25">
      <c r="A954" s="1">
        <v>44853</v>
      </c>
      <c r="B954">
        <v>9344.52484</v>
      </c>
    </row>
    <row r="955" spans="1:2" x14ac:dyDescent="0.25">
      <c r="A955" s="1">
        <v>44852</v>
      </c>
      <c r="B955">
        <v>9361.9208099999996</v>
      </c>
    </row>
    <row r="956" spans="1:2" x14ac:dyDescent="0.25">
      <c r="A956" s="1">
        <v>44851</v>
      </c>
      <c r="B956">
        <v>9321.0969800000003</v>
      </c>
    </row>
    <row r="957" spans="1:2" x14ac:dyDescent="0.25">
      <c r="A957" s="1">
        <v>44848</v>
      </c>
      <c r="B957">
        <v>9326.1723500000007</v>
      </c>
    </row>
    <row r="958" spans="1:2" x14ac:dyDescent="0.25">
      <c r="A958" s="1">
        <v>44847</v>
      </c>
      <c r="B958">
        <v>9339.62745</v>
      </c>
    </row>
    <row r="959" spans="1:2" x14ac:dyDescent="0.25">
      <c r="A959" s="1">
        <v>44846</v>
      </c>
      <c r="B959">
        <v>9357.3555099999994</v>
      </c>
    </row>
    <row r="960" spans="1:2" x14ac:dyDescent="0.25">
      <c r="A960" s="1">
        <v>44845</v>
      </c>
      <c r="B960">
        <v>9317.0134999999991</v>
      </c>
    </row>
    <row r="961" spans="1:2" x14ac:dyDescent="0.25">
      <c r="A961" s="1">
        <v>44844</v>
      </c>
      <c r="B961">
        <v>9389.3613800000003</v>
      </c>
    </row>
    <row r="962" spans="1:2" x14ac:dyDescent="0.25">
      <c r="A962" s="1">
        <v>44841</v>
      </c>
      <c r="B962">
        <v>9396.1069900000002</v>
      </c>
    </row>
    <row r="963" spans="1:2" x14ac:dyDescent="0.25">
      <c r="A963" s="1">
        <v>44840</v>
      </c>
      <c r="B963">
        <v>9430.48171</v>
      </c>
    </row>
    <row r="964" spans="1:2" x14ac:dyDescent="0.25">
      <c r="A964" s="1">
        <v>44839</v>
      </c>
      <c r="B964">
        <v>9494.0109400000001</v>
      </c>
    </row>
    <row r="965" spans="1:2" x14ac:dyDescent="0.25">
      <c r="A965" s="1">
        <v>44838</v>
      </c>
      <c r="B965">
        <v>9454.0830000000005</v>
      </c>
    </row>
    <row r="966" spans="1:2" x14ac:dyDescent="0.25">
      <c r="A966" s="1">
        <v>44834</v>
      </c>
      <c r="B966">
        <v>9347.4040600000008</v>
      </c>
    </row>
    <row r="967" spans="1:2" x14ac:dyDescent="0.25">
      <c r="A967" s="1">
        <v>44833</v>
      </c>
      <c r="B967">
        <v>9323.2504100000006</v>
      </c>
    </row>
    <row r="968" spans="1:2" x14ac:dyDescent="0.25">
      <c r="A968" s="1">
        <v>44832</v>
      </c>
      <c r="B968">
        <v>9261.2022799999995</v>
      </c>
    </row>
    <row r="969" spans="1:2" x14ac:dyDescent="0.25">
      <c r="A969" s="1">
        <v>44831</v>
      </c>
      <c r="B969">
        <v>9289.2354799999994</v>
      </c>
    </row>
    <row r="970" spans="1:2" x14ac:dyDescent="0.25">
      <c r="A970" s="1">
        <v>44830</v>
      </c>
      <c r="B970">
        <v>9297.3070399999997</v>
      </c>
    </row>
    <row r="971" spans="1:2" x14ac:dyDescent="0.25">
      <c r="A971" s="1">
        <v>44827</v>
      </c>
      <c r="B971">
        <v>9340.0208299999995</v>
      </c>
    </row>
    <row r="972" spans="1:2" x14ac:dyDescent="0.25">
      <c r="A972" s="1">
        <v>44825</v>
      </c>
      <c r="B972">
        <v>9461.3575299999993</v>
      </c>
    </row>
    <row r="973" spans="1:2" x14ac:dyDescent="0.25">
      <c r="A973" s="1">
        <v>44824</v>
      </c>
      <c r="B973">
        <v>9470.8541399999995</v>
      </c>
    </row>
    <row r="974" spans="1:2" x14ac:dyDescent="0.25">
      <c r="A974" s="1">
        <v>44823</v>
      </c>
      <c r="B974">
        <v>9447.5303500000009</v>
      </c>
    </row>
    <row r="975" spans="1:2" x14ac:dyDescent="0.25">
      <c r="A975" s="1">
        <v>44820</v>
      </c>
      <c r="B975">
        <v>9424.0458500000004</v>
      </c>
    </row>
    <row r="976" spans="1:2" x14ac:dyDescent="0.25">
      <c r="A976" s="1">
        <v>44819</v>
      </c>
      <c r="B976">
        <v>9446.7965600000007</v>
      </c>
    </row>
    <row r="977" spans="1:2" x14ac:dyDescent="0.25">
      <c r="A977" s="1">
        <v>44818</v>
      </c>
      <c r="B977">
        <v>9474.0001599999996</v>
      </c>
    </row>
    <row r="978" spans="1:2" x14ac:dyDescent="0.25">
      <c r="A978" s="1">
        <v>44817</v>
      </c>
      <c r="B978">
        <v>9508.5401099999999</v>
      </c>
    </row>
    <row r="979" spans="1:2" x14ac:dyDescent="0.25">
      <c r="A979" s="1">
        <v>44816</v>
      </c>
      <c r="B979">
        <v>9480.87889</v>
      </c>
    </row>
    <row r="980" spans="1:2" x14ac:dyDescent="0.25">
      <c r="A980" s="1">
        <v>44813</v>
      </c>
      <c r="B980">
        <v>9512.7611099999995</v>
      </c>
    </row>
    <row r="981" spans="1:2" x14ac:dyDescent="0.25">
      <c r="A981" s="1">
        <v>44812</v>
      </c>
      <c r="B981">
        <v>9511.6903700000003</v>
      </c>
    </row>
    <row r="982" spans="1:2" x14ac:dyDescent="0.25">
      <c r="A982" s="1">
        <v>44811</v>
      </c>
      <c r="B982">
        <v>9438.2988000000005</v>
      </c>
    </row>
    <row r="983" spans="1:2" x14ac:dyDescent="0.25">
      <c r="A983" s="1">
        <v>44810</v>
      </c>
      <c r="B983">
        <v>9459.4581699999999</v>
      </c>
    </row>
    <row r="984" spans="1:2" x14ac:dyDescent="0.25">
      <c r="A984" s="1">
        <v>44809</v>
      </c>
      <c r="B984">
        <v>9456.3740300000009</v>
      </c>
    </row>
    <row r="985" spans="1:2" x14ac:dyDescent="0.25">
      <c r="A985" s="1">
        <v>44806</v>
      </c>
      <c r="B985">
        <v>9455.19182</v>
      </c>
    </row>
    <row r="986" spans="1:2" x14ac:dyDescent="0.25">
      <c r="A986" s="1">
        <v>44805</v>
      </c>
      <c r="B986">
        <v>9434.9350799999993</v>
      </c>
    </row>
    <row r="987" spans="1:2" x14ac:dyDescent="0.25">
      <c r="A987" s="1">
        <v>44804</v>
      </c>
      <c r="B987">
        <v>9476.51908</v>
      </c>
    </row>
    <row r="988" spans="1:2" x14ac:dyDescent="0.25">
      <c r="A988" s="1">
        <v>44803</v>
      </c>
      <c r="B988">
        <v>9464.5486400000009</v>
      </c>
    </row>
    <row r="989" spans="1:2" x14ac:dyDescent="0.25">
      <c r="A989" s="1">
        <v>44802</v>
      </c>
      <c r="B989">
        <v>9427.7381499999992</v>
      </c>
    </row>
    <row r="990" spans="1:2" x14ac:dyDescent="0.25">
      <c r="A990" s="1">
        <v>44799</v>
      </c>
      <c r="B990">
        <v>9475.1140799999994</v>
      </c>
    </row>
    <row r="991" spans="1:2" x14ac:dyDescent="0.25">
      <c r="A991" s="1">
        <v>44798</v>
      </c>
      <c r="B991">
        <v>9429.5011200000008</v>
      </c>
    </row>
    <row r="992" spans="1:2" x14ac:dyDescent="0.25">
      <c r="A992" s="1">
        <v>44797</v>
      </c>
      <c r="B992">
        <v>9449.0842499999999</v>
      </c>
    </row>
    <row r="993" spans="1:2" x14ac:dyDescent="0.25">
      <c r="A993" s="1">
        <v>44796</v>
      </c>
      <c r="B993">
        <v>9461.2154699999992</v>
      </c>
    </row>
    <row r="994" spans="1:2" x14ac:dyDescent="0.25">
      <c r="A994" s="1">
        <v>44795</v>
      </c>
      <c r="B994">
        <v>9494.1705500000007</v>
      </c>
    </row>
    <row r="995" spans="1:2" x14ac:dyDescent="0.25">
      <c r="A995" s="1">
        <v>44792</v>
      </c>
      <c r="B995">
        <v>9549.3598500000007</v>
      </c>
    </row>
    <row r="996" spans="1:2" x14ac:dyDescent="0.25">
      <c r="A996" s="1">
        <v>44791</v>
      </c>
      <c r="B996">
        <v>9583.3354999999992</v>
      </c>
    </row>
    <row r="997" spans="1:2" x14ac:dyDescent="0.25">
      <c r="A997" s="1">
        <v>44790</v>
      </c>
      <c r="B997">
        <v>9609.7660500000002</v>
      </c>
    </row>
    <row r="998" spans="1:2" x14ac:dyDescent="0.25">
      <c r="A998" s="1">
        <v>44789</v>
      </c>
      <c r="B998">
        <v>9631.6399500000007</v>
      </c>
    </row>
    <row r="999" spans="1:2" x14ac:dyDescent="0.25">
      <c r="A999" s="1">
        <v>44788</v>
      </c>
      <c r="B999">
        <v>9560.9658899999995</v>
      </c>
    </row>
    <row r="1000" spans="1:2" x14ac:dyDescent="0.25">
      <c r="A1000" s="1">
        <v>44785</v>
      </c>
      <c r="B1000">
        <v>9529.2492299999994</v>
      </c>
    </row>
    <row r="1001" spans="1:2" x14ac:dyDescent="0.25">
      <c r="A1001" s="1">
        <v>44783</v>
      </c>
      <c r="B1001">
        <v>9614.0056700000005</v>
      </c>
    </row>
    <row r="1002" spans="1:2" x14ac:dyDescent="0.25">
      <c r="A1002" s="1">
        <v>44782</v>
      </c>
      <c r="B1002">
        <v>9645.6007300000001</v>
      </c>
    </row>
    <row r="1003" spans="1:2" x14ac:dyDescent="0.25">
      <c r="A1003" s="1">
        <v>44781</v>
      </c>
      <c r="B1003">
        <v>9634.4120899999998</v>
      </c>
    </row>
    <row r="1004" spans="1:2" x14ac:dyDescent="0.25">
      <c r="A1004" s="1">
        <v>44778</v>
      </c>
      <c r="B1004">
        <v>9697.42965</v>
      </c>
    </row>
    <row r="1005" spans="1:2" x14ac:dyDescent="0.25">
      <c r="A1005" s="1">
        <v>44777</v>
      </c>
      <c r="B1005">
        <v>9670.8045500000007</v>
      </c>
    </row>
    <row r="1006" spans="1:2" x14ac:dyDescent="0.25">
      <c r="A1006" s="1">
        <v>44776</v>
      </c>
      <c r="B1006">
        <v>9705.0191500000001</v>
      </c>
    </row>
    <row r="1007" spans="1:2" x14ac:dyDescent="0.25">
      <c r="A1007" s="1">
        <v>44775</v>
      </c>
      <c r="B1007">
        <v>9756.5325300000004</v>
      </c>
    </row>
    <row r="1008" spans="1:2" x14ac:dyDescent="0.25">
      <c r="A1008" s="1">
        <v>44771</v>
      </c>
      <c r="B1008">
        <v>9723.8781199999994</v>
      </c>
    </row>
    <row r="1009" spans="1:2" x14ac:dyDescent="0.25">
      <c r="A1009" s="1">
        <v>44770</v>
      </c>
      <c r="B1009">
        <v>9641.2423899999994</v>
      </c>
    </row>
    <row r="1010" spans="1:2" x14ac:dyDescent="0.25">
      <c r="A1010" s="1">
        <v>44769</v>
      </c>
      <c r="B1010">
        <v>9614.25461</v>
      </c>
    </row>
    <row r="1011" spans="1:2" x14ac:dyDescent="0.25">
      <c r="A1011" s="1">
        <v>44768</v>
      </c>
      <c r="B1011">
        <v>9559.1180499999991</v>
      </c>
    </row>
    <row r="1012" spans="1:2" x14ac:dyDescent="0.25">
      <c r="A1012" s="1">
        <v>44767</v>
      </c>
      <c r="B1012">
        <v>9551.9129900000007</v>
      </c>
    </row>
    <row r="1013" spans="1:2" x14ac:dyDescent="0.25">
      <c r="A1013" s="1">
        <v>44764</v>
      </c>
      <c r="B1013">
        <v>9508.2698400000008</v>
      </c>
    </row>
    <row r="1014" spans="1:2" x14ac:dyDescent="0.25">
      <c r="A1014" s="1">
        <v>44762</v>
      </c>
      <c r="B1014">
        <v>9455.4360300000008</v>
      </c>
    </row>
    <row r="1015" spans="1:2" x14ac:dyDescent="0.25">
      <c r="A1015" s="1">
        <v>44761</v>
      </c>
      <c r="B1015">
        <v>9472.3960299999999</v>
      </c>
    </row>
    <row r="1016" spans="1:2" x14ac:dyDescent="0.25">
      <c r="A1016" s="1">
        <v>44760</v>
      </c>
      <c r="B1016">
        <v>9513.9864799999996</v>
      </c>
    </row>
    <row r="1017" spans="1:2" x14ac:dyDescent="0.25">
      <c r="A1017" s="1">
        <v>44757</v>
      </c>
      <c r="B1017">
        <v>9529.4573199999995</v>
      </c>
    </row>
    <row r="1018" spans="1:2" x14ac:dyDescent="0.25">
      <c r="A1018" s="1">
        <v>44756</v>
      </c>
      <c r="B1018">
        <v>9523.7821499999991</v>
      </c>
    </row>
    <row r="1019" spans="1:2" x14ac:dyDescent="0.25">
      <c r="A1019" s="1">
        <v>44755</v>
      </c>
      <c r="B1019">
        <v>9542.7413500000002</v>
      </c>
    </row>
    <row r="1020" spans="1:2" x14ac:dyDescent="0.25">
      <c r="A1020" s="1">
        <v>44754</v>
      </c>
      <c r="B1020">
        <v>9529.9332900000009</v>
      </c>
    </row>
    <row r="1021" spans="1:2" x14ac:dyDescent="0.25">
      <c r="A1021" s="1">
        <v>44753</v>
      </c>
      <c r="B1021">
        <v>9482.3898900000004</v>
      </c>
    </row>
    <row r="1022" spans="1:2" x14ac:dyDescent="0.25">
      <c r="A1022" s="1">
        <v>44750</v>
      </c>
      <c r="B1022">
        <v>9497.86031</v>
      </c>
    </row>
    <row r="1023" spans="1:2" x14ac:dyDescent="0.25">
      <c r="A1023" s="1">
        <v>44749</v>
      </c>
      <c r="B1023">
        <v>9510.9139200000009</v>
      </c>
    </row>
    <row r="1024" spans="1:2" x14ac:dyDescent="0.25">
      <c r="A1024" s="1">
        <v>44748</v>
      </c>
      <c r="B1024">
        <v>9541.3186100000003</v>
      </c>
    </row>
    <row r="1025" spans="1:2" x14ac:dyDescent="0.25">
      <c r="A1025" s="1">
        <v>44747</v>
      </c>
      <c r="B1025">
        <v>9480.2350700000006</v>
      </c>
    </row>
    <row r="1026" spans="1:2" x14ac:dyDescent="0.25">
      <c r="A1026" s="1">
        <v>44746</v>
      </c>
      <c r="B1026">
        <v>9474.0240900000008</v>
      </c>
    </row>
    <row r="1027" spans="1:2" x14ac:dyDescent="0.25">
      <c r="A1027" s="1">
        <v>44743</v>
      </c>
      <c r="B1027">
        <v>9454.0856700000004</v>
      </c>
    </row>
    <row r="1028" spans="1:2" x14ac:dyDescent="0.25">
      <c r="A1028" s="1">
        <v>44742</v>
      </c>
      <c r="B1028">
        <v>9408.0854899999995</v>
      </c>
    </row>
    <row r="1029" spans="1:2" x14ac:dyDescent="0.25">
      <c r="A1029" s="1">
        <v>44741</v>
      </c>
      <c r="B1029">
        <v>9385.6158899999991</v>
      </c>
    </row>
    <row r="1030" spans="1:2" x14ac:dyDescent="0.25">
      <c r="A1030" s="1">
        <v>44740</v>
      </c>
      <c r="B1030">
        <v>9358.8742899999997</v>
      </c>
    </row>
    <row r="1031" spans="1:2" x14ac:dyDescent="0.25">
      <c r="A1031" s="1">
        <v>44739</v>
      </c>
      <c r="B1031">
        <v>9344.3110899999992</v>
      </c>
    </row>
    <row r="1032" spans="1:2" x14ac:dyDescent="0.25">
      <c r="A1032" s="1">
        <v>44736</v>
      </c>
      <c r="B1032">
        <v>9374.1580799999992</v>
      </c>
    </row>
    <row r="1033" spans="1:2" x14ac:dyDescent="0.25">
      <c r="A1033" s="1">
        <v>44735</v>
      </c>
      <c r="B1033">
        <v>9312.0367299999998</v>
      </c>
    </row>
    <row r="1034" spans="1:2" x14ac:dyDescent="0.25">
      <c r="A1034" s="1">
        <v>44734</v>
      </c>
      <c r="B1034">
        <v>9250.7384700000002</v>
      </c>
    </row>
    <row r="1035" spans="1:2" x14ac:dyDescent="0.25">
      <c r="A1035" s="1">
        <v>44732</v>
      </c>
      <c r="B1035">
        <v>9193.8422900000005</v>
      </c>
    </row>
    <row r="1036" spans="1:2" x14ac:dyDescent="0.25">
      <c r="A1036" s="1">
        <v>44729</v>
      </c>
      <c r="B1036">
        <v>9165.6959999999999</v>
      </c>
    </row>
    <row r="1037" spans="1:2" x14ac:dyDescent="0.25">
      <c r="A1037" s="1">
        <v>44728</v>
      </c>
      <c r="B1037">
        <v>9232.6921600000005</v>
      </c>
    </row>
    <row r="1038" spans="1:2" x14ac:dyDescent="0.25">
      <c r="A1038" s="1">
        <v>44727</v>
      </c>
      <c r="B1038">
        <v>9142.8332399999999</v>
      </c>
    </row>
    <row r="1039" spans="1:2" x14ac:dyDescent="0.25">
      <c r="A1039" s="1">
        <v>44722</v>
      </c>
      <c r="B1039">
        <v>9399.1446699999997</v>
      </c>
    </row>
    <row r="1040" spans="1:2" x14ac:dyDescent="0.25">
      <c r="A1040" s="1">
        <v>44721</v>
      </c>
      <c r="B1040">
        <v>9422.5421900000001</v>
      </c>
    </row>
    <row r="1041" spans="1:2" x14ac:dyDescent="0.25">
      <c r="A1041" s="1">
        <v>44720</v>
      </c>
      <c r="B1041">
        <v>9438.3791099999999</v>
      </c>
    </row>
    <row r="1042" spans="1:2" x14ac:dyDescent="0.25">
      <c r="A1042" s="1">
        <v>44719</v>
      </c>
      <c r="B1042">
        <v>9426.2672700000003</v>
      </c>
    </row>
    <row r="1043" spans="1:2" x14ac:dyDescent="0.25">
      <c r="A1043" s="1">
        <v>44718</v>
      </c>
      <c r="B1043">
        <v>9481.1103399999993</v>
      </c>
    </row>
    <row r="1044" spans="1:2" x14ac:dyDescent="0.25">
      <c r="A1044" s="1">
        <v>44715</v>
      </c>
      <c r="B1044">
        <v>9482.9662399999997</v>
      </c>
    </row>
    <row r="1045" spans="1:2" x14ac:dyDescent="0.25">
      <c r="A1045" s="1">
        <v>44714</v>
      </c>
      <c r="B1045">
        <v>9474.8831900000005</v>
      </c>
    </row>
    <row r="1046" spans="1:2" x14ac:dyDescent="0.25">
      <c r="A1046" s="1">
        <v>44713</v>
      </c>
      <c r="B1046">
        <v>9517.6427600000006</v>
      </c>
    </row>
    <row r="1047" spans="1:2" x14ac:dyDescent="0.25">
      <c r="A1047" s="1">
        <v>44712</v>
      </c>
      <c r="B1047">
        <v>9549.3921100000007</v>
      </c>
    </row>
    <row r="1048" spans="1:2" x14ac:dyDescent="0.25">
      <c r="A1048" s="1">
        <v>44711</v>
      </c>
      <c r="B1048">
        <v>9598.2343400000009</v>
      </c>
    </row>
    <row r="1049" spans="1:2" x14ac:dyDescent="0.25">
      <c r="A1049" s="1">
        <v>44708</v>
      </c>
      <c r="B1049">
        <v>9597.7130300000008</v>
      </c>
    </row>
    <row r="1050" spans="1:2" x14ac:dyDescent="0.25">
      <c r="A1050" s="1">
        <v>44707</v>
      </c>
      <c r="B1050">
        <v>9621.8378799999991</v>
      </c>
    </row>
    <row r="1051" spans="1:2" x14ac:dyDescent="0.25">
      <c r="A1051" s="1">
        <v>44706</v>
      </c>
      <c r="B1051">
        <v>9605.1023100000002</v>
      </c>
    </row>
    <row r="1052" spans="1:2" x14ac:dyDescent="0.25">
      <c r="A1052" s="1">
        <v>44705</v>
      </c>
      <c r="B1052">
        <v>9562.2137700000003</v>
      </c>
    </row>
    <row r="1053" spans="1:2" x14ac:dyDescent="0.25">
      <c r="A1053" s="1">
        <v>44704</v>
      </c>
      <c r="B1053">
        <v>9559.5550399999993</v>
      </c>
    </row>
    <row r="1054" spans="1:2" x14ac:dyDescent="0.25">
      <c r="A1054" s="1">
        <v>44701</v>
      </c>
      <c r="B1054">
        <v>9564.4075300000004</v>
      </c>
    </row>
    <row r="1055" spans="1:2" x14ac:dyDescent="0.25">
      <c r="A1055" s="1">
        <v>44700</v>
      </c>
      <c r="B1055">
        <v>9532.9229400000004</v>
      </c>
    </row>
    <row r="1056" spans="1:2" x14ac:dyDescent="0.25">
      <c r="A1056" s="1">
        <v>44699</v>
      </c>
      <c r="B1056">
        <v>9496.48783</v>
      </c>
    </row>
    <row r="1057" spans="1:2" x14ac:dyDescent="0.25">
      <c r="A1057" s="1">
        <v>44698</v>
      </c>
      <c r="B1057">
        <v>9519.4559900000004</v>
      </c>
    </row>
    <row r="1058" spans="1:2" x14ac:dyDescent="0.25">
      <c r="A1058" s="1">
        <v>44697</v>
      </c>
      <c r="B1058">
        <v>9533.0380600000008</v>
      </c>
    </row>
    <row r="1059" spans="1:2" x14ac:dyDescent="0.25">
      <c r="A1059" s="1">
        <v>44694</v>
      </c>
      <c r="B1059">
        <v>9526.3956400000006</v>
      </c>
    </row>
    <row r="1060" spans="1:2" x14ac:dyDescent="0.25">
      <c r="A1060" s="1">
        <v>44693</v>
      </c>
      <c r="B1060">
        <v>9506.3336099999997</v>
      </c>
    </row>
    <row r="1061" spans="1:2" x14ac:dyDescent="0.25">
      <c r="A1061" s="1">
        <v>44692</v>
      </c>
      <c r="B1061">
        <v>9470.9537500000006</v>
      </c>
    </row>
    <row r="1062" spans="1:2" x14ac:dyDescent="0.25">
      <c r="A1062" s="1">
        <v>44691</v>
      </c>
      <c r="B1062">
        <v>9441.5208999999995</v>
      </c>
    </row>
    <row r="1063" spans="1:2" x14ac:dyDescent="0.25">
      <c r="A1063" s="1">
        <v>44690</v>
      </c>
      <c r="B1063">
        <v>9434.7206900000001</v>
      </c>
    </row>
    <row r="1064" spans="1:2" x14ac:dyDescent="0.25">
      <c r="A1064" s="1">
        <v>44687</v>
      </c>
      <c r="B1064">
        <v>9467.1088600000003</v>
      </c>
    </row>
    <row r="1065" spans="1:2" x14ac:dyDescent="0.25">
      <c r="A1065" s="1">
        <v>44686</v>
      </c>
      <c r="B1065">
        <v>9503.2186700000002</v>
      </c>
    </row>
    <row r="1066" spans="1:2" x14ac:dyDescent="0.25">
      <c r="A1066" s="1">
        <v>44685</v>
      </c>
      <c r="B1066">
        <v>9422.9636800000007</v>
      </c>
    </row>
    <row r="1067" spans="1:2" x14ac:dyDescent="0.25">
      <c r="A1067" s="1">
        <v>44684</v>
      </c>
      <c r="B1067">
        <v>9493.7246400000004</v>
      </c>
    </row>
    <row r="1068" spans="1:2" x14ac:dyDescent="0.25">
      <c r="A1068" s="1">
        <v>44683</v>
      </c>
      <c r="B1068">
        <v>9571.1986799999995</v>
      </c>
    </row>
    <row r="1069" spans="1:2" x14ac:dyDescent="0.25">
      <c r="A1069" s="1">
        <v>44680</v>
      </c>
      <c r="B1069">
        <v>9634.7375800000009</v>
      </c>
    </row>
    <row r="1070" spans="1:2" x14ac:dyDescent="0.25">
      <c r="A1070" s="1">
        <v>44679</v>
      </c>
      <c r="B1070">
        <v>9651.0406000000003</v>
      </c>
    </row>
    <row r="1071" spans="1:2" x14ac:dyDescent="0.25">
      <c r="A1071" s="1">
        <v>44678</v>
      </c>
      <c r="B1071">
        <v>9660.7490600000001</v>
      </c>
    </row>
    <row r="1072" spans="1:2" x14ac:dyDescent="0.25">
      <c r="A1072" s="1">
        <v>44677</v>
      </c>
      <c r="B1072">
        <v>9645.3946599999999</v>
      </c>
    </row>
    <row r="1073" spans="1:2" x14ac:dyDescent="0.25">
      <c r="A1073" s="1">
        <v>44673</v>
      </c>
      <c r="B1073">
        <v>9628.6595400000006</v>
      </c>
    </row>
    <row r="1074" spans="1:2" x14ac:dyDescent="0.25">
      <c r="A1074" s="1">
        <v>44672</v>
      </c>
      <c r="B1074">
        <v>9666.6409399999993</v>
      </c>
    </row>
    <row r="1075" spans="1:2" x14ac:dyDescent="0.25">
      <c r="A1075" s="1">
        <v>44671</v>
      </c>
      <c r="B1075">
        <v>9667.0125200000002</v>
      </c>
    </row>
    <row r="1076" spans="1:2" x14ac:dyDescent="0.25">
      <c r="A1076" s="1">
        <v>44670</v>
      </c>
      <c r="B1076">
        <v>9696.0889000000006</v>
      </c>
    </row>
    <row r="1077" spans="1:2" x14ac:dyDescent="0.25">
      <c r="A1077" s="1">
        <v>44665</v>
      </c>
      <c r="B1077">
        <v>9741.9199399999998</v>
      </c>
    </row>
    <row r="1078" spans="1:2" x14ac:dyDescent="0.25">
      <c r="A1078" s="1">
        <v>44664</v>
      </c>
      <c r="B1078">
        <v>9684.9118199999994</v>
      </c>
    </row>
    <row r="1079" spans="1:2" x14ac:dyDescent="0.25">
      <c r="A1079" s="1">
        <v>44663</v>
      </c>
      <c r="B1079">
        <v>9674.2436199999993</v>
      </c>
    </row>
    <row r="1080" spans="1:2" x14ac:dyDescent="0.25">
      <c r="A1080" s="1">
        <v>44662</v>
      </c>
      <c r="B1080">
        <v>9704.7110100000009</v>
      </c>
    </row>
    <row r="1081" spans="1:2" x14ac:dyDescent="0.25">
      <c r="A1081" s="1">
        <v>44659</v>
      </c>
      <c r="B1081">
        <v>9715.4197000000004</v>
      </c>
    </row>
    <row r="1082" spans="1:2" x14ac:dyDescent="0.25">
      <c r="A1082" s="1">
        <v>44658</v>
      </c>
      <c r="B1082">
        <v>9735.4586199999994</v>
      </c>
    </row>
    <row r="1083" spans="1:2" x14ac:dyDescent="0.25">
      <c r="A1083" s="1">
        <v>44657</v>
      </c>
      <c r="B1083">
        <v>9720.7508699999998</v>
      </c>
    </row>
    <row r="1084" spans="1:2" x14ac:dyDescent="0.25">
      <c r="A1084" s="1">
        <v>44656</v>
      </c>
      <c r="B1084">
        <v>9758.9037000000008</v>
      </c>
    </row>
    <row r="1085" spans="1:2" x14ac:dyDescent="0.25">
      <c r="A1085" s="1">
        <v>44655</v>
      </c>
      <c r="B1085">
        <v>9782.8892099999994</v>
      </c>
    </row>
    <row r="1086" spans="1:2" x14ac:dyDescent="0.25">
      <c r="A1086" s="1">
        <v>44652</v>
      </c>
      <c r="B1086">
        <v>9781.9117299999998</v>
      </c>
    </row>
    <row r="1087" spans="1:2" x14ac:dyDescent="0.25">
      <c r="A1087" s="1">
        <v>44651</v>
      </c>
      <c r="B1087">
        <v>9780.2320299999992</v>
      </c>
    </row>
    <row r="1088" spans="1:2" x14ac:dyDescent="0.25">
      <c r="A1088" s="1">
        <v>44650</v>
      </c>
      <c r="B1088">
        <v>9795.2246899999991</v>
      </c>
    </row>
    <row r="1089" spans="1:2" x14ac:dyDescent="0.25">
      <c r="A1089" s="1">
        <v>44649</v>
      </c>
      <c r="B1089">
        <v>9740.2584599999991</v>
      </c>
    </row>
    <row r="1090" spans="1:2" x14ac:dyDescent="0.25">
      <c r="A1090" s="1">
        <v>44648</v>
      </c>
      <c r="B1090">
        <v>9750.0753399999994</v>
      </c>
    </row>
    <row r="1091" spans="1:2" x14ac:dyDescent="0.25">
      <c r="A1091" s="1">
        <v>44645</v>
      </c>
      <c r="B1091">
        <v>9822.3941799999993</v>
      </c>
    </row>
    <row r="1092" spans="1:2" x14ac:dyDescent="0.25">
      <c r="A1092" s="1">
        <v>44644</v>
      </c>
      <c r="B1092">
        <v>9829.9355500000001</v>
      </c>
    </row>
    <row r="1093" spans="1:2" x14ac:dyDescent="0.25">
      <c r="A1093" s="1">
        <v>44643</v>
      </c>
      <c r="B1093">
        <v>9826.1180100000001</v>
      </c>
    </row>
    <row r="1094" spans="1:2" x14ac:dyDescent="0.25">
      <c r="A1094" s="1">
        <v>44642</v>
      </c>
      <c r="B1094">
        <v>9854.8716899999999</v>
      </c>
    </row>
    <row r="1095" spans="1:2" x14ac:dyDescent="0.25">
      <c r="A1095" s="1">
        <v>44641</v>
      </c>
      <c r="B1095">
        <v>9935.1528400000007</v>
      </c>
    </row>
    <row r="1096" spans="1:2" x14ac:dyDescent="0.25">
      <c r="A1096" s="1">
        <v>44638</v>
      </c>
      <c r="B1096">
        <v>9936.0027399999999</v>
      </c>
    </row>
    <row r="1097" spans="1:2" x14ac:dyDescent="0.25">
      <c r="A1097" s="1">
        <v>44637</v>
      </c>
      <c r="B1097">
        <v>9971.1684499999992</v>
      </c>
    </row>
    <row r="1098" spans="1:2" x14ac:dyDescent="0.25">
      <c r="A1098" s="1">
        <v>44636</v>
      </c>
      <c r="B1098">
        <v>9981.4672599999994</v>
      </c>
    </row>
    <row r="1099" spans="1:2" x14ac:dyDescent="0.25">
      <c r="A1099" s="1">
        <v>44635</v>
      </c>
      <c r="B1099">
        <v>9964.8656200000005</v>
      </c>
    </row>
    <row r="1100" spans="1:2" x14ac:dyDescent="0.25">
      <c r="A1100" s="1">
        <v>44634</v>
      </c>
      <c r="B1100">
        <v>9989.8594099999991</v>
      </c>
    </row>
    <row r="1101" spans="1:2" x14ac:dyDescent="0.25">
      <c r="A1101" s="1">
        <v>44631</v>
      </c>
      <c r="B1101">
        <v>10011.998890000001</v>
      </c>
    </row>
    <row r="1102" spans="1:2" x14ac:dyDescent="0.25">
      <c r="A1102" s="1">
        <v>44630</v>
      </c>
      <c r="B1102">
        <v>10029.496279999999</v>
      </c>
    </row>
    <row r="1103" spans="1:2" x14ac:dyDescent="0.25">
      <c r="A1103" s="1">
        <v>44629</v>
      </c>
      <c r="B1103">
        <v>10051.14611</v>
      </c>
    </row>
    <row r="1104" spans="1:2" x14ac:dyDescent="0.25">
      <c r="A1104" s="1">
        <v>44628</v>
      </c>
      <c r="B1104">
        <v>10097.986860000001</v>
      </c>
    </row>
    <row r="1105" spans="1:2" x14ac:dyDescent="0.25">
      <c r="A1105" s="1">
        <v>44624</v>
      </c>
      <c r="B1105">
        <v>10148.21788</v>
      </c>
    </row>
    <row r="1106" spans="1:2" x14ac:dyDescent="0.25">
      <c r="A1106" s="1">
        <v>44623</v>
      </c>
      <c r="B1106">
        <v>10149.970729999999</v>
      </c>
    </row>
    <row r="1107" spans="1:2" x14ac:dyDescent="0.25">
      <c r="A1107" s="1">
        <v>44622</v>
      </c>
      <c r="B1107">
        <v>10199.451209999999</v>
      </c>
    </row>
    <row r="1108" spans="1:2" x14ac:dyDescent="0.25">
      <c r="A1108" s="1">
        <v>44621</v>
      </c>
      <c r="B1108">
        <v>10139.126560000001</v>
      </c>
    </row>
    <row r="1109" spans="1:2" x14ac:dyDescent="0.25">
      <c r="A1109" s="1">
        <v>44620</v>
      </c>
      <c r="B1109">
        <v>10161.014279999999</v>
      </c>
    </row>
    <row r="1110" spans="1:2" x14ac:dyDescent="0.25">
      <c r="A1110" s="1">
        <v>44617</v>
      </c>
      <c r="B1110">
        <v>10103.077439999999</v>
      </c>
    </row>
    <row r="1111" spans="1:2" x14ac:dyDescent="0.25">
      <c r="A1111" s="1">
        <v>44616</v>
      </c>
      <c r="B1111">
        <v>10137.93981</v>
      </c>
    </row>
    <row r="1112" spans="1:2" x14ac:dyDescent="0.25">
      <c r="A1112" s="1">
        <v>44615</v>
      </c>
      <c r="B1112">
        <v>10080.255520000001</v>
      </c>
    </row>
    <row r="1113" spans="1:2" x14ac:dyDescent="0.25">
      <c r="A1113" s="1">
        <v>44614</v>
      </c>
      <c r="B1113">
        <v>10115.310589999999</v>
      </c>
    </row>
    <row r="1114" spans="1:2" x14ac:dyDescent="0.25">
      <c r="A1114" s="1">
        <v>44613</v>
      </c>
      <c r="B1114">
        <v>10107.19442</v>
      </c>
    </row>
    <row r="1115" spans="1:2" x14ac:dyDescent="0.25">
      <c r="A1115" s="1">
        <v>44610</v>
      </c>
      <c r="B1115">
        <v>10090.165199999999</v>
      </c>
    </row>
    <row r="1116" spans="1:2" x14ac:dyDescent="0.25">
      <c r="A1116" s="1">
        <v>44609</v>
      </c>
      <c r="B1116">
        <v>10108.65756</v>
      </c>
    </row>
    <row r="1117" spans="1:2" x14ac:dyDescent="0.25">
      <c r="A1117" s="1">
        <v>44608</v>
      </c>
      <c r="B1117">
        <v>10092.75584</v>
      </c>
    </row>
    <row r="1118" spans="1:2" x14ac:dyDescent="0.25">
      <c r="A1118" s="1">
        <v>44607</v>
      </c>
      <c r="B1118">
        <v>10111.89928</v>
      </c>
    </row>
    <row r="1119" spans="1:2" x14ac:dyDescent="0.25">
      <c r="A1119" s="1">
        <v>44606</v>
      </c>
      <c r="B1119">
        <v>10141.93766</v>
      </c>
    </row>
    <row r="1120" spans="1:2" x14ac:dyDescent="0.25">
      <c r="A1120" s="1">
        <v>44603</v>
      </c>
      <c r="B1120">
        <v>10103.27223</v>
      </c>
    </row>
    <row r="1121" spans="1:2" x14ac:dyDescent="0.25">
      <c r="A1121" s="1">
        <v>44602</v>
      </c>
      <c r="B1121">
        <v>10167.87103</v>
      </c>
    </row>
    <row r="1122" spans="1:2" x14ac:dyDescent="0.25">
      <c r="A1122" s="1">
        <v>44601</v>
      </c>
      <c r="B1122">
        <v>10166.881429999999</v>
      </c>
    </row>
    <row r="1123" spans="1:2" x14ac:dyDescent="0.25">
      <c r="A1123" s="1">
        <v>44600</v>
      </c>
      <c r="B1123">
        <v>10157.68289</v>
      </c>
    </row>
    <row r="1124" spans="1:2" x14ac:dyDescent="0.25">
      <c r="A1124" s="1">
        <v>44599</v>
      </c>
      <c r="B1124">
        <v>10223.91128</v>
      </c>
    </row>
    <row r="1125" spans="1:2" x14ac:dyDescent="0.25">
      <c r="A1125" s="1">
        <v>44596</v>
      </c>
      <c r="B1125">
        <v>10250.88818</v>
      </c>
    </row>
    <row r="1126" spans="1:2" x14ac:dyDescent="0.25">
      <c r="A1126" s="1">
        <v>44595</v>
      </c>
      <c r="B1126">
        <v>10302.696529999999</v>
      </c>
    </row>
    <row r="1127" spans="1:2" x14ac:dyDescent="0.25">
      <c r="A1127" s="1">
        <v>44594</v>
      </c>
      <c r="B1127">
        <v>10281.757600000001</v>
      </c>
    </row>
    <row r="1128" spans="1:2" x14ac:dyDescent="0.25">
      <c r="A1128" s="1">
        <v>44593</v>
      </c>
      <c r="B1128">
        <v>10282.812190000001</v>
      </c>
    </row>
    <row r="1129" spans="1:2" x14ac:dyDescent="0.25">
      <c r="A1129" s="1">
        <v>44592</v>
      </c>
      <c r="B1129">
        <v>10285.47255</v>
      </c>
    </row>
    <row r="1130" spans="1:2" x14ac:dyDescent="0.25">
      <c r="A1130" s="1">
        <v>44589</v>
      </c>
      <c r="B1130">
        <v>10248.953320000001</v>
      </c>
    </row>
    <row r="1131" spans="1:2" x14ac:dyDescent="0.25">
      <c r="A1131" s="1">
        <v>44588</v>
      </c>
      <c r="B1131">
        <v>10205.26145</v>
      </c>
    </row>
    <row r="1132" spans="1:2" x14ac:dyDescent="0.25">
      <c r="A1132" s="1">
        <v>44586</v>
      </c>
      <c r="B1132">
        <v>10247.37041</v>
      </c>
    </row>
    <row r="1133" spans="1:2" x14ac:dyDescent="0.25">
      <c r="A1133" s="1">
        <v>44585</v>
      </c>
      <c r="B1133">
        <v>10262.080389999999</v>
      </c>
    </row>
    <row r="1134" spans="1:2" x14ac:dyDescent="0.25">
      <c r="A1134" s="1">
        <v>44582</v>
      </c>
      <c r="B1134">
        <v>10274.476979999999</v>
      </c>
    </row>
    <row r="1135" spans="1:2" x14ac:dyDescent="0.25">
      <c r="A1135" s="1">
        <v>44581</v>
      </c>
      <c r="B1135">
        <v>10232.480579999999</v>
      </c>
    </row>
    <row r="1136" spans="1:2" x14ac:dyDescent="0.25">
      <c r="A1136" s="1">
        <v>44580</v>
      </c>
      <c r="B1136">
        <v>10236.562190000001</v>
      </c>
    </row>
    <row r="1137" spans="1:2" x14ac:dyDescent="0.25">
      <c r="A1137" s="1">
        <v>44578</v>
      </c>
      <c r="B1137">
        <v>10279.929550000001</v>
      </c>
    </row>
    <row r="1138" spans="1:2" x14ac:dyDescent="0.25">
      <c r="A1138" s="1">
        <v>44575</v>
      </c>
      <c r="B1138">
        <v>10314.40941</v>
      </c>
    </row>
    <row r="1139" spans="1:2" x14ac:dyDescent="0.25">
      <c r="A1139" s="1">
        <v>44574</v>
      </c>
      <c r="B1139">
        <v>10315.095450000001</v>
      </c>
    </row>
    <row r="1140" spans="1:2" x14ac:dyDescent="0.25">
      <c r="A1140" s="1">
        <v>44573</v>
      </c>
      <c r="B1140">
        <v>10322.49451</v>
      </c>
    </row>
    <row r="1141" spans="1:2" x14ac:dyDescent="0.25">
      <c r="A1141" s="1">
        <v>44572</v>
      </c>
      <c r="B1141">
        <v>10298.890799999999</v>
      </c>
    </row>
    <row r="1142" spans="1:2" x14ac:dyDescent="0.25">
      <c r="A1142" s="1">
        <v>44571</v>
      </c>
      <c r="B1142">
        <v>10286.077310000001</v>
      </c>
    </row>
    <row r="1143" spans="1:2" x14ac:dyDescent="0.25">
      <c r="A1143" s="1">
        <v>44568</v>
      </c>
      <c r="B1143">
        <v>10314.13978</v>
      </c>
    </row>
    <row r="1144" spans="1:2" x14ac:dyDescent="0.25">
      <c r="A1144" s="1">
        <v>44567</v>
      </c>
      <c r="B1144">
        <v>10303.79724</v>
      </c>
    </row>
    <row r="1145" spans="1:2" x14ac:dyDescent="0.25">
      <c r="A1145" s="1">
        <v>44566</v>
      </c>
      <c r="B1145">
        <v>10344.61872</v>
      </c>
    </row>
    <row r="1146" spans="1:2" x14ac:dyDescent="0.25">
      <c r="A1146" s="1">
        <v>44565</v>
      </c>
      <c r="B1146">
        <v>10362.09924</v>
      </c>
    </row>
    <row r="1147" spans="1:2" x14ac:dyDescent="0.25">
      <c r="A1147" s="1">
        <v>44561</v>
      </c>
      <c r="B1147">
        <v>10391.45141</v>
      </c>
    </row>
    <row r="1148" spans="1:2" x14ac:dyDescent="0.25">
      <c r="A1148" s="1">
        <v>44560</v>
      </c>
      <c r="B1148">
        <v>10413.56617</v>
      </c>
    </row>
    <row r="1149" spans="1:2" x14ac:dyDescent="0.25">
      <c r="A1149" s="1">
        <v>44559</v>
      </c>
      <c r="B1149">
        <v>10463.20989</v>
      </c>
    </row>
    <row r="1150" spans="1:2" x14ac:dyDescent="0.25">
      <c r="A1150" s="1">
        <v>44554</v>
      </c>
      <c r="B1150">
        <v>10434.0424</v>
      </c>
    </row>
    <row r="1151" spans="1:2" x14ac:dyDescent="0.25">
      <c r="A1151" s="1">
        <v>44553</v>
      </c>
      <c r="B1151">
        <v>10426.72741</v>
      </c>
    </row>
    <row r="1152" spans="1:2" x14ac:dyDescent="0.25">
      <c r="A1152" s="1">
        <v>44552</v>
      </c>
      <c r="B1152">
        <v>10431.27434</v>
      </c>
    </row>
    <row r="1153" spans="1:2" x14ac:dyDescent="0.25">
      <c r="A1153" s="1">
        <v>44551</v>
      </c>
      <c r="B1153">
        <v>10412.953229999999</v>
      </c>
    </row>
    <row r="1154" spans="1:2" x14ac:dyDescent="0.25">
      <c r="A1154" s="1">
        <v>44550</v>
      </c>
      <c r="B1154">
        <v>10439.66635</v>
      </c>
    </row>
    <row r="1155" spans="1:2" x14ac:dyDescent="0.25">
      <c r="A1155" s="1">
        <v>44547</v>
      </c>
      <c r="B1155">
        <v>10411.73366</v>
      </c>
    </row>
    <row r="1156" spans="1:2" x14ac:dyDescent="0.25">
      <c r="A1156" s="1">
        <v>44546</v>
      </c>
      <c r="B1156">
        <v>10421.41059</v>
      </c>
    </row>
    <row r="1157" spans="1:2" x14ac:dyDescent="0.25">
      <c r="A1157" s="1">
        <v>44545</v>
      </c>
      <c r="B1157">
        <v>10433.34144</v>
      </c>
    </row>
    <row r="1158" spans="1:2" x14ac:dyDescent="0.25">
      <c r="A1158" s="1">
        <v>44544</v>
      </c>
      <c r="B1158">
        <v>10446.817859999999</v>
      </c>
    </row>
    <row r="1159" spans="1:2" x14ac:dyDescent="0.25">
      <c r="A1159" s="1">
        <v>44543</v>
      </c>
      <c r="B1159">
        <v>10413.80876</v>
      </c>
    </row>
    <row r="1160" spans="1:2" x14ac:dyDescent="0.25">
      <c r="A1160" s="1">
        <v>44540</v>
      </c>
      <c r="B1160">
        <v>10393.446260000001</v>
      </c>
    </row>
    <row r="1161" spans="1:2" x14ac:dyDescent="0.25">
      <c r="A1161" s="1">
        <v>44539</v>
      </c>
      <c r="B1161">
        <v>10371.54465</v>
      </c>
    </row>
    <row r="1162" spans="1:2" x14ac:dyDescent="0.25">
      <c r="A1162" s="1">
        <v>44538</v>
      </c>
      <c r="B1162">
        <v>10395.20876</v>
      </c>
    </row>
    <row r="1163" spans="1:2" x14ac:dyDescent="0.25">
      <c r="A1163" s="1">
        <v>44537</v>
      </c>
      <c r="B1163">
        <v>10386.471289999999</v>
      </c>
    </row>
    <row r="1164" spans="1:2" x14ac:dyDescent="0.25">
      <c r="A1164" s="1">
        <v>44536</v>
      </c>
      <c r="B1164">
        <v>10425.110339999999</v>
      </c>
    </row>
    <row r="1165" spans="1:2" x14ac:dyDescent="0.25">
      <c r="A1165" s="1">
        <v>44533</v>
      </c>
      <c r="B1165">
        <v>10407.42678</v>
      </c>
    </row>
    <row r="1166" spans="1:2" x14ac:dyDescent="0.25">
      <c r="A1166" s="1">
        <v>44532</v>
      </c>
      <c r="B1166">
        <v>10372.08635</v>
      </c>
    </row>
    <row r="1167" spans="1:2" x14ac:dyDescent="0.25">
      <c r="A1167" s="1">
        <v>44531</v>
      </c>
      <c r="B1167">
        <v>10356.02687</v>
      </c>
    </row>
    <row r="1168" spans="1:2" x14ac:dyDescent="0.25">
      <c r="A1168" s="1">
        <v>44530</v>
      </c>
      <c r="B1168">
        <v>10381.94961</v>
      </c>
    </row>
    <row r="1169" spans="1:2" x14ac:dyDescent="0.25">
      <c r="A1169" s="1">
        <v>44529</v>
      </c>
      <c r="B1169">
        <v>10352.54422</v>
      </c>
    </row>
    <row r="1170" spans="1:2" x14ac:dyDescent="0.25">
      <c r="A1170" s="1">
        <v>44526</v>
      </c>
      <c r="B1170">
        <v>10349.98422</v>
      </c>
    </row>
    <row r="1171" spans="1:2" x14ac:dyDescent="0.25">
      <c r="A1171" s="1">
        <v>44525</v>
      </c>
      <c r="B1171">
        <v>10276.403990000001</v>
      </c>
    </row>
    <row r="1172" spans="1:2" x14ac:dyDescent="0.25">
      <c r="A1172" s="1">
        <v>44524</v>
      </c>
      <c r="B1172">
        <v>10285.78983</v>
      </c>
    </row>
    <row r="1173" spans="1:2" x14ac:dyDescent="0.25">
      <c r="A1173" s="1">
        <v>44523</v>
      </c>
      <c r="B1173">
        <v>10273.08426</v>
      </c>
    </row>
    <row r="1174" spans="1:2" x14ac:dyDescent="0.25">
      <c r="A1174" s="1">
        <v>44522</v>
      </c>
      <c r="B1174">
        <v>10314.107969999999</v>
      </c>
    </row>
    <row r="1175" spans="1:2" x14ac:dyDescent="0.25">
      <c r="A1175" s="1">
        <v>44519</v>
      </c>
      <c r="B1175">
        <v>10304.91244</v>
      </c>
    </row>
    <row r="1176" spans="1:2" x14ac:dyDescent="0.25">
      <c r="A1176" s="1">
        <v>44518</v>
      </c>
      <c r="B1176">
        <v>10313.61044</v>
      </c>
    </row>
    <row r="1177" spans="1:2" x14ac:dyDescent="0.25">
      <c r="A1177" s="1">
        <v>44517</v>
      </c>
      <c r="B1177">
        <v>10285.18915</v>
      </c>
    </row>
    <row r="1178" spans="1:2" x14ac:dyDescent="0.25">
      <c r="A1178" s="1">
        <v>44516</v>
      </c>
      <c r="B1178">
        <v>10289.70635</v>
      </c>
    </row>
    <row r="1179" spans="1:2" x14ac:dyDescent="0.25">
      <c r="A1179" s="1">
        <v>44515</v>
      </c>
      <c r="B1179">
        <v>10325.30925</v>
      </c>
    </row>
    <row r="1180" spans="1:2" x14ac:dyDescent="0.25">
      <c r="A1180" s="1">
        <v>44512</v>
      </c>
      <c r="B1180">
        <v>10303.96717</v>
      </c>
    </row>
    <row r="1181" spans="1:2" x14ac:dyDescent="0.25">
      <c r="A1181" s="1">
        <v>44511</v>
      </c>
      <c r="B1181">
        <v>10298.933720000001</v>
      </c>
    </row>
    <row r="1182" spans="1:2" x14ac:dyDescent="0.25">
      <c r="A1182" s="1">
        <v>44510</v>
      </c>
      <c r="B1182">
        <v>10354.87089</v>
      </c>
    </row>
    <row r="1183" spans="1:2" x14ac:dyDescent="0.25">
      <c r="A1183" s="1">
        <v>44509</v>
      </c>
      <c r="B1183">
        <v>10337.9082</v>
      </c>
    </row>
    <row r="1184" spans="1:2" x14ac:dyDescent="0.25">
      <c r="A1184" s="1">
        <v>44508</v>
      </c>
      <c r="B1184">
        <v>10356.69231</v>
      </c>
    </row>
    <row r="1185" spans="1:2" x14ac:dyDescent="0.25">
      <c r="A1185" s="1">
        <v>44505</v>
      </c>
      <c r="B1185">
        <v>10320.696970000001</v>
      </c>
    </row>
    <row r="1186" spans="1:2" x14ac:dyDescent="0.25">
      <c r="A1186" s="1">
        <v>44504</v>
      </c>
      <c r="B1186">
        <v>10307.06467</v>
      </c>
    </row>
    <row r="1187" spans="1:2" x14ac:dyDescent="0.25">
      <c r="A1187" s="1">
        <v>44503</v>
      </c>
      <c r="B1187">
        <v>10307.080099999999</v>
      </c>
    </row>
    <row r="1188" spans="1:2" x14ac:dyDescent="0.25">
      <c r="A1188" s="1">
        <v>44502</v>
      </c>
      <c r="B1188">
        <v>10288.78723</v>
      </c>
    </row>
    <row r="1189" spans="1:2" x14ac:dyDescent="0.25">
      <c r="A1189" s="1">
        <v>44501</v>
      </c>
      <c r="B1189">
        <v>10274.591770000001</v>
      </c>
    </row>
    <row r="1190" spans="1:2" x14ac:dyDescent="0.25">
      <c r="A1190" s="1">
        <v>44498</v>
      </c>
      <c r="B1190">
        <v>10170.28045</v>
      </c>
    </row>
    <row r="1191" spans="1:2" x14ac:dyDescent="0.25">
      <c r="A1191" s="1">
        <v>44497</v>
      </c>
      <c r="B1191">
        <v>10283.69263</v>
      </c>
    </row>
    <row r="1192" spans="1:2" x14ac:dyDescent="0.25">
      <c r="A1192" s="1">
        <v>44496</v>
      </c>
      <c r="B1192">
        <v>10327.305850000001</v>
      </c>
    </row>
    <row r="1193" spans="1:2" x14ac:dyDescent="0.25">
      <c r="A1193" s="1">
        <v>44495</v>
      </c>
      <c r="B1193">
        <v>10356.69693</v>
      </c>
    </row>
    <row r="1194" spans="1:2" x14ac:dyDescent="0.25">
      <c r="A1194" s="1">
        <v>44494</v>
      </c>
      <c r="B1194">
        <v>10370.99224</v>
      </c>
    </row>
    <row r="1195" spans="1:2" x14ac:dyDescent="0.25">
      <c r="A1195" s="1">
        <v>44491</v>
      </c>
      <c r="B1195">
        <v>10361.98359</v>
      </c>
    </row>
    <row r="1196" spans="1:2" x14ac:dyDescent="0.25">
      <c r="A1196" s="1">
        <v>44490</v>
      </c>
      <c r="B1196">
        <v>10368.53174</v>
      </c>
    </row>
    <row r="1197" spans="1:2" x14ac:dyDescent="0.25">
      <c r="A1197" s="1">
        <v>44489</v>
      </c>
      <c r="B1197">
        <v>10358.79982</v>
      </c>
    </row>
    <row r="1198" spans="1:2" x14ac:dyDescent="0.25">
      <c r="A1198" s="1">
        <v>44488</v>
      </c>
      <c r="B1198">
        <v>10395.31986</v>
      </c>
    </row>
    <row r="1199" spans="1:2" x14ac:dyDescent="0.25">
      <c r="A1199" s="1">
        <v>44487</v>
      </c>
      <c r="B1199">
        <v>10385.0272</v>
      </c>
    </row>
    <row r="1200" spans="1:2" x14ac:dyDescent="0.25">
      <c r="A1200" s="1">
        <v>44484</v>
      </c>
      <c r="B1200">
        <v>10452.034509999999</v>
      </c>
    </row>
    <row r="1201" spans="1:2" x14ac:dyDescent="0.25">
      <c r="A1201" s="1">
        <v>44483</v>
      </c>
      <c r="B1201">
        <v>10468.79477</v>
      </c>
    </row>
    <row r="1202" spans="1:2" x14ac:dyDescent="0.25">
      <c r="A1202" s="1">
        <v>44482</v>
      </c>
      <c r="B1202">
        <v>10441.68693</v>
      </c>
    </row>
    <row r="1203" spans="1:2" x14ac:dyDescent="0.25">
      <c r="A1203" s="1">
        <v>44481</v>
      </c>
      <c r="B1203">
        <v>10424.648279999999</v>
      </c>
    </row>
    <row r="1204" spans="1:2" x14ac:dyDescent="0.25">
      <c r="A1204" s="1">
        <v>44480</v>
      </c>
      <c r="B1204">
        <v>10431.26721</v>
      </c>
    </row>
    <row r="1205" spans="1:2" x14ac:dyDescent="0.25">
      <c r="A1205" s="1">
        <v>44477</v>
      </c>
      <c r="B1205">
        <v>10469.304029999999</v>
      </c>
    </row>
    <row r="1206" spans="1:2" x14ac:dyDescent="0.25">
      <c r="A1206" s="1">
        <v>44476</v>
      </c>
      <c r="B1206">
        <v>10501.42482</v>
      </c>
    </row>
    <row r="1207" spans="1:2" x14ac:dyDescent="0.25">
      <c r="A1207" s="1">
        <v>44475</v>
      </c>
      <c r="B1207">
        <v>10493.19637</v>
      </c>
    </row>
    <row r="1208" spans="1:2" x14ac:dyDescent="0.25">
      <c r="A1208" s="1">
        <v>44474</v>
      </c>
      <c r="B1208">
        <v>10535.874320000001</v>
      </c>
    </row>
    <row r="1209" spans="1:2" x14ac:dyDescent="0.25">
      <c r="A1209" s="1">
        <v>44470</v>
      </c>
      <c r="B1209">
        <v>10543.46761</v>
      </c>
    </row>
    <row r="1210" spans="1:2" x14ac:dyDescent="0.25">
      <c r="A1210" s="1">
        <v>44469</v>
      </c>
      <c r="B1210">
        <v>10545.150729999999</v>
      </c>
    </row>
    <row r="1211" spans="1:2" x14ac:dyDescent="0.25">
      <c r="A1211" s="1">
        <v>44468</v>
      </c>
      <c r="B1211">
        <v>10548.62977</v>
      </c>
    </row>
    <row r="1212" spans="1:2" x14ac:dyDescent="0.25">
      <c r="A1212" s="1">
        <v>44467</v>
      </c>
      <c r="B1212">
        <v>10551.38967</v>
      </c>
    </row>
    <row r="1213" spans="1:2" x14ac:dyDescent="0.25">
      <c r="A1213" s="1">
        <v>44466</v>
      </c>
      <c r="B1213">
        <v>10587.33001</v>
      </c>
    </row>
    <row r="1214" spans="1:2" x14ac:dyDescent="0.25">
      <c r="A1214" s="1">
        <v>44463</v>
      </c>
      <c r="B1214">
        <v>10587.073780000001</v>
      </c>
    </row>
    <row r="1215" spans="1:2" x14ac:dyDescent="0.25">
      <c r="A1215" s="1">
        <v>44462</v>
      </c>
      <c r="B1215">
        <v>10661.7142</v>
      </c>
    </row>
    <row r="1216" spans="1:2" x14ac:dyDescent="0.25">
      <c r="A1216" s="1">
        <v>44461</v>
      </c>
      <c r="B1216">
        <v>10668.01345</v>
      </c>
    </row>
    <row r="1217" spans="1:2" x14ac:dyDescent="0.25">
      <c r="A1217" s="1">
        <v>44460</v>
      </c>
      <c r="B1217">
        <v>10661.713530000001</v>
      </c>
    </row>
    <row r="1218" spans="1:2" x14ac:dyDescent="0.25">
      <c r="A1218" s="1">
        <v>44459</v>
      </c>
      <c r="B1218">
        <v>10643.39229</v>
      </c>
    </row>
    <row r="1219" spans="1:2" x14ac:dyDescent="0.25">
      <c r="A1219" s="1">
        <v>44456</v>
      </c>
      <c r="B1219">
        <v>10639.94131</v>
      </c>
    </row>
    <row r="1220" spans="1:2" x14ac:dyDescent="0.25">
      <c r="A1220" s="1">
        <v>44455</v>
      </c>
      <c r="B1220">
        <v>10661.69198</v>
      </c>
    </row>
    <row r="1221" spans="1:2" x14ac:dyDescent="0.25">
      <c r="A1221" s="1">
        <v>44454</v>
      </c>
      <c r="B1221">
        <v>10691.020549999999</v>
      </c>
    </row>
    <row r="1222" spans="1:2" x14ac:dyDescent="0.25">
      <c r="A1222" s="1">
        <v>44453</v>
      </c>
      <c r="B1222">
        <v>10666.12385</v>
      </c>
    </row>
    <row r="1223" spans="1:2" x14ac:dyDescent="0.25">
      <c r="A1223" s="1">
        <v>44452</v>
      </c>
      <c r="B1223">
        <v>10649.4408</v>
      </c>
    </row>
    <row r="1224" spans="1:2" x14ac:dyDescent="0.25">
      <c r="A1224" s="1">
        <v>44449</v>
      </c>
      <c r="B1224">
        <v>10670.26319</v>
      </c>
    </row>
    <row r="1225" spans="1:2" x14ac:dyDescent="0.25">
      <c r="A1225" s="1">
        <v>44448</v>
      </c>
      <c r="B1225">
        <v>10642.430060000001</v>
      </c>
    </row>
    <row r="1226" spans="1:2" x14ac:dyDescent="0.25">
      <c r="A1226" s="1">
        <v>44447</v>
      </c>
      <c r="B1226">
        <v>10629.93643</v>
      </c>
    </row>
    <row r="1227" spans="1:2" x14ac:dyDescent="0.25">
      <c r="A1227" s="1">
        <v>44446</v>
      </c>
      <c r="B1227">
        <v>10649.790940000001</v>
      </c>
    </row>
    <row r="1228" spans="1:2" x14ac:dyDescent="0.25">
      <c r="A1228" s="1">
        <v>44445</v>
      </c>
      <c r="B1228">
        <v>10650.21478</v>
      </c>
    </row>
    <row r="1229" spans="1:2" x14ac:dyDescent="0.25">
      <c r="A1229" s="1">
        <v>44442</v>
      </c>
      <c r="B1229">
        <v>10666.883980000001</v>
      </c>
    </row>
    <row r="1230" spans="1:2" x14ac:dyDescent="0.25">
      <c r="A1230" s="1">
        <v>44441</v>
      </c>
      <c r="B1230">
        <v>10676.350619999999</v>
      </c>
    </row>
    <row r="1231" spans="1:2" x14ac:dyDescent="0.25">
      <c r="A1231" s="1">
        <v>44440</v>
      </c>
      <c r="B1231">
        <v>10658.19658</v>
      </c>
    </row>
    <row r="1232" spans="1:2" x14ac:dyDescent="0.25">
      <c r="A1232" s="1">
        <v>44439</v>
      </c>
      <c r="B1232">
        <v>10707.358</v>
      </c>
    </row>
    <row r="1233" spans="1:2" x14ac:dyDescent="0.25">
      <c r="A1233" s="1">
        <v>44438</v>
      </c>
      <c r="B1233">
        <v>10705.9602</v>
      </c>
    </row>
    <row r="1234" spans="1:2" x14ac:dyDescent="0.25">
      <c r="A1234" s="1">
        <v>44435</v>
      </c>
      <c r="B1234">
        <v>10685.61598</v>
      </c>
    </row>
    <row r="1235" spans="1:2" x14ac:dyDescent="0.25">
      <c r="A1235" s="1">
        <v>44434</v>
      </c>
      <c r="B1235">
        <v>10688.420760000001</v>
      </c>
    </row>
    <row r="1236" spans="1:2" x14ac:dyDescent="0.25">
      <c r="A1236" s="1">
        <v>44433</v>
      </c>
      <c r="B1236">
        <v>10706.02643</v>
      </c>
    </row>
    <row r="1237" spans="1:2" x14ac:dyDescent="0.25">
      <c r="A1237" s="1">
        <v>44432</v>
      </c>
      <c r="B1237">
        <v>10711.41617</v>
      </c>
    </row>
    <row r="1238" spans="1:2" x14ac:dyDescent="0.25">
      <c r="A1238" s="1">
        <v>44431</v>
      </c>
      <c r="B1238">
        <v>10743.498310000001</v>
      </c>
    </row>
    <row r="1239" spans="1:2" x14ac:dyDescent="0.25">
      <c r="A1239" s="1">
        <v>44428</v>
      </c>
      <c r="B1239">
        <v>10751.647709999999</v>
      </c>
    </row>
    <row r="1240" spans="1:2" x14ac:dyDescent="0.25">
      <c r="A1240" s="1">
        <v>44427</v>
      </c>
      <c r="B1240">
        <v>10748.268459999999</v>
      </c>
    </row>
    <row r="1241" spans="1:2" x14ac:dyDescent="0.25">
      <c r="A1241" s="1">
        <v>44426</v>
      </c>
      <c r="B1241">
        <v>10717.993409999999</v>
      </c>
    </row>
    <row r="1242" spans="1:2" x14ac:dyDescent="0.25">
      <c r="A1242" s="1">
        <v>44425</v>
      </c>
      <c r="B1242">
        <v>10715.98502</v>
      </c>
    </row>
    <row r="1243" spans="1:2" x14ac:dyDescent="0.25">
      <c r="A1243" s="1">
        <v>44424</v>
      </c>
      <c r="B1243">
        <v>10703.5036</v>
      </c>
    </row>
    <row r="1244" spans="1:2" x14ac:dyDescent="0.25">
      <c r="A1244" s="1">
        <v>44421</v>
      </c>
      <c r="B1244">
        <v>10670.844359999999</v>
      </c>
    </row>
    <row r="1245" spans="1:2" x14ac:dyDescent="0.25">
      <c r="A1245" s="1">
        <v>44420</v>
      </c>
      <c r="B1245">
        <v>10688.00729</v>
      </c>
    </row>
    <row r="1246" spans="1:2" x14ac:dyDescent="0.25">
      <c r="A1246" s="1">
        <v>44419</v>
      </c>
      <c r="B1246">
        <v>10671.19564</v>
      </c>
    </row>
    <row r="1247" spans="1:2" x14ac:dyDescent="0.25">
      <c r="A1247" s="1">
        <v>44418</v>
      </c>
      <c r="B1247">
        <v>10681.130810000001</v>
      </c>
    </row>
    <row r="1248" spans="1:2" x14ac:dyDescent="0.25">
      <c r="A1248" s="1">
        <v>44417</v>
      </c>
      <c r="B1248">
        <v>10678.358249999999</v>
      </c>
    </row>
    <row r="1249" spans="1:2" x14ac:dyDescent="0.25">
      <c r="A1249" s="1">
        <v>44414</v>
      </c>
      <c r="B1249">
        <v>10685.96667</v>
      </c>
    </row>
    <row r="1250" spans="1:2" x14ac:dyDescent="0.25">
      <c r="A1250" s="1">
        <v>44413</v>
      </c>
      <c r="B1250">
        <v>10705.61204</v>
      </c>
    </row>
    <row r="1251" spans="1:2" x14ac:dyDescent="0.25">
      <c r="A1251" s="1">
        <v>44412</v>
      </c>
      <c r="B1251">
        <v>10713.63291</v>
      </c>
    </row>
    <row r="1252" spans="1:2" x14ac:dyDescent="0.25">
      <c r="A1252" s="1">
        <v>44411</v>
      </c>
      <c r="B1252">
        <v>10709.41186</v>
      </c>
    </row>
    <row r="1253" spans="1:2" x14ac:dyDescent="0.25">
      <c r="A1253" s="1">
        <v>44407</v>
      </c>
      <c r="B1253">
        <v>10697.59966</v>
      </c>
    </row>
    <row r="1254" spans="1:2" x14ac:dyDescent="0.25">
      <c r="A1254" s="1">
        <v>44406</v>
      </c>
      <c r="B1254">
        <v>10710.46751</v>
      </c>
    </row>
    <row r="1255" spans="1:2" x14ac:dyDescent="0.25">
      <c r="A1255" s="1">
        <v>44405</v>
      </c>
      <c r="B1255">
        <v>10709.909949999999</v>
      </c>
    </row>
    <row r="1256" spans="1:2" x14ac:dyDescent="0.25">
      <c r="A1256" s="1">
        <v>44404</v>
      </c>
      <c r="B1256">
        <v>10678.72241</v>
      </c>
    </row>
    <row r="1257" spans="1:2" x14ac:dyDescent="0.25">
      <c r="A1257" s="1">
        <v>44403</v>
      </c>
      <c r="B1257">
        <v>10689.19846</v>
      </c>
    </row>
    <row r="1258" spans="1:2" x14ac:dyDescent="0.25">
      <c r="A1258" s="1">
        <v>44400</v>
      </c>
      <c r="B1258">
        <v>10678.645780000001</v>
      </c>
    </row>
    <row r="1259" spans="1:2" x14ac:dyDescent="0.25">
      <c r="A1259" s="1">
        <v>44399</v>
      </c>
      <c r="B1259">
        <v>10682.79052</v>
      </c>
    </row>
    <row r="1260" spans="1:2" x14ac:dyDescent="0.25">
      <c r="A1260" s="1">
        <v>44398</v>
      </c>
      <c r="B1260">
        <v>10702.86896</v>
      </c>
    </row>
    <row r="1261" spans="1:2" x14ac:dyDescent="0.25">
      <c r="A1261" s="1">
        <v>44397</v>
      </c>
      <c r="B1261">
        <v>10694.6965</v>
      </c>
    </row>
    <row r="1262" spans="1:2" x14ac:dyDescent="0.25">
      <c r="A1262" s="1">
        <v>44396</v>
      </c>
      <c r="B1262">
        <v>10660.85376</v>
      </c>
    </row>
    <row r="1263" spans="1:2" x14ac:dyDescent="0.25">
      <c r="A1263" s="1">
        <v>44393</v>
      </c>
      <c r="B1263">
        <v>10639.215819999999</v>
      </c>
    </row>
    <row r="1264" spans="1:2" x14ac:dyDescent="0.25">
      <c r="A1264" s="1">
        <v>44392</v>
      </c>
      <c r="B1264">
        <v>10638.13121</v>
      </c>
    </row>
    <row r="1265" spans="1:2" x14ac:dyDescent="0.25">
      <c r="A1265" s="1">
        <v>44391</v>
      </c>
      <c r="B1265">
        <v>10610.14373</v>
      </c>
    </row>
    <row r="1266" spans="1:2" x14ac:dyDescent="0.25">
      <c r="A1266" s="1">
        <v>44390</v>
      </c>
      <c r="B1266">
        <v>10619.434380000001</v>
      </c>
    </row>
    <row r="1267" spans="1:2" x14ac:dyDescent="0.25">
      <c r="A1267" s="1">
        <v>44389</v>
      </c>
      <c r="B1267">
        <v>10623.73941</v>
      </c>
    </row>
    <row r="1268" spans="1:2" x14ac:dyDescent="0.25">
      <c r="A1268" s="1">
        <v>44386</v>
      </c>
      <c r="B1268">
        <v>10593.18957</v>
      </c>
    </row>
    <row r="1269" spans="1:2" x14ac:dyDescent="0.25">
      <c r="A1269" s="1">
        <v>44385</v>
      </c>
      <c r="B1269">
        <v>10612.88464</v>
      </c>
    </row>
    <row r="1270" spans="1:2" x14ac:dyDescent="0.25">
      <c r="A1270" s="1">
        <v>44384</v>
      </c>
      <c r="B1270">
        <v>10573.30437</v>
      </c>
    </row>
    <row r="1271" spans="1:2" x14ac:dyDescent="0.25">
      <c r="A1271" s="1">
        <v>44383</v>
      </c>
      <c r="B1271">
        <v>10529.29241</v>
      </c>
    </row>
    <row r="1272" spans="1:2" x14ac:dyDescent="0.25">
      <c r="A1272" s="1">
        <v>44382</v>
      </c>
      <c r="B1272">
        <v>10559.046179999999</v>
      </c>
    </row>
    <row r="1273" spans="1:2" x14ac:dyDescent="0.25">
      <c r="A1273" s="1">
        <v>44379</v>
      </c>
      <c r="B1273">
        <v>10536.10548</v>
      </c>
    </row>
    <row r="1274" spans="1:2" x14ac:dyDescent="0.25">
      <c r="A1274" s="1">
        <v>44378</v>
      </c>
      <c r="B1274">
        <v>10513.594419999999</v>
      </c>
    </row>
    <row r="1275" spans="1:2" x14ac:dyDescent="0.25">
      <c r="A1275" s="1">
        <v>44377</v>
      </c>
      <c r="B1275">
        <v>10512.50942</v>
      </c>
    </row>
    <row r="1276" spans="1:2" x14ac:dyDescent="0.25">
      <c r="A1276" s="1">
        <v>44376</v>
      </c>
      <c r="B1276">
        <v>10508.5183</v>
      </c>
    </row>
    <row r="1277" spans="1:2" x14ac:dyDescent="0.25">
      <c r="A1277" s="1">
        <v>44375</v>
      </c>
      <c r="B1277">
        <v>10486.089</v>
      </c>
    </row>
    <row r="1278" spans="1:2" x14ac:dyDescent="0.25">
      <c r="A1278" s="1">
        <v>44372</v>
      </c>
      <c r="B1278">
        <v>10490.25259</v>
      </c>
    </row>
    <row r="1279" spans="1:2" x14ac:dyDescent="0.25">
      <c r="A1279" s="1">
        <v>44371</v>
      </c>
      <c r="B1279">
        <v>10493.468489999999</v>
      </c>
    </row>
    <row r="1280" spans="1:2" x14ac:dyDescent="0.25">
      <c r="A1280" s="1">
        <v>44370</v>
      </c>
      <c r="B1280">
        <v>10494.426299999999</v>
      </c>
    </row>
    <row r="1281" spans="1:2" x14ac:dyDescent="0.25">
      <c r="A1281" s="1">
        <v>44369</v>
      </c>
      <c r="B1281">
        <v>10479.889450000001</v>
      </c>
    </row>
    <row r="1282" spans="1:2" x14ac:dyDescent="0.25">
      <c r="A1282" s="1">
        <v>44368</v>
      </c>
      <c r="B1282">
        <v>10515.518179999999</v>
      </c>
    </row>
    <row r="1283" spans="1:2" x14ac:dyDescent="0.25">
      <c r="A1283" s="1">
        <v>44364</v>
      </c>
      <c r="B1283">
        <v>10470.42873</v>
      </c>
    </row>
    <row r="1284" spans="1:2" x14ac:dyDescent="0.25">
      <c r="A1284" s="1">
        <v>44363</v>
      </c>
      <c r="B1284">
        <v>10525.58786</v>
      </c>
    </row>
    <row r="1285" spans="1:2" x14ac:dyDescent="0.25">
      <c r="A1285" s="1">
        <v>44362</v>
      </c>
      <c r="B1285">
        <v>10549.98948</v>
      </c>
    </row>
    <row r="1286" spans="1:2" x14ac:dyDescent="0.25">
      <c r="A1286" s="1">
        <v>44358</v>
      </c>
      <c r="B1286">
        <v>10551.26923</v>
      </c>
    </row>
    <row r="1287" spans="1:2" x14ac:dyDescent="0.25">
      <c r="A1287" s="1">
        <v>44357</v>
      </c>
      <c r="B1287">
        <v>10551.52499</v>
      </c>
    </row>
    <row r="1288" spans="1:2" x14ac:dyDescent="0.25">
      <c r="A1288" s="1">
        <v>44356</v>
      </c>
      <c r="B1288">
        <v>10510.582640000001</v>
      </c>
    </row>
    <row r="1289" spans="1:2" x14ac:dyDescent="0.25">
      <c r="A1289" s="1">
        <v>44355</v>
      </c>
      <c r="B1289">
        <v>10489.86369</v>
      </c>
    </row>
    <row r="1290" spans="1:2" x14ac:dyDescent="0.25">
      <c r="A1290" s="1">
        <v>44354</v>
      </c>
      <c r="B1290">
        <v>10474.794320000001</v>
      </c>
    </row>
    <row r="1291" spans="1:2" x14ac:dyDescent="0.25">
      <c r="A1291" s="1">
        <v>44351</v>
      </c>
      <c r="B1291">
        <v>10448.282590000001</v>
      </c>
    </row>
    <row r="1292" spans="1:2" x14ac:dyDescent="0.25">
      <c r="A1292" s="1">
        <v>44350</v>
      </c>
      <c r="B1292">
        <v>10460.73697</v>
      </c>
    </row>
    <row r="1293" spans="1:2" x14ac:dyDescent="0.25">
      <c r="A1293" s="1">
        <v>44349</v>
      </c>
      <c r="B1293">
        <v>10451.611510000001</v>
      </c>
    </row>
    <row r="1294" spans="1:2" x14ac:dyDescent="0.25">
      <c r="A1294" s="1">
        <v>44348</v>
      </c>
      <c r="B1294">
        <v>10449.77866</v>
      </c>
    </row>
    <row r="1295" spans="1:2" x14ac:dyDescent="0.25">
      <c r="A1295" s="1">
        <v>44347</v>
      </c>
      <c r="B1295">
        <v>10440.6633</v>
      </c>
    </row>
    <row r="1296" spans="1:2" x14ac:dyDescent="0.25">
      <c r="A1296" s="1">
        <v>44344</v>
      </c>
      <c r="B1296">
        <v>10450.741309999999</v>
      </c>
    </row>
    <row r="1297" spans="1:2" x14ac:dyDescent="0.25">
      <c r="A1297" s="1">
        <v>44343</v>
      </c>
      <c r="B1297">
        <v>10483.03954</v>
      </c>
    </row>
    <row r="1298" spans="1:2" x14ac:dyDescent="0.25">
      <c r="A1298" s="1">
        <v>44342</v>
      </c>
      <c r="B1298">
        <v>10465.78932</v>
      </c>
    </row>
    <row r="1299" spans="1:2" x14ac:dyDescent="0.25">
      <c r="A1299" s="1">
        <v>44341</v>
      </c>
      <c r="B1299">
        <v>10460.54651</v>
      </c>
    </row>
    <row r="1300" spans="1:2" x14ac:dyDescent="0.25">
      <c r="A1300" s="1">
        <v>44340</v>
      </c>
      <c r="B1300">
        <v>10451.919320000001</v>
      </c>
    </row>
    <row r="1301" spans="1:2" x14ac:dyDescent="0.25">
      <c r="A1301" s="1">
        <v>44337</v>
      </c>
      <c r="B1301">
        <v>10432.12797</v>
      </c>
    </row>
    <row r="1302" spans="1:2" x14ac:dyDescent="0.25">
      <c r="A1302" s="1">
        <v>44336</v>
      </c>
      <c r="B1302">
        <v>10414.236860000001</v>
      </c>
    </row>
    <row r="1303" spans="1:2" x14ac:dyDescent="0.25">
      <c r="A1303" s="1">
        <v>44335</v>
      </c>
      <c r="B1303">
        <v>10411.80054</v>
      </c>
    </row>
    <row r="1304" spans="1:2" x14ac:dyDescent="0.25">
      <c r="A1304" s="1">
        <v>44334</v>
      </c>
      <c r="B1304">
        <v>10408.27493</v>
      </c>
    </row>
    <row r="1305" spans="1:2" x14ac:dyDescent="0.25">
      <c r="A1305" s="1">
        <v>44333</v>
      </c>
      <c r="B1305">
        <v>10422.660819999999</v>
      </c>
    </row>
    <row r="1306" spans="1:2" x14ac:dyDescent="0.25">
      <c r="A1306" s="1">
        <v>44330</v>
      </c>
      <c r="B1306">
        <v>10399.77411</v>
      </c>
    </row>
    <row r="1307" spans="1:2" x14ac:dyDescent="0.25">
      <c r="A1307" s="1">
        <v>44329</v>
      </c>
      <c r="B1307">
        <v>10391.726409999999</v>
      </c>
    </row>
    <row r="1308" spans="1:2" x14ac:dyDescent="0.25">
      <c r="A1308" s="1">
        <v>44328</v>
      </c>
      <c r="B1308">
        <v>10412.45564</v>
      </c>
    </row>
    <row r="1309" spans="1:2" x14ac:dyDescent="0.25">
      <c r="A1309" s="1">
        <v>44327</v>
      </c>
      <c r="B1309">
        <v>10433.628909999999</v>
      </c>
    </row>
    <row r="1310" spans="1:2" x14ac:dyDescent="0.25">
      <c r="A1310" s="1">
        <v>44326</v>
      </c>
      <c r="B1310">
        <v>10437.446540000001</v>
      </c>
    </row>
    <row r="1311" spans="1:2" x14ac:dyDescent="0.25">
      <c r="A1311" s="1">
        <v>44323</v>
      </c>
      <c r="B1311">
        <v>10448.342720000001</v>
      </c>
    </row>
    <row r="1312" spans="1:2" x14ac:dyDescent="0.25">
      <c r="A1312" s="1">
        <v>44322</v>
      </c>
      <c r="B1312">
        <v>10438.04919</v>
      </c>
    </row>
    <row r="1313" spans="1:2" x14ac:dyDescent="0.25">
      <c r="A1313" s="1">
        <v>44321</v>
      </c>
      <c r="B1313">
        <v>10418.9995</v>
      </c>
    </row>
    <row r="1314" spans="1:2" x14ac:dyDescent="0.25">
      <c r="A1314" s="1">
        <v>44320</v>
      </c>
      <c r="B1314">
        <v>10407.56199</v>
      </c>
    </row>
    <row r="1315" spans="1:2" x14ac:dyDescent="0.25">
      <c r="A1315" s="1">
        <v>44319</v>
      </c>
      <c r="B1315">
        <v>10411.884480000001</v>
      </c>
    </row>
    <row r="1316" spans="1:2" x14ac:dyDescent="0.25">
      <c r="A1316" s="1">
        <v>44316</v>
      </c>
      <c r="B1316">
        <v>10413.067709999999</v>
      </c>
    </row>
    <row r="1317" spans="1:2" x14ac:dyDescent="0.25">
      <c r="A1317" s="1">
        <v>44315</v>
      </c>
      <c r="B1317">
        <v>10425.41426</v>
      </c>
    </row>
    <row r="1318" spans="1:2" x14ac:dyDescent="0.25">
      <c r="A1318" s="1">
        <v>44314</v>
      </c>
      <c r="B1318">
        <v>10419.65042</v>
      </c>
    </row>
    <row r="1319" spans="1:2" x14ac:dyDescent="0.25">
      <c r="A1319" s="1">
        <v>44313</v>
      </c>
      <c r="B1319">
        <v>10411.37832</v>
      </c>
    </row>
    <row r="1320" spans="1:2" x14ac:dyDescent="0.25">
      <c r="A1320" s="1">
        <v>44312</v>
      </c>
      <c r="B1320">
        <v>10404.51971</v>
      </c>
    </row>
    <row r="1321" spans="1:2" x14ac:dyDescent="0.25">
      <c r="A1321" s="1">
        <v>44309</v>
      </c>
      <c r="B1321">
        <v>10412.479300000001</v>
      </c>
    </row>
    <row r="1322" spans="1:2" x14ac:dyDescent="0.25">
      <c r="A1322" s="1">
        <v>44308</v>
      </c>
      <c r="B1322">
        <v>10430.44267</v>
      </c>
    </row>
    <row r="1323" spans="1:2" x14ac:dyDescent="0.25">
      <c r="A1323" s="1">
        <v>44307</v>
      </c>
      <c r="B1323">
        <v>10418.361349999999</v>
      </c>
    </row>
    <row r="1324" spans="1:2" x14ac:dyDescent="0.25">
      <c r="A1324" s="1">
        <v>44306</v>
      </c>
      <c r="B1324">
        <v>10392.398349999999</v>
      </c>
    </row>
    <row r="1325" spans="1:2" x14ac:dyDescent="0.25">
      <c r="A1325" s="1">
        <v>44305</v>
      </c>
      <c r="B1325">
        <v>10423.93109</v>
      </c>
    </row>
    <row r="1326" spans="1:2" x14ac:dyDescent="0.25">
      <c r="A1326" s="1">
        <v>44302</v>
      </c>
      <c r="B1326">
        <v>10412.398639999999</v>
      </c>
    </row>
    <row r="1327" spans="1:2" x14ac:dyDescent="0.25">
      <c r="A1327" s="1">
        <v>44301</v>
      </c>
      <c r="B1327">
        <v>10397.49404</v>
      </c>
    </row>
    <row r="1328" spans="1:2" x14ac:dyDescent="0.25">
      <c r="A1328" s="1">
        <v>44300</v>
      </c>
      <c r="B1328">
        <v>10408.09931</v>
      </c>
    </row>
    <row r="1329" spans="1:2" x14ac:dyDescent="0.25">
      <c r="A1329" s="1">
        <v>44299</v>
      </c>
      <c r="B1329">
        <v>10378.586520000001</v>
      </c>
    </row>
    <row r="1330" spans="1:2" x14ac:dyDescent="0.25">
      <c r="A1330" s="1">
        <v>44298</v>
      </c>
      <c r="B1330">
        <v>10399.73122</v>
      </c>
    </row>
    <row r="1331" spans="1:2" x14ac:dyDescent="0.25">
      <c r="A1331" s="1">
        <v>44295</v>
      </c>
      <c r="B1331">
        <v>10404.983969999999</v>
      </c>
    </row>
    <row r="1332" spans="1:2" x14ac:dyDescent="0.25">
      <c r="A1332" s="1">
        <v>44294</v>
      </c>
      <c r="B1332">
        <v>10411.866040000001</v>
      </c>
    </row>
    <row r="1333" spans="1:2" x14ac:dyDescent="0.25">
      <c r="A1333" s="1">
        <v>44293</v>
      </c>
      <c r="B1333">
        <v>10408.694229999999</v>
      </c>
    </row>
    <row r="1334" spans="1:2" x14ac:dyDescent="0.25">
      <c r="A1334" s="1">
        <v>44292</v>
      </c>
      <c r="B1334">
        <v>10392.706749999999</v>
      </c>
    </row>
    <row r="1335" spans="1:2" x14ac:dyDescent="0.25">
      <c r="A1335" s="1">
        <v>44287</v>
      </c>
      <c r="B1335">
        <v>10359.22488</v>
      </c>
    </row>
    <row r="1336" spans="1:2" x14ac:dyDescent="0.25">
      <c r="A1336" s="1">
        <v>44286</v>
      </c>
      <c r="B1336">
        <v>10354.85656</v>
      </c>
    </row>
    <row r="1337" spans="1:2" x14ac:dyDescent="0.25">
      <c r="A1337" s="1">
        <v>44285</v>
      </c>
      <c r="B1337">
        <v>10357.43022</v>
      </c>
    </row>
    <row r="1338" spans="1:2" x14ac:dyDescent="0.25">
      <c r="A1338" s="1">
        <v>44284</v>
      </c>
      <c r="B1338">
        <v>10403.33042</v>
      </c>
    </row>
    <row r="1339" spans="1:2" x14ac:dyDescent="0.25">
      <c r="A1339" s="1">
        <v>44281</v>
      </c>
      <c r="B1339">
        <v>10416.44124</v>
      </c>
    </row>
    <row r="1340" spans="1:2" x14ac:dyDescent="0.25">
      <c r="A1340" s="1">
        <v>44280</v>
      </c>
      <c r="B1340">
        <v>10406.46358</v>
      </c>
    </row>
    <row r="1341" spans="1:2" x14ac:dyDescent="0.25">
      <c r="A1341" s="1">
        <v>44279</v>
      </c>
      <c r="B1341">
        <v>10420.033229999999</v>
      </c>
    </row>
    <row r="1342" spans="1:2" x14ac:dyDescent="0.25">
      <c r="A1342" s="1">
        <v>44278</v>
      </c>
      <c r="B1342">
        <v>10381.0843</v>
      </c>
    </row>
    <row r="1343" spans="1:2" x14ac:dyDescent="0.25">
      <c r="A1343" s="1">
        <v>44277</v>
      </c>
      <c r="B1343">
        <v>10364.556049999999</v>
      </c>
    </row>
    <row r="1344" spans="1:2" x14ac:dyDescent="0.25">
      <c r="A1344" s="1">
        <v>44274</v>
      </c>
      <c r="B1344">
        <v>10338.98857</v>
      </c>
    </row>
    <row r="1345" spans="1:2" x14ac:dyDescent="0.25">
      <c r="A1345" s="1">
        <v>44273</v>
      </c>
      <c r="B1345">
        <v>10348.34527</v>
      </c>
    </row>
    <row r="1346" spans="1:2" x14ac:dyDescent="0.25">
      <c r="A1346" s="1">
        <v>44272</v>
      </c>
      <c r="B1346">
        <v>10382.672710000001</v>
      </c>
    </row>
    <row r="1347" spans="1:2" x14ac:dyDescent="0.25">
      <c r="A1347" s="1">
        <v>44271</v>
      </c>
      <c r="B1347">
        <v>10391.33735</v>
      </c>
    </row>
    <row r="1348" spans="1:2" x14ac:dyDescent="0.25">
      <c r="A1348" s="1">
        <v>44270</v>
      </c>
      <c r="B1348">
        <v>10344.059670000001</v>
      </c>
    </row>
    <row r="1349" spans="1:2" x14ac:dyDescent="0.25">
      <c r="A1349" s="1">
        <v>44267</v>
      </c>
      <c r="B1349">
        <v>10378.14444</v>
      </c>
    </row>
    <row r="1350" spans="1:2" x14ac:dyDescent="0.25">
      <c r="A1350" s="1">
        <v>44266</v>
      </c>
      <c r="B1350">
        <v>10400.22214</v>
      </c>
    </row>
    <row r="1351" spans="1:2" x14ac:dyDescent="0.25">
      <c r="A1351" s="1">
        <v>44265</v>
      </c>
      <c r="B1351">
        <v>10370.946459999999</v>
      </c>
    </row>
    <row r="1352" spans="1:2" x14ac:dyDescent="0.25">
      <c r="A1352" s="1">
        <v>44264</v>
      </c>
      <c r="B1352">
        <v>10334.008669999999</v>
      </c>
    </row>
    <row r="1353" spans="1:2" x14ac:dyDescent="0.25">
      <c r="A1353" s="1">
        <v>44263</v>
      </c>
      <c r="B1353">
        <v>10336.808789999999</v>
      </c>
    </row>
    <row r="1354" spans="1:2" x14ac:dyDescent="0.25">
      <c r="A1354" s="1">
        <v>44260</v>
      </c>
      <c r="B1354">
        <v>10302.69371</v>
      </c>
    </row>
    <row r="1355" spans="1:2" x14ac:dyDescent="0.25">
      <c r="A1355" s="1">
        <v>44259</v>
      </c>
      <c r="B1355">
        <v>10334.27867</v>
      </c>
    </row>
    <row r="1356" spans="1:2" x14ac:dyDescent="0.25">
      <c r="A1356" s="1">
        <v>44258</v>
      </c>
      <c r="B1356">
        <v>10388.38385</v>
      </c>
    </row>
    <row r="1357" spans="1:2" x14ac:dyDescent="0.25">
      <c r="A1357" s="1">
        <v>44257</v>
      </c>
      <c r="B1357">
        <v>10372.036040000001</v>
      </c>
    </row>
    <row r="1358" spans="1:2" x14ac:dyDescent="0.25">
      <c r="A1358" s="1">
        <v>44256</v>
      </c>
      <c r="B1358">
        <v>10396.156929999999</v>
      </c>
    </row>
    <row r="1359" spans="1:2" x14ac:dyDescent="0.25">
      <c r="A1359" s="1">
        <v>44253</v>
      </c>
      <c r="B1359">
        <v>10272.638559999999</v>
      </c>
    </row>
    <row r="1360" spans="1:2" x14ac:dyDescent="0.25">
      <c r="A1360" s="1">
        <v>44252</v>
      </c>
      <c r="B1360">
        <v>10365.09024</v>
      </c>
    </row>
    <row r="1361" spans="1:2" x14ac:dyDescent="0.25">
      <c r="A1361" s="1">
        <v>44251</v>
      </c>
      <c r="B1361">
        <v>10429.25029</v>
      </c>
    </row>
    <row r="1362" spans="1:2" x14ac:dyDescent="0.25">
      <c r="A1362" s="1">
        <v>44250</v>
      </c>
      <c r="B1362">
        <v>10455.25008</v>
      </c>
    </row>
    <row r="1363" spans="1:2" x14ac:dyDescent="0.25">
      <c r="A1363" s="1">
        <v>44249</v>
      </c>
      <c r="B1363">
        <v>10436.60781</v>
      </c>
    </row>
    <row r="1364" spans="1:2" x14ac:dyDescent="0.25">
      <c r="A1364" s="1">
        <v>44246</v>
      </c>
      <c r="B1364">
        <v>10520.33185</v>
      </c>
    </row>
    <row r="1365" spans="1:2" x14ac:dyDescent="0.25">
      <c r="A1365" s="1">
        <v>44245</v>
      </c>
      <c r="B1365">
        <v>10552.1734</v>
      </c>
    </row>
    <row r="1366" spans="1:2" x14ac:dyDescent="0.25">
      <c r="A1366" s="1">
        <v>44244</v>
      </c>
      <c r="B1366">
        <v>10535.7328</v>
      </c>
    </row>
    <row r="1367" spans="1:2" x14ac:dyDescent="0.25">
      <c r="A1367" s="1">
        <v>44243</v>
      </c>
      <c r="B1367">
        <v>10572.51642</v>
      </c>
    </row>
    <row r="1368" spans="1:2" x14ac:dyDescent="0.25">
      <c r="A1368" s="1">
        <v>44242</v>
      </c>
      <c r="B1368">
        <v>10572.44924</v>
      </c>
    </row>
    <row r="1369" spans="1:2" x14ac:dyDescent="0.25">
      <c r="A1369" s="1">
        <v>44239</v>
      </c>
      <c r="B1369">
        <v>10618.454229999999</v>
      </c>
    </row>
    <row r="1370" spans="1:2" x14ac:dyDescent="0.25">
      <c r="A1370" s="1">
        <v>44237</v>
      </c>
      <c r="B1370">
        <v>10619.62191</v>
      </c>
    </row>
    <row r="1371" spans="1:2" x14ac:dyDescent="0.25">
      <c r="A1371" s="1">
        <v>44236</v>
      </c>
      <c r="B1371">
        <v>10614.412109999999</v>
      </c>
    </row>
    <row r="1372" spans="1:2" x14ac:dyDescent="0.25">
      <c r="A1372" s="1">
        <v>44235</v>
      </c>
      <c r="B1372">
        <v>10594.719279999999</v>
      </c>
    </row>
    <row r="1373" spans="1:2" x14ac:dyDescent="0.25">
      <c r="A1373" s="1">
        <v>44232</v>
      </c>
      <c r="B1373">
        <v>10626.759120000001</v>
      </c>
    </row>
    <row r="1374" spans="1:2" x14ac:dyDescent="0.25">
      <c r="A1374" s="1">
        <v>44231</v>
      </c>
      <c r="B1374">
        <v>10609.75287</v>
      </c>
    </row>
    <row r="1375" spans="1:2" x14ac:dyDescent="0.25">
      <c r="A1375" s="1">
        <v>44230</v>
      </c>
      <c r="B1375">
        <v>10637.71308</v>
      </c>
    </row>
    <row r="1376" spans="1:2" x14ac:dyDescent="0.25">
      <c r="A1376" s="1">
        <v>44229</v>
      </c>
      <c r="B1376">
        <v>10644.96732</v>
      </c>
    </row>
    <row r="1377" spans="1:2" x14ac:dyDescent="0.25">
      <c r="A1377" s="1">
        <v>44228</v>
      </c>
      <c r="B1377">
        <v>10644.37019</v>
      </c>
    </row>
    <row r="1378" spans="1:2" x14ac:dyDescent="0.25">
      <c r="A1378" s="1">
        <v>44225</v>
      </c>
      <c r="B1378">
        <v>10654.15185</v>
      </c>
    </row>
    <row r="1379" spans="1:2" x14ac:dyDescent="0.25">
      <c r="A1379" s="1">
        <v>44224</v>
      </c>
      <c r="B1379">
        <v>10668.95953</v>
      </c>
    </row>
    <row r="1380" spans="1:2" x14ac:dyDescent="0.25">
      <c r="A1380" s="1">
        <v>44223</v>
      </c>
      <c r="B1380">
        <v>10661.249449999999</v>
      </c>
    </row>
    <row r="1381" spans="1:2" x14ac:dyDescent="0.25">
      <c r="A1381" s="1">
        <v>44221</v>
      </c>
      <c r="B1381">
        <v>10654.71154</v>
      </c>
    </row>
    <row r="1382" spans="1:2" x14ac:dyDescent="0.25">
      <c r="A1382" s="1">
        <v>44218</v>
      </c>
      <c r="B1382">
        <v>10645.83913</v>
      </c>
    </row>
    <row r="1383" spans="1:2" x14ac:dyDescent="0.25">
      <c r="A1383" s="1">
        <v>44217</v>
      </c>
      <c r="B1383">
        <v>10677.837289999999</v>
      </c>
    </row>
    <row r="1384" spans="1:2" x14ac:dyDescent="0.25">
      <c r="A1384" s="1">
        <v>44216</v>
      </c>
      <c r="B1384">
        <v>10667.636399999999</v>
      </c>
    </row>
    <row r="1385" spans="1:2" x14ac:dyDescent="0.25">
      <c r="A1385" s="1">
        <v>44215</v>
      </c>
      <c r="B1385">
        <v>10662.913989999999</v>
      </c>
    </row>
    <row r="1386" spans="1:2" x14ac:dyDescent="0.25">
      <c r="A1386" s="1">
        <v>44214</v>
      </c>
      <c r="B1386">
        <v>10673.367829999999</v>
      </c>
    </row>
    <row r="1387" spans="1:2" x14ac:dyDescent="0.25">
      <c r="A1387" s="1">
        <v>44211</v>
      </c>
      <c r="B1387">
        <v>10661.137220000001</v>
      </c>
    </row>
    <row r="1388" spans="1:2" x14ac:dyDescent="0.25">
      <c r="A1388" s="1">
        <v>44210</v>
      </c>
      <c r="B1388">
        <v>10649.9774</v>
      </c>
    </row>
    <row r="1389" spans="1:2" x14ac:dyDescent="0.25">
      <c r="A1389" s="1">
        <v>44209</v>
      </c>
      <c r="B1389">
        <v>10647.034369999999</v>
      </c>
    </row>
    <row r="1390" spans="1:2" x14ac:dyDescent="0.25">
      <c r="A1390" s="1">
        <v>44208</v>
      </c>
      <c r="B1390">
        <v>10629.040720000001</v>
      </c>
    </row>
    <row r="1391" spans="1:2" x14ac:dyDescent="0.25">
      <c r="A1391" s="1">
        <v>44207</v>
      </c>
      <c r="B1391">
        <v>10647.04837</v>
      </c>
    </row>
    <row r="1392" spans="1:2" x14ac:dyDescent="0.25">
      <c r="A1392" s="1">
        <v>44204</v>
      </c>
      <c r="B1392">
        <v>10635.466119999999</v>
      </c>
    </row>
    <row r="1393" spans="1:2" x14ac:dyDescent="0.25">
      <c r="A1393" s="1">
        <v>44203</v>
      </c>
      <c r="B1393">
        <v>10658.9395</v>
      </c>
    </row>
    <row r="1394" spans="1:2" x14ac:dyDescent="0.25">
      <c r="A1394" s="1">
        <v>44202</v>
      </c>
      <c r="B1394">
        <v>10672.152669999999</v>
      </c>
    </row>
    <row r="1395" spans="1:2" x14ac:dyDescent="0.25">
      <c r="A1395" s="1">
        <v>44201</v>
      </c>
      <c r="B1395">
        <v>10713.62255</v>
      </c>
    </row>
    <row r="1396" spans="1:2" x14ac:dyDescent="0.25">
      <c r="A1396" s="1">
        <v>44200</v>
      </c>
      <c r="B1396">
        <v>10696.167359999999</v>
      </c>
    </row>
    <row r="1397" spans="1:2" x14ac:dyDescent="0.25">
      <c r="A1397" s="1">
        <v>44196</v>
      </c>
      <c r="B1397">
        <v>10699.01082</v>
      </c>
    </row>
    <row r="1398" spans="1:2" x14ac:dyDescent="0.25">
      <c r="A1398" s="1">
        <v>44195</v>
      </c>
      <c r="B1398">
        <v>10692.986569999999</v>
      </c>
    </row>
    <row r="1399" spans="1:2" x14ac:dyDescent="0.25">
      <c r="A1399" s="1">
        <v>44194</v>
      </c>
      <c r="B1399">
        <v>10702.17598</v>
      </c>
    </row>
    <row r="1400" spans="1:2" x14ac:dyDescent="0.25">
      <c r="A1400" s="1">
        <v>44189</v>
      </c>
      <c r="B1400">
        <v>10685.23523</v>
      </c>
    </row>
    <row r="1401" spans="1:2" x14ac:dyDescent="0.25">
      <c r="A1401" s="1">
        <v>44188</v>
      </c>
      <c r="B1401">
        <v>10716.90129</v>
      </c>
    </row>
    <row r="1402" spans="1:2" x14ac:dyDescent="0.25">
      <c r="A1402" s="1">
        <v>44187</v>
      </c>
      <c r="B1402">
        <v>10706.93319</v>
      </c>
    </row>
    <row r="1403" spans="1:2" x14ac:dyDescent="0.25">
      <c r="A1403" s="1">
        <v>44186</v>
      </c>
      <c r="B1403">
        <v>10700.249589999999</v>
      </c>
    </row>
    <row r="1404" spans="1:2" x14ac:dyDescent="0.25">
      <c r="A1404" s="1">
        <v>44183</v>
      </c>
      <c r="B1404">
        <v>10684.633610000001</v>
      </c>
    </row>
    <row r="1405" spans="1:2" x14ac:dyDescent="0.25">
      <c r="A1405" s="1">
        <v>44182</v>
      </c>
      <c r="B1405">
        <v>10685.046829999999</v>
      </c>
    </row>
    <row r="1406" spans="1:2" x14ac:dyDescent="0.25">
      <c r="A1406" s="1">
        <v>44181</v>
      </c>
      <c r="B1406">
        <v>10699.003989999999</v>
      </c>
    </row>
    <row r="1407" spans="1:2" x14ac:dyDescent="0.25">
      <c r="A1407" s="1">
        <v>44180</v>
      </c>
      <c r="B1407">
        <v>10699.144319999999</v>
      </c>
    </row>
    <row r="1408" spans="1:2" x14ac:dyDescent="0.25">
      <c r="A1408" s="1">
        <v>44179</v>
      </c>
      <c r="B1408">
        <v>10699.406290000001</v>
      </c>
    </row>
    <row r="1409" spans="1:2" x14ac:dyDescent="0.25">
      <c r="A1409" s="1">
        <v>44176</v>
      </c>
      <c r="B1409">
        <v>10689.07382</v>
      </c>
    </row>
    <row r="1410" spans="1:2" x14ac:dyDescent="0.25">
      <c r="A1410" s="1">
        <v>44175</v>
      </c>
      <c r="B1410">
        <v>10689.05084</v>
      </c>
    </row>
    <row r="1411" spans="1:2" x14ac:dyDescent="0.25">
      <c r="A1411" s="1">
        <v>44174</v>
      </c>
      <c r="B1411">
        <v>10669.68981</v>
      </c>
    </row>
    <row r="1412" spans="1:2" x14ac:dyDescent="0.25">
      <c r="A1412" s="1">
        <v>44173</v>
      </c>
      <c r="B1412">
        <v>10671.61599</v>
      </c>
    </row>
    <row r="1413" spans="1:2" x14ac:dyDescent="0.25">
      <c r="A1413" s="1">
        <v>44172</v>
      </c>
      <c r="B1413">
        <v>10663.04169</v>
      </c>
    </row>
    <row r="1414" spans="1:2" x14ac:dyDescent="0.25">
      <c r="A1414" s="1">
        <v>44169</v>
      </c>
      <c r="B1414">
        <v>10684.439759999999</v>
      </c>
    </row>
    <row r="1415" spans="1:2" x14ac:dyDescent="0.25">
      <c r="A1415" s="1">
        <v>44168</v>
      </c>
      <c r="B1415">
        <v>10671.73273</v>
      </c>
    </row>
    <row r="1416" spans="1:2" x14ac:dyDescent="0.25">
      <c r="A1416" s="1">
        <v>44167</v>
      </c>
      <c r="B1416">
        <v>10690.412410000001</v>
      </c>
    </row>
    <row r="1417" spans="1:2" x14ac:dyDescent="0.25">
      <c r="A1417" s="1">
        <v>44166</v>
      </c>
      <c r="B1417">
        <v>10719.53894</v>
      </c>
    </row>
    <row r="1418" spans="1:2" x14ac:dyDescent="0.25">
      <c r="A1418" s="1">
        <v>44165</v>
      </c>
      <c r="B1418">
        <v>10728.20491</v>
      </c>
    </row>
    <row r="1419" spans="1:2" x14ac:dyDescent="0.25">
      <c r="A1419" s="1">
        <v>44162</v>
      </c>
      <c r="B1419">
        <v>10725.245510000001</v>
      </c>
    </row>
    <row r="1420" spans="1:2" x14ac:dyDescent="0.25">
      <c r="A1420" s="1">
        <v>44161</v>
      </c>
      <c r="B1420">
        <v>10719.88581</v>
      </c>
    </row>
    <row r="1421" spans="1:2" x14ac:dyDescent="0.25">
      <c r="A1421" s="1">
        <v>44160</v>
      </c>
      <c r="B1421">
        <v>10710.92424</v>
      </c>
    </row>
    <row r="1422" spans="1:2" x14ac:dyDescent="0.25">
      <c r="A1422" s="1">
        <v>44159</v>
      </c>
      <c r="B1422">
        <v>10731.120650000001</v>
      </c>
    </row>
    <row r="1423" spans="1:2" x14ac:dyDescent="0.25">
      <c r="A1423" s="1">
        <v>44158</v>
      </c>
      <c r="B1423">
        <v>10752.55452</v>
      </c>
    </row>
    <row r="1424" spans="1:2" x14ac:dyDescent="0.25">
      <c r="A1424" s="1">
        <v>44155</v>
      </c>
      <c r="B1424">
        <v>10741.881659999999</v>
      </c>
    </row>
    <row r="1425" spans="1:2" x14ac:dyDescent="0.25">
      <c r="A1425" s="1">
        <v>44154</v>
      </c>
      <c r="B1425">
        <v>10729.854439999999</v>
      </c>
    </row>
    <row r="1426" spans="1:2" x14ac:dyDescent="0.25">
      <c r="A1426" s="1">
        <v>44153</v>
      </c>
      <c r="B1426">
        <v>10731.842979999999</v>
      </c>
    </row>
    <row r="1427" spans="1:2" x14ac:dyDescent="0.25">
      <c r="A1427" s="1">
        <v>44152</v>
      </c>
      <c r="B1427">
        <v>10700.358550000001</v>
      </c>
    </row>
    <row r="1428" spans="1:2" x14ac:dyDescent="0.25">
      <c r="A1428" s="1">
        <v>44151</v>
      </c>
      <c r="B1428">
        <v>10734.22565</v>
      </c>
    </row>
    <row r="1429" spans="1:2" x14ac:dyDescent="0.25">
      <c r="A1429" s="1">
        <v>44148</v>
      </c>
      <c r="B1429">
        <v>10735.87513</v>
      </c>
    </row>
    <row r="1430" spans="1:2" x14ac:dyDescent="0.25">
      <c r="A1430" s="1">
        <v>44147</v>
      </c>
      <c r="B1430">
        <v>10721.38256</v>
      </c>
    </row>
    <row r="1431" spans="1:2" x14ac:dyDescent="0.25">
      <c r="A1431" s="1">
        <v>44146</v>
      </c>
      <c r="B1431">
        <v>10681.11181</v>
      </c>
    </row>
    <row r="1432" spans="1:2" x14ac:dyDescent="0.25">
      <c r="A1432" s="1">
        <v>44145</v>
      </c>
      <c r="B1432">
        <v>10715.933489999999</v>
      </c>
    </row>
    <row r="1433" spans="1:2" x14ac:dyDescent="0.25">
      <c r="A1433" s="1">
        <v>44144</v>
      </c>
      <c r="B1433">
        <v>10789.674660000001</v>
      </c>
    </row>
    <row r="1434" spans="1:2" x14ac:dyDescent="0.25">
      <c r="A1434" s="1">
        <v>44141</v>
      </c>
      <c r="B1434">
        <v>10794.83635</v>
      </c>
    </row>
    <row r="1435" spans="1:2" x14ac:dyDescent="0.25">
      <c r="A1435" s="1">
        <v>44140</v>
      </c>
      <c r="B1435">
        <v>10794.37278</v>
      </c>
    </row>
    <row r="1436" spans="1:2" x14ac:dyDescent="0.25">
      <c r="A1436" s="1">
        <v>44139</v>
      </c>
      <c r="B1436">
        <v>10769.207270000001</v>
      </c>
    </row>
    <row r="1437" spans="1:2" x14ac:dyDescent="0.25">
      <c r="A1437" s="1">
        <v>44138</v>
      </c>
      <c r="B1437">
        <v>10777.42057</v>
      </c>
    </row>
    <row r="1438" spans="1:2" x14ac:dyDescent="0.25">
      <c r="A1438" s="1">
        <v>44137</v>
      </c>
      <c r="B1438">
        <v>10743.29826</v>
      </c>
    </row>
    <row r="1439" spans="1:2" x14ac:dyDescent="0.25">
      <c r="A1439" s="1">
        <v>44134</v>
      </c>
      <c r="B1439">
        <v>10739.88286</v>
      </c>
    </row>
    <row r="1440" spans="1:2" x14ac:dyDescent="0.25">
      <c r="A1440" s="1">
        <v>44132</v>
      </c>
      <c r="B1440">
        <v>10759.19061</v>
      </c>
    </row>
    <row r="1441" spans="1:2" x14ac:dyDescent="0.25">
      <c r="A1441" s="1">
        <v>44131</v>
      </c>
      <c r="B1441">
        <v>10752.779560000001</v>
      </c>
    </row>
    <row r="1442" spans="1:2" x14ac:dyDescent="0.25">
      <c r="A1442" s="1">
        <v>44130</v>
      </c>
      <c r="B1442">
        <v>10750.255789999999</v>
      </c>
    </row>
    <row r="1443" spans="1:2" x14ac:dyDescent="0.25">
      <c r="A1443" s="1">
        <v>44127</v>
      </c>
      <c r="B1443">
        <v>10724.064780000001</v>
      </c>
    </row>
    <row r="1444" spans="1:2" x14ac:dyDescent="0.25">
      <c r="A1444" s="1">
        <v>44126</v>
      </c>
      <c r="B1444">
        <v>10742.330019999999</v>
      </c>
    </row>
    <row r="1445" spans="1:2" x14ac:dyDescent="0.25">
      <c r="A1445" s="1">
        <v>44125</v>
      </c>
      <c r="B1445">
        <v>10745.43507</v>
      </c>
    </row>
    <row r="1446" spans="1:2" x14ac:dyDescent="0.25">
      <c r="A1446" s="1">
        <v>44124</v>
      </c>
      <c r="B1446">
        <v>10764.046350000001</v>
      </c>
    </row>
    <row r="1447" spans="1:2" x14ac:dyDescent="0.25">
      <c r="A1447" s="1">
        <v>44123</v>
      </c>
      <c r="B1447">
        <v>10763.763569999999</v>
      </c>
    </row>
    <row r="1448" spans="1:2" x14ac:dyDescent="0.25">
      <c r="A1448" s="1">
        <v>44120</v>
      </c>
      <c r="B1448">
        <v>10776.29444</v>
      </c>
    </row>
    <row r="1449" spans="1:2" x14ac:dyDescent="0.25">
      <c r="A1449" s="1">
        <v>44119</v>
      </c>
      <c r="B1449">
        <v>10753.902309999999</v>
      </c>
    </row>
    <row r="1450" spans="1:2" x14ac:dyDescent="0.25">
      <c r="A1450" s="1">
        <v>44118</v>
      </c>
      <c r="B1450">
        <v>10718.59643</v>
      </c>
    </row>
    <row r="1451" spans="1:2" x14ac:dyDescent="0.25">
      <c r="A1451" s="1">
        <v>44117</v>
      </c>
      <c r="B1451">
        <v>10714.306699999999</v>
      </c>
    </row>
    <row r="1452" spans="1:2" x14ac:dyDescent="0.25">
      <c r="A1452" s="1">
        <v>44116</v>
      </c>
      <c r="B1452">
        <v>10712.685880000001</v>
      </c>
    </row>
    <row r="1453" spans="1:2" x14ac:dyDescent="0.25">
      <c r="A1453" s="1">
        <v>44113</v>
      </c>
      <c r="B1453">
        <v>10708.526620000001</v>
      </c>
    </row>
    <row r="1454" spans="1:2" x14ac:dyDescent="0.25">
      <c r="A1454" s="1">
        <v>44112</v>
      </c>
      <c r="B1454">
        <v>10700.89789</v>
      </c>
    </row>
    <row r="1455" spans="1:2" x14ac:dyDescent="0.25">
      <c r="A1455" s="1">
        <v>44111</v>
      </c>
      <c r="B1455">
        <v>10713.174499999999</v>
      </c>
    </row>
    <row r="1456" spans="1:2" x14ac:dyDescent="0.25">
      <c r="A1456" s="1">
        <v>44110</v>
      </c>
      <c r="B1456">
        <v>10689.12095</v>
      </c>
    </row>
    <row r="1457" spans="1:2" x14ac:dyDescent="0.25">
      <c r="A1457" s="1">
        <v>44106</v>
      </c>
      <c r="B1457">
        <v>10709.0376</v>
      </c>
    </row>
    <row r="1458" spans="1:2" x14ac:dyDescent="0.25">
      <c r="A1458" s="1">
        <v>44105</v>
      </c>
      <c r="B1458">
        <v>10677.77615</v>
      </c>
    </row>
    <row r="1459" spans="1:2" x14ac:dyDescent="0.25">
      <c r="A1459" s="1">
        <v>44104</v>
      </c>
      <c r="B1459">
        <v>10710.04644</v>
      </c>
    </row>
    <row r="1460" spans="1:2" x14ac:dyDescent="0.25">
      <c r="A1460" s="1">
        <v>44103</v>
      </c>
      <c r="B1460">
        <v>10713.993930000001</v>
      </c>
    </row>
    <row r="1461" spans="1:2" x14ac:dyDescent="0.25">
      <c r="A1461" s="1">
        <v>44102</v>
      </c>
      <c r="B1461">
        <v>10716.46607</v>
      </c>
    </row>
    <row r="1462" spans="1:2" x14ac:dyDescent="0.25">
      <c r="A1462" s="1">
        <v>44099</v>
      </c>
      <c r="B1462">
        <v>10700.30327</v>
      </c>
    </row>
    <row r="1463" spans="1:2" x14ac:dyDescent="0.25">
      <c r="A1463" s="1">
        <v>44098</v>
      </c>
      <c r="B1463">
        <v>10696.194009999999</v>
      </c>
    </row>
    <row r="1464" spans="1:2" x14ac:dyDescent="0.25">
      <c r="A1464" s="1">
        <v>44097</v>
      </c>
      <c r="B1464">
        <v>10692.749309999999</v>
      </c>
    </row>
    <row r="1465" spans="1:2" x14ac:dyDescent="0.25">
      <c r="A1465" s="1">
        <v>44096</v>
      </c>
      <c r="B1465">
        <v>10677.77182</v>
      </c>
    </row>
    <row r="1466" spans="1:2" x14ac:dyDescent="0.25">
      <c r="A1466" s="1">
        <v>44095</v>
      </c>
      <c r="B1466">
        <v>10662.37104</v>
      </c>
    </row>
    <row r="1467" spans="1:2" x14ac:dyDescent="0.25">
      <c r="A1467" s="1">
        <v>44092</v>
      </c>
      <c r="B1467">
        <v>10643.61313</v>
      </c>
    </row>
    <row r="1468" spans="1:2" x14ac:dyDescent="0.25">
      <c r="A1468" s="1">
        <v>44091</v>
      </c>
      <c r="B1468">
        <v>10667.6824</v>
      </c>
    </row>
    <row r="1469" spans="1:2" x14ac:dyDescent="0.25">
      <c r="A1469" s="1">
        <v>44090</v>
      </c>
      <c r="B1469">
        <v>10659.27252</v>
      </c>
    </row>
    <row r="1470" spans="1:2" x14ac:dyDescent="0.25">
      <c r="A1470" s="1">
        <v>44089</v>
      </c>
      <c r="B1470">
        <v>10658.28183</v>
      </c>
    </row>
    <row r="1471" spans="1:2" x14ac:dyDescent="0.25">
      <c r="A1471" s="1">
        <v>44088</v>
      </c>
      <c r="B1471">
        <v>10654.31149</v>
      </c>
    </row>
    <row r="1472" spans="1:2" x14ac:dyDescent="0.25">
      <c r="A1472" s="1">
        <v>44085</v>
      </c>
      <c r="B1472">
        <v>10630.074909999999</v>
      </c>
    </row>
    <row r="1473" spans="1:2" x14ac:dyDescent="0.25">
      <c r="A1473" s="1">
        <v>44084</v>
      </c>
      <c r="B1473">
        <v>10618.66194</v>
      </c>
    </row>
    <row r="1474" spans="1:2" x14ac:dyDescent="0.25">
      <c r="A1474" s="1">
        <v>44083</v>
      </c>
      <c r="B1474">
        <v>10638.823469999999</v>
      </c>
    </row>
    <row r="1475" spans="1:2" x14ac:dyDescent="0.25">
      <c r="A1475" s="1">
        <v>44078</v>
      </c>
      <c r="B1475">
        <v>10641.689259999999</v>
      </c>
    </row>
    <row r="1476" spans="1:2" x14ac:dyDescent="0.25">
      <c r="A1476" s="1">
        <v>44077</v>
      </c>
      <c r="B1476">
        <v>10631.75835</v>
      </c>
    </row>
    <row r="1477" spans="1:2" x14ac:dyDescent="0.25">
      <c r="A1477" s="1">
        <v>44076</v>
      </c>
      <c r="B1477">
        <v>10620.234329999999</v>
      </c>
    </row>
    <row r="1478" spans="1:2" x14ac:dyDescent="0.25">
      <c r="A1478" s="1">
        <v>44075</v>
      </c>
      <c r="B1478">
        <v>10600.83101</v>
      </c>
    </row>
    <row r="1479" spans="1:2" x14ac:dyDescent="0.25">
      <c r="A1479" s="1">
        <v>44074</v>
      </c>
      <c r="B1479">
        <v>10596.08661</v>
      </c>
    </row>
    <row r="1480" spans="1:2" x14ac:dyDescent="0.25">
      <c r="A1480" s="1">
        <v>44071</v>
      </c>
      <c r="B1480">
        <v>10578.139590000001</v>
      </c>
    </row>
    <row r="1481" spans="1:2" x14ac:dyDescent="0.25">
      <c r="A1481" s="1">
        <v>44070</v>
      </c>
      <c r="B1481">
        <v>10625.03371</v>
      </c>
    </row>
    <row r="1482" spans="1:2" x14ac:dyDescent="0.25">
      <c r="A1482" s="1">
        <v>44069</v>
      </c>
      <c r="B1482">
        <v>10608.497820000001</v>
      </c>
    </row>
    <row r="1483" spans="1:2" x14ac:dyDescent="0.25">
      <c r="A1483" s="1">
        <v>44068</v>
      </c>
      <c r="B1483">
        <v>10638.90453</v>
      </c>
    </row>
    <row r="1484" spans="1:2" x14ac:dyDescent="0.25">
      <c r="A1484" s="1">
        <v>44067</v>
      </c>
      <c r="B1484">
        <v>10651.52822</v>
      </c>
    </row>
    <row r="1485" spans="1:2" x14ac:dyDescent="0.25">
      <c r="A1485" s="1">
        <v>44064</v>
      </c>
      <c r="B1485">
        <v>10637.879279999999</v>
      </c>
    </row>
    <row r="1486" spans="1:2" x14ac:dyDescent="0.25">
      <c r="A1486" s="1">
        <v>44063</v>
      </c>
      <c r="B1486">
        <v>10644.564619999999</v>
      </c>
    </row>
    <row r="1487" spans="1:2" x14ac:dyDescent="0.25">
      <c r="A1487" s="1">
        <v>44062</v>
      </c>
      <c r="B1487">
        <v>10637.40345</v>
      </c>
    </row>
    <row r="1488" spans="1:2" x14ac:dyDescent="0.25">
      <c r="A1488" s="1">
        <v>44061</v>
      </c>
      <c r="B1488">
        <v>10633.794250000001</v>
      </c>
    </row>
    <row r="1489" spans="1:2" x14ac:dyDescent="0.25">
      <c r="A1489" s="1">
        <v>44060</v>
      </c>
      <c r="B1489">
        <v>10618.59261</v>
      </c>
    </row>
    <row r="1490" spans="1:2" x14ac:dyDescent="0.25">
      <c r="A1490" s="1">
        <v>44057</v>
      </c>
      <c r="B1490">
        <v>10601.15746</v>
      </c>
    </row>
    <row r="1491" spans="1:2" x14ac:dyDescent="0.25">
      <c r="A1491" s="1">
        <v>44056</v>
      </c>
      <c r="B1491">
        <v>10619.660760000001</v>
      </c>
    </row>
    <row r="1492" spans="1:2" x14ac:dyDescent="0.25">
      <c r="A1492" s="1">
        <v>44055</v>
      </c>
      <c r="B1492">
        <v>10604.06122</v>
      </c>
    </row>
    <row r="1493" spans="1:2" x14ac:dyDescent="0.25">
      <c r="A1493" s="1">
        <v>44054</v>
      </c>
      <c r="B1493">
        <v>10628.42345</v>
      </c>
    </row>
    <row r="1494" spans="1:2" x14ac:dyDescent="0.25">
      <c r="A1494" s="1">
        <v>44053</v>
      </c>
      <c r="B1494">
        <v>10631.700930000001</v>
      </c>
    </row>
    <row r="1495" spans="1:2" x14ac:dyDescent="0.25">
      <c r="A1495" s="1">
        <v>44050</v>
      </c>
      <c r="B1495">
        <v>10643.19954</v>
      </c>
    </row>
    <row r="1496" spans="1:2" x14ac:dyDescent="0.25">
      <c r="A1496" s="1">
        <v>44049</v>
      </c>
      <c r="B1496">
        <v>10626.254000000001</v>
      </c>
    </row>
    <row r="1497" spans="1:2" x14ac:dyDescent="0.25">
      <c r="A1497" s="1">
        <v>44047</v>
      </c>
      <c r="B1497">
        <v>10638.11327</v>
      </c>
    </row>
    <row r="1498" spans="1:2" x14ac:dyDescent="0.25">
      <c r="A1498" s="1">
        <v>44043</v>
      </c>
      <c r="B1498">
        <v>10640.994640000001</v>
      </c>
    </row>
    <row r="1499" spans="1:2" x14ac:dyDescent="0.25">
      <c r="A1499" s="1">
        <v>44042</v>
      </c>
      <c r="B1499">
        <v>10620.438389999999</v>
      </c>
    </row>
    <row r="1500" spans="1:2" x14ac:dyDescent="0.25">
      <c r="A1500" s="1">
        <v>44041</v>
      </c>
      <c r="B1500">
        <v>10612.34816</v>
      </c>
    </row>
    <row r="1501" spans="1:2" x14ac:dyDescent="0.25">
      <c r="A1501" s="1">
        <v>44040</v>
      </c>
      <c r="B1501">
        <v>10591.4967</v>
      </c>
    </row>
    <row r="1502" spans="1:2" x14ac:dyDescent="0.25">
      <c r="A1502" s="1">
        <v>44039</v>
      </c>
      <c r="B1502">
        <v>10606.652620000001</v>
      </c>
    </row>
    <row r="1503" spans="1:2" x14ac:dyDescent="0.25">
      <c r="A1503" s="1">
        <v>44036</v>
      </c>
      <c r="B1503">
        <v>10612.354369999999</v>
      </c>
    </row>
    <row r="1504" spans="1:2" x14ac:dyDescent="0.25">
      <c r="A1504" s="1">
        <v>44035</v>
      </c>
      <c r="B1504">
        <v>10611.011570000001</v>
      </c>
    </row>
    <row r="1505" spans="1:2" x14ac:dyDescent="0.25">
      <c r="A1505" s="1">
        <v>44034</v>
      </c>
      <c r="B1505">
        <v>10597.697190000001</v>
      </c>
    </row>
    <row r="1506" spans="1:2" x14ac:dyDescent="0.25">
      <c r="A1506" s="1">
        <v>44033</v>
      </c>
      <c r="B1506">
        <v>10605.916090000001</v>
      </c>
    </row>
    <row r="1507" spans="1:2" x14ac:dyDescent="0.25">
      <c r="A1507" s="1">
        <v>44028</v>
      </c>
      <c r="B1507">
        <v>10592.38557</v>
      </c>
    </row>
    <row r="1508" spans="1:2" x14ac:dyDescent="0.25">
      <c r="A1508" s="1">
        <v>44027</v>
      </c>
      <c r="B1508">
        <v>10595.91663</v>
      </c>
    </row>
    <row r="1509" spans="1:2" x14ac:dyDescent="0.25">
      <c r="A1509" s="1">
        <v>44026</v>
      </c>
      <c r="B1509">
        <v>10577.977709999999</v>
      </c>
    </row>
    <row r="1510" spans="1:2" x14ac:dyDescent="0.25">
      <c r="A1510" s="1">
        <v>44025</v>
      </c>
      <c r="B1510">
        <v>10584.55142</v>
      </c>
    </row>
    <row r="1511" spans="1:2" x14ac:dyDescent="0.25">
      <c r="A1511" s="1">
        <v>44022</v>
      </c>
      <c r="B1511">
        <v>10603.229880000001</v>
      </c>
    </row>
    <row r="1512" spans="1:2" x14ac:dyDescent="0.25">
      <c r="A1512" s="1">
        <v>44021</v>
      </c>
      <c r="B1512">
        <v>10591.97856</v>
      </c>
    </row>
    <row r="1513" spans="1:2" x14ac:dyDescent="0.25">
      <c r="A1513" s="1">
        <v>44020</v>
      </c>
      <c r="B1513">
        <v>10606.960569999999</v>
      </c>
    </row>
    <row r="1514" spans="1:2" x14ac:dyDescent="0.25">
      <c r="A1514" s="1">
        <v>44019</v>
      </c>
      <c r="B1514">
        <v>10598.805249999999</v>
      </c>
    </row>
    <row r="1515" spans="1:2" x14ac:dyDescent="0.25">
      <c r="A1515" s="1">
        <v>44018</v>
      </c>
      <c r="B1515">
        <v>10581.144039999999</v>
      </c>
    </row>
    <row r="1516" spans="1:2" x14ac:dyDescent="0.25">
      <c r="A1516" s="1">
        <v>44015</v>
      </c>
      <c r="B1516">
        <v>10587.579</v>
      </c>
    </row>
    <row r="1517" spans="1:2" x14ac:dyDescent="0.25">
      <c r="A1517" s="1">
        <v>44014</v>
      </c>
      <c r="B1517">
        <v>10580.40705</v>
      </c>
    </row>
    <row r="1518" spans="1:2" x14ac:dyDescent="0.25">
      <c r="A1518" s="1">
        <v>44013</v>
      </c>
      <c r="B1518">
        <v>10574.26262</v>
      </c>
    </row>
    <row r="1519" spans="1:2" x14ac:dyDescent="0.25">
      <c r="A1519" s="1">
        <v>44012</v>
      </c>
      <c r="B1519">
        <v>10601.54954</v>
      </c>
    </row>
    <row r="1520" spans="1:2" x14ac:dyDescent="0.25">
      <c r="A1520" s="1">
        <v>44011</v>
      </c>
      <c r="B1520">
        <v>10595.807580000001</v>
      </c>
    </row>
    <row r="1521" spans="1:2" x14ac:dyDescent="0.25">
      <c r="A1521" s="1">
        <v>44008</v>
      </c>
      <c r="B1521">
        <v>10601.13522</v>
      </c>
    </row>
    <row r="1522" spans="1:2" x14ac:dyDescent="0.25">
      <c r="A1522" s="1">
        <v>44007</v>
      </c>
      <c r="B1522">
        <v>10593.024230000001</v>
      </c>
    </row>
    <row r="1523" spans="1:2" x14ac:dyDescent="0.25">
      <c r="A1523" s="1">
        <v>44005</v>
      </c>
      <c r="B1523">
        <v>10584.97661</v>
      </c>
    </row>
    <row r="1524" spans="1:2" x14ac:dyDescent="0.25">
      <c r="A1524" s="1">
        <v>44004</v>
      </c>
      <c r="B1524">
        <v>10601.304539999999</v>
      </c>
    </row>
    <row r="1525" spans="1:2" x14ac:dyDescent="0.25">
      <c r="A1525" s="1">
        <v>44001</v>
      </c>
      <c r="B1525">
        <v>10599.682559999999</v>
      </c>
    </row>
    <row r="1526" spans="1:2" x14ac:dyDescent="0.25">
      <c r="A1526" s="1">
        <v>44000</v>
      </c>
      <c r="B1526">
        <v>10591.893190000001</v>
      </c>
    </row>
    <row r="1527" spans="1:2" x14ac:dyDescent="0.25">
      <c r="A1527" s="1">
        <v>43999</v>
      </c>
      <c r="B1527">
        <v>10576.428669999999</v>
      </c>
    </row>
    <row r="1528" spans="1:2" x14ac:dyDescent="0.25">
      <c r="A1528" s="1">
        <v>43998</v>
      </c>
      <c r="B1528">
        <v>10575.574839999999</v>
      </c>
    </row>
    <row r="1529" spans="1:2" x14ac:dyDescent="0.25">
      <c r="A1529" s="1">
        <v>43997</v>
      </c>
      <c r="B1529">
        <v>10598.152040000001</v>
      </c>
    </row>
    <row r="1530" spans="1:2" x14ac:dyDescent="0.25">
      <c r="A1530" s="1">
        <v>43994</v>
      </c>
      <c r="B1530">
        <v>10575.826419999999</v>
      </c>
    </row>
    <row r="1531" spans="1:2" x14ac:dyDescent="0.25">
      <c r="A1531" s="1">
        <v>43993</v>
      </c>
      <c r="B1531">
        <v>10570.42067</v>
      </c>
    </row>
    <row r="1532" spans="1:2" x14ac:dyDescent="0.25">
      <c r="A1532" s="1">
        <v>43992</v>
      </c>
      <c r="B1532">
        <v>10527.335440000001</v>
      </c>
    </row>
    <row r="1533" spans="1:2" x14ac:dyDescent="0.25">
      <c r="A1533" s="1">
        <v>43991</v>
      </c>
      <c r="B1533">
        <v>10512.250620000001</v>
      </c>
    </row>
    <row r="1534" spans="1:2" x14ac:dyDescent="0.25">
      <c r="A1534" s="1">
        <v>43987</v>
      </c>
      <c r="B1534">
        <v>10486.467850000001</v>
      </c>
    </row>
    <row r="1535" spans="1:2" x14ac:dyDescent="0.25">
      <c r="A1535" s="1">
        <v>43986</v>
      </c>
      <c r="B1535">
        <v>10512.525089999999</v>
      </c>
    </row>
    <row r="1536" spans="1:2" x14ac:dyDescent="0.25">
      <c r="A1536" s="1">
        <v>43985</v>
      </c>
      <c r="B1536">
        <v>10535.555060000001</v>
      </c>
    </row>
    <row r="1537" spans="1:2" x14ac:dyDescent="0.25">
      <c r="A1537" s="1">
        <v>43984</v>
      </c>
      <c r="B1537">
        <v>10559.509410000001</v>
      </c>
    </row>
    <row r="1538" spans="1:2" x14ac:dyDescent="0.25">
      <c r="A1538" s="1">
        <v>43983</v>
      </c>
      <c r="B1538">
        <v>10564.09878</v>
      </c>
    </row>
    <row r="1539" spans="1:2" x14ac:dyDescent="0.25">
      <c r="A1539" s="1">
        <v>43980</v>
      </c>
      <c r="B1539">
        <v>10568.85015</v>
      </c>
    </row>
    <row r="1540" spans="1:2" x14ac:dyDescent="0.25">
      <c r="A1540" s="1">
        <v>43979</v>
      </c>
      <c r="B1540">
        <v>10567.684569999999</v>
      </c>
    </row>
    <row r="1541" spans="1:2" x14ac:dyDescent="0.25">
      <c r="A1541" s="1">
        <v>43978</v>
      </c>
      <c r="B1541">
        <v>10568.132390000001</v>
      </c>
    </row>
    <row r="1542" spans="1:2" x14ac:dyDescent="0.25">
      <c r="A1542" s="1">
        <v>43977</v>
      </c>
      <c r="B1542">
        <v>10565.308650000001</v>
      </c>
    </row>
    <row r="1543" spans="1:2" x14ac:dyDescent="0.25">
      <c r="A1543" s="1">
        <v>43976</v>
      </c>
      <c r="B1543">
        <v>10575.617850000001</v>
      </c>
    </row>
    <row r="1544" spans="1:2" x14ac:dyDescent="0.25">
      <c r="A1544" s="1">
        <v>43973</v>
      </c>
      <c r="B1544">
        <v>10571.281300000001</v>
      </c>
    </row>
    <row r="1545" spans="1:2" x14ac:dyDescent="0.25">
      <c r="A1545" s="1">
        <v>43972</v>
      </c>
      <c r="B1545">
        <v>10554.25669</v>
      </c>
    </row>
    <row r="1546" spans="1:2" x14ac:dyDescent="0.25">
      <c r="A1546" s="1">
        <v>43971</v>
      </c>
      <c r="B1546">
        <v>10538.8843</v>
      </c>
    </row>
    <row r="1547" spans="1:2" x14ac:dyDescent="0.25">
      <c r="A1547" s="1">
        <v>43970</v>
      </c>
      <c r="B1547">
        <v>10526.193230000001</v>
      </c>
    </row>
    <row r="1548" spans="1:2" x14ac:dyDescent="0.25">
      <c r="A1548" s="1">
        <v>43969</v>
      </c>
      <c r="B1548">
        <v>10557.771140000001</v>
      </c>
    </row>
    <row r="1549" spans="1:2" x14ac:dyDescent="0.25">
      <c r="A1549" s="1">
        <v>43966</v>
      </c>
      <c r="B1549">
        <v>10555.24296</v>
      </c>
    </row>
    <row r="1550" spans="1:2" x14ac:dyDescent="0.25">
      <c r="A1550" s="1">
        <v>43965</v>
      </c>
      <c r="B1550">
        <v>10556.84878</v>
      </c>
    </row>
    <row r="1551" spans="1:2" x14ac:dyDescent="0.25">
      <c r="A1551" s="1">
        <v>43964</v>
      </c>
      <c r="B1551">
        <v>10539.70556</v>
      </c>
    </row>
    <row r="1552" spans="1:2" x14ac:dyDescent="0.25">
      <c r="A1552" s="1">
        <v>43963</v>
      </c>
      <c r="B1552">
        <v>10539.955449999999</v>
      </c>
    </row>
    <row r="1553" spans="1:2" x14ac:dyDescent="0.25">
      <c r="A1553" s="1">
        <v>43962</v>
      </c>
      <c r="B1553">
        <v>10538.614579999999</v>
      </c>
    </row>
    <row r="1554" spans="1:2" x14ac:dyDescent="0.25">
      <c r="A1554" s="1">
        <v>43959</v>
      </c>
      <c r="B1554">
        <v>10560.48054</v>
      </c>
    </row>
    <row r="1555" spans="1:2" x14ac:dyDescent="0.25">
      <c r="A1555" s="1">
        <v>43958</v>
      </c>
      <c r="B1555">
        <v>10539.400680000001</v>
      </c>
    </row>
    <row r="1556" spans="1:2" x14ac:dyDescent="0.25">
      <c r="A1556" s="1">
        <v>43957</v>
      </c>
      <c r="B1556">
        <v>10539.27981</v>
      </c>
    </row>
    <row r="1557" spans="1:2" x14ac:dyDescent="0.25">
      <c r="A1557" s="1">
        <v>43956</v>
      </c>
      <c r="B1557">
        <v>10558.32243</v>
      </c>
    </row>
    <row r="1558" spans="1:2" x14ac:dyDescent="0.25">
      <c r="A1558" s="1">
        <v>43955</v>
      </c>
      <c r="B1558">
        <v>10567.18389</v>
      </c>
    </row>
    <row r="1559" spans="1:2" x14ac:dyDescent="0.25">
      <c r="A1559" s="1">
        <v>43952</v>
      </c>
      <c r="B1559">
        <v>10546.96434</v>
      </c>
    </row>
    <row r="1560" spans="1:2" x14ac:dyDescent="0.25">
      <c r="A1560" s="1">
        <v>43951</v>
      </c>
      <c r="B1560">
        <v>10538.774240000001</v>
      </c>
    </row>
    <row r="1561" spans="1:2" x14ac:dyDescent="0.25">
      <c r="A1561" s="1">
        <v>43950</v>
      </c>
      <c r="B1561">
        <v>10515.923220000001</v>
      </c>
    </row>
    <row r="1562" spans="1:2" x14ac:dyDescent="0.25">
      <c r="A1562" s="1">
        <v>43949</v>
      </c>
      <c r="B1562">
        <v>10505.912399999999</v>
      </c>
    </row>
    <row r="1563" spans="1:2" x14ac:dyDescent="0.25">
      <c r="A1563" s="1">
        <v>43948</v>
      </c>
      <c r="B1563">
        <v>10517.542799999999</v>
      </c>
    </row>
    <row r="1564" spans="1:2" x14ac:dyDescent="0.25">
      <c r="A1564" s="1">
        <v>43945</v>
      </c>
      <c r="B1564">
        <v>10517.762129999999</v>
      </c>
    </row>
    <row r="1565" spans="1:2" x14ac:dyDescent="0.25">
      <c r="A1565" s="1">
        <v>43944</v>
      </c>
      <c r="B1565">
        <v>10515.34382</v>
      </c>
    </row>
    <row r="1566" spans="1:2" x14ac:dyDescent="0.25">
      <c r="A1566" s="1">
        <v>43943</v>
      </c>
      <c r="B1566">
        <v>10530.20103</v>
      </c>
    </row>
    <row r="1567" spans="1:2" x14ac:dyDescent="0.25">
      <c r="A1567" s="1">
        <v>43942</v>
      </c>
      <c r="B1567">
        <v>10516.58711</v>
      </c>
    </row>
    <row r="1568" spans="1:2" x14ac:dyDescent="0.25">
      <c r="A1568" s="1">
        <v>43941</v>
      </c>
      <c r="B1568">
        <v>10521.249239999999</v>
      </c>
    </row>
    <row r="1569" spans="1:2" x14ac:dyDescent="0.25">
      <c r="A1569" s="1">
        <v>43938</v>
      </c>
      <c r="B1569">
        <v>10505.734039999999</v>
      </c>
    </row>
    <row r="1570" spans="1:2" x14ac:dyDescent="0.25">
      <c r="A1570" s="1">
        <v>43937</v>
      </c>
      <c r="B1570">
        <v>10507.75159</v>
      </c>
    </row>
    <row r="1571" spans="1:2" x14ac:dyDescent="0.25">
      <c r="A1571" s="1">
        <v>43936</v>
      </c>
      <c r="B1571">
        <v>10478.371569999999</v>
      </c>
    </row>
    <row r="1572" spans="1:2" x14ac:dyDescent="0.25">
      <c r="A1572" s="1">
        <v>43935</v>
      </c>
      <c r="B1572">
        <v>10473.219230000001</v>
      </c>
    </row>
    <row r="1573" spans="1:2" x14ac:dyDescent="0.25">
      <c r="A1573" s="1">
        <v>43930</v>
      </c>
      <c r="B1573">
        <v>10477.542229999999</v>
      </c>
    </row>
    <row r="1574" spans="1:2" x14ac:dyDescent="0.25">
      <c r="A1574" s="1">
        <v>43929</v>
      </c>
      <c r="B1574">
        <v>10476.228349999999</v>
      </c>
    </row>
    <row r="1575" spans="1:2" x14ac:dyDescent="0.25">
      <c r="A1575" s="1">
        <v>43928</v>
      </c>
      <c r="B1575">
        <v>10479.158380000001</v>
      </c>
    </row>
    <row r="1576" spans="1:2" x14ac:dyDescent="0.25">
      <c r="A1576" s="1">
        <v>43927</v>
      </c>
      <c r="B1576">
        <v>10541.093430000001</v>
      </c>
    </row>
    <row r="1577" spans="1:2" x14ac:dyDescent="0.25">
      <c r="A1577" s="1">
        <v>43924</v>
      </c>
      <c r="B1577">
        <v>10550.345209999999</v>
      </c>
    </row>
    <row r="1578" spans="1:2" x14ac:dyDescent="0.25">
      <c r="A1578" s="1">
        <v>43923</v>
      </c>
      <c r="B1578">
        <v>10551.35468</v>
      </c>
    </row>
    <row r="1579" spans="1:2" x14ac:dyDescent="0.25">
      <c r="A1579" s="1">
        <v>43922</v>
      </c>
      <c r="B1579">
        <v>10590.299929999999</v>
      </c>
    </row>
    <row r="1580" spans="1:2" x14ac:dyDescent="0.25">
      <c r="A1580" s="1">
        <v>43921</v>
      </c>
      <c r="B1580">
        <v>10546.07912</v>
      </c>
    </row>
    <row r="1581" spans="1:2" x14ac:dyDescent="0.25">
      <c r="A1581" s="1">
        <v>43920</v>
      </c>
      <c r="B1581">
        <v>10531.21096</v>
      </c>
    </row>
    <row r="1582" spans="1:2" x14ac:dyDescent="0.25">
      <c r="A1582" s="1">
        <v>43917</v>
      </c>
      <c r="B1582">
        <v>10472.616180000001</v>
      </c>
    </row>
    <row r="1583" spans="1:2" x14ac:dyDescent="0.25">
      <c r="A1583" s="1">
        <v>43916</v>
      </c>
      <c r="B1583">
        <v>10474.585709999999</v>
      </c>
    </row>
    <row r="1584" spans="1:2" x14ac:dyDescent="0.25">
      <c r="A1584" s="1">
        <v>43915</v>
      </c>
      <c r="B1584">
        <v>10452.61095</v>
      </c>
    </row>
    <row r="1585" spans="1:2" x14ac:dyDescent="0.25">
      <c r="A1585" s="1">
        <v>43914</v>
      </c>
      <c r="B1585">
        <v>10489.28989</v>
      </c>
    </row>
    <row r="1586" spans="1:2" x14ac:dyDescent="0.25">
      <c r="A1586" s="1">
        <v>43913</v>
      </c>
      <c r="B1586">
        <v>10487.25282</v>
      </c>
    </row>
    <row r="1587" spans="1:2" x14ac:dyDescent="0.25">
      <c r="A1587" s="1">
        <v>43910</v>
      </c>
      <c r="B1587">
        <v>10401.365449999999</v>
      </c>
    </row>
    <row r="1588" spans="1:2" x14ac:dyDescent="0.25">
      <c r="A1588" s="1">
        <v>43909</v>
      </c>
      <c r="B1588">
        <v>10245.226790000001</v>
      </c>
    </row>
    <row r="1589" spans="1:2" x14ac:dyDescent="0.25">
      <c r="A1589" s="1">
        <v>43908</v>
      </c>
      <c r="B1589">
        <v>10329.79103</v>
      </c>
    </row>
    <row r="1590" spans="1:2" x14ac:dyDescent="0.25">
      <c r="A1590" s="1">
        <v>43907</v>
      </c>
      <c r="B1590">
        <v>10402.24668</v>
      </c>
    </row>
    <row r="1591" spans="1:2" x14ac:dyDescent="0.25">
      <c r="A1591" s="1">
        <v>43906</v>
      </c>
      <c r="B1591">
        <v>10462.1075</v>
      </c>
    </row>
    <row r="1592" spans="1:2" x14ac:dyDescent="0.25">
      <c r="A1592" s="1">
        <v>43903</v>
      </c>
      <c r="B1592">
        <v>10422.9375</v>
      </c>
    </row>
    <row r="1593" spans="1:2" x14ac:dyDescent="0.25">
      <c r="A1593" s="1">
        <v>43902</v>
      </c>
      <c r="B1593">
        <v>10542.99698</v>
      </c>
    </row>
    <row r="1594" spans="1:2" x14ac:dyDescent="0.25">
      <c r="A1594" s="1">
        <v>43901</v>
      </c>
      <c r="B1594">
        <v>10606.016240000001</v>
      </c>
    </row>
    <row r="1595" spans="1:2" x14ac:dyDescent="0.25">
      <c r="A1595" s="1">
        <v>43900</v>
      </c>
      <c r="B1595">
        <v>10551.555899999999</v>
      </c>
    </row>
    <row r="1596" spans="1:2" x14ac:dyDescent="0.25">
      <c r="A1596" s="1">
        <v>43899</v>
      </c>
      <c r="B1596">
        <v>10655.36418</v>
      </c>
    </row>
    <row r="1597" spans="1:2" x14ac:dyDescent="0.25">
      <c r="A1597" s="1">
        <v>43896</v>
      </c>
      <c r="B1597">
        <v>10634.461020000001</v>
      </c>
    </row>
    <row r="1598" spans="1:2" x14ac:dyDescent="0.25">
      <c r="A1598" s="1">
        <v>43895</v>
      </c>
      <c r="B1598">
        <v>10584.588379999999</v>
      </c>
    </row>
    <row r="1599" spans="1:2" x14ac:dyDescent="0.25">
      <c r="A1599" s="1">
        <v>43894</v>
      </c>
      <c r="B1599">
        <v>10615.281010000001</v>
      </c>
    </row>
    <row r="1600" spans="1:2" x14ac:dyDescent="0.25">
      <c r="A1600" s="1">
        <v>43893</v>
      </c>
      <c r="B1600">
        <v>10579.37341</v>
      </c>
    </row>
    <row r="1601" spans="1:2" x14ac:dyDescent="0.25">
      <c r="A1601" s="1">
        <v>43892</v>
      </c>
      <c r="B1601">
        <v>10575.15619</v>
      </c>
    </row>
    <row r="1602" spans="1:2" x14ac:dyDescent="0.25">
      <c r="A1602" s="1">
        <v>43889</v>
      </c>
      <c r="B1602">
        <v>10568.677449999999</v>
      </c>
    </row>
    <row r="1603" spans="1:2" x14ac:dyDescent="0.25">
      <c r="A1603" s="1">
        <v>43888</v>
      </c>
      <c r="B1603">
        <v>10548.516600000001</v>
      </c>
    </row>
    <row r="1604" spans="1:2" x14ac:dyDescent="0.25">
      <c r="A1604" s="1">
        <v>43887</v>
      </c>
      <c r="B1604">
        <v>10517.022070000001</v>
      </c>
    </row>
    <row r="1605" spans="1:2" x14ac:dyDescent="0.25">
      <c r="A1605" s="1">
        <v>43886</v>
      </c>
      <c r="B1605">
        <v>10508.150879999999</v>
      </c>
    </row>
    <row r="1606" spans="1:2" x14ac:dyDescent="0.25">
      <c r="A1606" s="1">
        <v>43885</v>
      </c>
      <c r="B1606">
        <v>10514.02296</v>
      </c>
    </row>
    <row r="1607" spans="1:2" x14ac:dyDescent="0.25">
      <c r="A1607" s="1">
        <v>43882</v>
      </c>
      <c r="B1607">
        <v>10501.404920000001</v>
      </c>
    </row>
    <row r="1608" spans="1:2" x14ac:dyDescent="0.25">
      <c r="A1608" s="1">
        <v>43881</v>
      </c>
      <c r="B1608">
        <v>10468.19507</v>
      </c>
    </row>
    <row r="1609" spans="1:2" x14ac:dyDescent="0.25">
      <c r="A1609" s="1">
        <v>43880</v>
      </c>
      <c r="B1609">
        <v>10448.32158</v>
      </c>
    </row>
    <row r="1610" spans="1:2" x14ac:dyDescent="0.25">
      <c r="A1610" s="1">
        <v>43879</v>
      </c>
      <c r="B1610">
        <v>10447.75693</v>
      </c>
    </row>
    <row r="1611" spans="1:2" x14ac:dyDescent="0.25">
      <c r="A1611" s="1">
        <v>43878</v>
      </c>
      <c r="B1611">
        <v>10429.59469</v>
      </c>
    </row>
    <row r="1612" spans="1:2" x14ac:dyDescent="0.25">
      <c r="A1612" s="1">
        <v>43875</v>
      </c>
      <c r="B1612">
        <v>10430.461950000001</v>
      </c>
    </row>
    <row r="1613" spans="1:2" x14ac:dyDescent="0.25">
      <c r="A1613" s="1">
        <v>43874</v>
      </c>
      <c r="B1613">
        <v>10431.13255</v>
      </c>
    </row>
    <row r="1614" spans="1:2" x14ac:dyDescent="0.25">
      <c r="A1614" s="1">
        <v>43873</v>
      </c>
      <c r="B1614">
        <v>10422.372450000001</v>
      </c>
    </row>
    <row r="1615" spans="1:2" x14ac:dyDescent="0.25">
      <c r="A1615" s="1">
        <v>43872</v>
      </c>
      <c r="B1615">
        <v>10445.046759999999</v>
      </c>
    </row>
    <row r="1616" spans="1:2" x14ac:dyDescent="0.25">
      <c r="A1616" s="1">
        <v>43871</v>
      </c>
      <c r="B1616">
        <v>10449.77745</v>
      </c>
    </row>
    <row r="1617" spans="1:2" x14ac:dyDescent="0.25">
      <c r="A1617" s="1">
        <v>43868</v>
      </c>
      <c r="B1617">
        <v>10428.69065</v>
      </c>
    </row>
    <row r="1618" spans="1:2" x14ac:dyDescent="0.25">
      <c r="A1618" s="1">
        <v>43867</v>
      </c>
      <c r="B1618">
        <v>10400.068789999999</v>
      </c>
    </row>
    <row r="1619" spans="1:2" x14ac:dyDescent="0.25">
      <c r="A1619" s="1">
        <v>43866</v>
      </c>
      <c r="B1619">
        <v>10433.19443</v>
      </c>
    </row>
    <row r="1620" spans="1:2" x14ac:dyDescent="0.25">
      <c r="A1620" s="1">
        <v>43865</v>
      </c>
      <c r="B1620">
        <v>10494.1404</v>
      </c>
    </row>
    <row r="1621" spans="1:2" x14ac:dyDescent="0.25">
      <c r="A1621" s="1">
        <v>43864</v>
      </c>
      <c r="B1621">
        <v>10497.790859999999</v>
      </c>
    </row>
    <row r="1622" spans="1:2" x14ac:dyDescent="0.25">
      <c r="A1622" s="1">
        <v>43861</v>
      </c>
      <c r="B1622">
        <v>10478.5936</v>
      </c>
    </row>
    <row r="1623" spans="1:2" x14ac:dyDescent="0.25">
      <c r="A1623" s="1">
        <v>43860</v>
      </c>
      <c r="B1623">
        <v>10471.1715</v>
      </c>
    </row>
    <row r="1624" spans="1:2" x14ac:dyDescent="0.25">
      <c r="A1624" s="1">
        <v>43859</v>
      </c>
      <c r="B1624">
        <v>10444.133690000001</v>
      </c>
    </row>
    <row r="1625" spans="1:2" x14ac:dyDescent="0.25">
      <c r="A1625" s="1">
        <v>43858</v>
      </c>
      <c r="B1625">
        <v>10475.945949999999</v>
      </c>
    </row>
    <row r="1626" spans="1:2" x14ac:dyDescent="0.25">
      <c r="A1626" s="1">
        <v>43854</v>
      </c>
      <c r="B1626">
        <v>10401.3976</v>
      </c>
    </row>
    <row r="1627" spans="1:2" x14ac:dyDescent="0.25">
      <c r="A1627" s="1">
        <v>43853</v>
      </c>
      <c r="B1627">
        <v>10395.09618</v>
      </c>
    </row>
    <row r="1628" spans="1:2" x14ac:dyDescent="0.25">
      <c r="A1628" s="1">
        <v>43852</v>
      </c>
      <c r="B1628">
        <v>10394.352940000001</v>
      </c>
    </row>
    <row r="1629" spans="1:2" x14ac:dyDescent="0.25">
      <c r="A1629" s="1">
        <v>43851</v>
      </c>
      <c r="B1629">
        <v>10369.56812</v>
      </c>
    </row>
    <row r="1630" spans="1:2" x14ac:dyDescent="0.25">
      <c r="A1630" s="1">
        <v>43850</v>
      </c>
      <c r="B1630">
        <v>10360.423479999999</v>
      </c>
    </row>
    <row r="1631" spans="1:2" x14ac:dyDescent="0.25">
      <c r="A1631" s="1">
        <v>43847</v>
      </c>
      <c r="B1631">
        <v>10354.20096</v>
      </c>
    </row>
    <row r="1632" spans="1:2" x14ac:dyDescent="0.25">
      <c r="A1632" s="1">
        <v>43846</v>
      </c>
      <c r="B1632">
        <v>10349.51448</v>
      </c>
    </row>
    <row r="1633" spans="1:2" x14ac:dyDescent="0.25">
      <c r="A1633" s="1">
        <v>43845</v>
      </c>
      <c r="B1633">
        <v>10334.50758</v>
      </c>
    </row>
    <row r="1634" spans="1:2" x14ac:dyDescent="0.25">
      <c r="A1634" s="1">
        <v>43844</v>
      </c>
      <c r="B1634">
        <v>10312.43427</v>
      </c>
    </row>
    <row r="1635" spans="1:2" x14ac:dyDescent="0.25">
      <c r="A1635" s="1">
        <v>43843</v>
      </c>
      <c r="B1635">
        <v>10335.14163</v>
      </c>
    </row>
    <row r="1636" spans="1:2" x14ac:dyDescent="0.25">
      <c r="A1636" s="1">
        <v>43840</v>
      </c>
      <c r="B1636">
        <v>10313.21507</v>
      </c>
    </row>
    <row r="1637" spans="1:2" x14ac:dyDescent="0.25">
      <c r="A1637" s="1">
        <v>43839</v>
      </c>
      <c r="B1637">
        <v>10319.47963</v>
      </c>
    </row>
    <row r="1638" spans="1:2" x14ac:dyDescent="0.25">
      <c r="A1638" s="1">
        <v>43838</v>
      </c>
      <c r="B1638">
        <v>10345.70751</v>
      </c>
    </row>
    <row r="1639" spans="1:2" x14ac:dyDescent="0.25">
      <c r="A1639" s="1">
        <v>43837</v>
      </c>
      <c r="B1639">
        <v>10328.4256</v>
      </c>
    </row>
    <row r="1640" spans="1:2" x14ac:dyDescent="0.25">
      <c r="A1640" s="1">
        <v>43836</v>
      </c>
      <c r="B1640">
        <v>10332.77413</v>
      </c>
    </row>
    <row r="1641" spans="1:2" x14ac:dyDescent="0.25">
      <c r="A1641" s="1">
        <v>43833</v>
      </c>
      <c r="B1641">
        <v>10304.143480000001</v>
      </c>
    </row>
    <row r="1642" spans="1:2" x14ac:dyDescent="0.25">
      <c r="A1642" s="1">
        <v>43832</v>
      </c>
      <c r="B1642">
        <v>10257.40762</v>
      </c>
    </row>
    <row r="1643" spans="1:2" x14ac:dyDescent="0.25">
      <c r="A1643" s="1">
        <v>43830</v>
      </c>
      <c r="B1643">
        <v>10240.20592</v>
      </c>
    </row>
    <row r="1644" spans="1:2" x14ac:dyDescent="0.25">
      <c r="A1644" s="1">
        <v>43829</v>
      </c>
      <c r="B1644">
        <v>10269.34951</v>
      </c>
    </row>
    <row r="1645" spans="1:2" x14ac:dyDescent="0.25">
      <c r="A1645" s="1">
        <v>43826</v>
      </c>
      <c r="B1645">
        <v>10266.03311</v>
      </c>
    </row>
    <row r="1646" spans="1:2" x14ac:dyDescent="0.25">
      <c r="A1646" s="1">
        <v>43823</v>
      </c>
      <c r="B1646">
        <v>10264.57906</v>
      </c>
    </row>
    <row r="1647" spans="1:2" x14ac:dyDescent="0.25">
      <c r="A1647" s="1">
        <v>43822</v>
      </c>
      <c r="B1647">
        <v>10272.093059999999</v>
      </c>
    </row>
    <row r="1648" spans="1:2" x14ac:dyDescent="0.25">
      <c r="A1648" s="1">
        <v>43819</v>
      </c>
      <c r="B1648">
        <v>10277.556860000001</v>
      </c>
    </row>
    <row r="1649" spans="1:2" x14ac:dyDescent="0.25">
      <c r="A1649" s="1">
        <v>43818</v>
      </c>
      <c r="B1649">
        <v>10291.407090000001</v>
      </c>
    </row>
    <row r="1650" spans="1:2" x14ac:dyDescent="0.25">
      <c r="A1650" s="1">
        <v>43817</v>
      </c>
      <c r="B1650">
        <v>10328.728090000001</v>
      </c>
    </row>
    <row r="1651" spans="1:2" x14ac:dyDescent="0.25">
      <c r="A1651" s="1">
        <v>43816</v>
      </c>
      <c r="B1651">
        <v>10353.68194</v>
      </c>
    </row>
    <row r="1652" spans="1:2" x14ac:dyDescent="0.25">
      <c r="A1652" s="1">
        <v>43815</v>
      </c>
      <c r="B1652">
        <v>10350.15677</v>
      </c>
    </row>
    <row r="1653" spans="1:2" x14ac:dyDescent="0.25">
      <c r="A1653" s="1">
        <v>43812</v>
      </c>
      <c r="B1653">
        <v>10298.998159999999</v>
      </c>
    </row>
    <row r="1654" spans="1:2" x14ac:dyDescent="0.25">
      <c r="A1654" s="1">
        <v>43811</v>
      </c>
      <c r="B1654">
        <v>10363.680759999999</v>
      </c>
    </row>
    <row r="1655" spans="1:2" x14ac:dyDescent="0.25">
      <c r="A1655" s="1">
        <v>43810</v>
      </c>
      <c r="B1655">
        <v>10354.361779999999</v>
      </c>
    </row>
    <row r="1656" spans="1:2" x14ac:dyDescent="0.25">
      <c r="A1656" s="1">
        <v>43809</v>
      </c>
      <c r="B1656">
        <v>10378.155940000001</v>
      </c>
    </row>
    <row r="1657" spans="1:2" x14ac:dyDescent="0.25">
      <c r="A1657" s="1">
        <v>43808</v>
      </c>
      <c r="B1657">
        <v>10354.87977</v>
      </c>
    </row>
    <row r="1658" spans="1:2" x14ac:dyDescent="0.25">
      <c r="A1658" s="1">
        <v>43805</v>
      </c>
      <c r="B1658">
        <v>10364.86132</v>
      </c>
    </row>
    <row r="1659" spans="1:2" x14ac:dyDescent="0.25">
      <c r="A1659" s="1">
        <v>43804</v>
      </c>
      <c r="B1659">
        <v>10382.488520000001</v>
      </c>
    </row>
    <row r="1660" spans="1:2" x14ac:dyDescent="0.25">
      <c r="A1660" s="1">
        <v>43803</v>
      </c>
      <c r="B1660">
        <v>10397.37471</v>
      </c>
    </row>
    <row r="1661" spans="1:2" x14ac:dyDescent="0.25">
      <c r="A1661" s="1">
        <v>43802</v>
      </c>
      <c r="B1661">
        <v>10327.0723</v>
      </c>
    </row>
    <row r="1662" spans="1:2" x14ac:dyDescent="0.25">
      <c r="A1662" s="1">
        <v>43801</v>
      </c>
      <c r="B1662">
        <v>10380.8521</v>
      </c>
    </row>
    <row r="1663" spans="1:2" x14ac:dyDescent="0.25">
      <c r="A1663" s="1">
        <v>43798</v>
      </c>
      <c r="B1663">
        <v>10411.27548</v>
      </c>
    </row>
    <row r="1664" spans="1:2" x14ac:dyDescent="0.25">
      <c r="A1664" s="1">
        <v>43797</v>
      </c>
      <c r="B1664">
        <v>10427.476269999999</v>
      </c>
    </row>
    <row r="1665" spans="1:2" x14ac:dyDescent="0.25">
      <c r="A1665" s="1">
        <v>43796</v>
      </c>
      <c r="B1665">
        <v>10416.49696</v>
      </c>
    </row>
    <row r="1666" spans="1:2" x14ac:dyDescent="0.25">
      <c r="A1666" s="1">
        <v>43795</v>
      </c>
      <c r="B1666">
        <v>10378.000319999999</v>
      </c>
    </row>
    <row r="1667" spans="1:2" x14ac:dyDescent="0.25">
      <c r="A1667" s="1">
        <v>43794</v>
      </c>
      <c r="B1667">
        <v>10370.679829999999</v>
      </c>
    </row>
    <row r="1668" spans="1:2" x14ac:dyDescent="0.25">
      <c r="A1668" s="1">
        <v>43791</v>
      </c>
      <c r="B1668">
        <v>10367.28685</v>
      </c>
    </row>
    <row r="1669" spans="1:2" x14ac:dyDescent="0.25">
      <c r="A1669" s="1">
        <v>43790</v>
      </c>
      <c r="B1669">
        <v>10379.275890000001</v>
      </c>
    </row>
    <row r="1670" spans="1:2" x14ac:dyDescent="0.25">
      <c r="A1670" s="1">
        <v>43789</v>
      </c>
      <c r="B1670">
        <v>10380.167299999999</v>
      </c>
    </row>
    <row r="1671" spans="1:2" x14ac:dyDescent="0.25">
      <c r="A1671" s="1">
        <v>43788</v>
      </c>
      <c r="B1671">
        <v>10354.285330000001</v>
      </c>
    </row>
    <row r="1672" spans="1:2" x14ac:dyDescent="0.25">
      <c r="A1672" s="1">
        <v>43787</v>
      </c>
      <c r="B1672">
        <v>10333.40056</v>
      </c>
    </row>
    <row r="1673" spans="1:2" x14ac:dyDescent="0.25">
      <c r="A1673" s="1">
        <v>43784</v>
      </c>
      <c r="B1673">
        <v>10332.67266</v>
      </c>
    </row>
    <row r="1674" spans="1:2" x14ac:dyDescent="0.25">
      <c r="A1674" s="1">
        <v>43783</v>
      </c>
      <c r="B1674">
        <v>10328.133680000001</v>
      </c>
    </row>
    <row r="1675" spans="1:2" x14ac:dyDescent="0.25">
      <c r="A1675" s="1">
        <v>43782</v>
      </c>
      <c r="B1675">
        <v>10278.27448</v>
      </c>
    </row>
    <row r="1676" spans="1:2" x14ac:dyDescent="0.25">
      <c r="A1676" s="1">
        <v>43781</v>
      </c>
      <c r="B1676">
        <v>10270.32416</v>
      </c>
    </row>
    <row r="1677" spans="1:2" x14ac:dyDescent="0.25">
      <c r="A1677" s="1">
        <v>43780</v>
      </c>
      <c r="B1677">
        <v>10260.7312</v>
      </c>
    </row>
    <row r="1678" spans="1:2" x14ac:dyDescent="0.25">
      <c r="A1678" s="1">
        <v>43777</v>
      </c>
      <c r="B1678">
        <v>10258.346680000001</v>
      </c>
    </row>
    <row r="1679" spans="1:2" x14ac:dyDescent="0.25">
      <c r="A1679" s="1">
        <v>43776</v>
      </c>
      <c r="B1679">
        <v>10294.07948</v>
      </c>
    </row>
    <row r="1680" spans="1:2" x14ac:dyDescent="0.25">
      <c r="A1680" s="1">
        <v>43775</v>
      </c>
      <c r="B1680">
        <v>10264.410690000001</v>
      </c>
    </row>
    <row r="1681" spans="1:2" x14ac:dyDescent="0.25">
      <c r="A1681" s="1">
        <v>43774</v>
      </c>
      <c r="B1681">
        <v>10296.269679999999</v>
      </c>
    </row>
    <row r="1682" spans="1:2" x14ac:dyDescent="0.25">
      <c r="A1682" s="1">
        <v>43773</v>
      </c>
      <c r="B1682">
        <v>10309.479219999999</v>
      </c>
    </row>
    <row r="1683" spans="1:2" x14ac:dyDescent="0.25">
      <c r="A1683" s="1">
        <v>43770</v>
      </c>
      <c r="B1683">
        <v>10346.658170000001</v>
      </c>
    </row>
    <row r="1684" spans="1:2" x14ac:dyDescent="0.25">
      <c r="A1684" s="1">
        <v>43769</v>
      </c>
      <c r="B1684">
        <v>10326.396350000001</v>
      </c>
    </row>
    <row r="1685" spans="1:2" x14ac:dyDescent="0.25">
      <c r="A1685" s="1">
        <v>43768</v>
      </c>
      <c r="B1685">
        <v>10331.60692</v>
      </c>
    </row>
    <row r="1686" spans="1:2" x14ac:dyDescent="0.25">
      <c r="A1686" s="1">
        <v>43767</v>
      </c>
      <c r="B1686">
        <v>10308.86283</v>
      </c>
    </row>
    <row r="1687" spans="1:2" x14ac:dyDescent="0.25">
      <c r="A1687" s="1">
        <v>43766</v>
      </c>
      <c r="B1687">
        <v>10356.05466</v>
      </c>
    </row>
    <row r="1688" spans="1:2" x14ac:dyDescent="0.25">
      <c r="A1688" s="1">
        <v>43763</v>
      </c>
      <c r="B1688">
        <v>10371.049929999999</v>
      </c>
    </row>
    <row r="1689" spans="1:2" x14ac:dyDescent="0.25">
      <c r="A1689" s="1">
        <v>43762</v>
      </c>
      <c r="B1689">
        <v>10358.109570000001</v>
      </c>
    </row>
    <row r="1690" spans="1:2" x14ac:dyDescent="0.25">
      <c r="A1690" s="1">
        <v>43761</v>
      </c>
      <c r="B1690">
        <v>10348.152459999999</v>
      </c>
    </row>
    <row r="1691" spans="1:2" x14ac:dyDescent="0.25">
      <c r="A1691" s="1">
        <v>43760</v>
      </c>
      <c r="B1691">
        <v>10315.0396</v>
      </c>
    </row>
    <row r="1692" spans="1:2" x14ac:dyDescent="0.25">
      <c r="A1692" s="1">
        <v>43759</v>
      </c>
      <c r="B1692">
        <v>10322.352199999999</v>
      </c>
    </row>
    <row r="1693" spans="1:2" x14ac:dyDescent="0.25">
      <c r="A1693" s="1">
        <v>43756</v>
      </c>
      <c r="B1693">
        <v>10342.67506</v>
      </c>
    </row>
    <row r="1694" spans="1:2" x14ac:dyDescent="0.25">
      <c r="A1694" s="1">
        <v>43755</v>
      </c>
      <c r="B1694">
        <v>10344.322399999999</v>
      </c>
    </row>
    <row r="1695" spans="1:2" x14ac:dyDescent="0.25">
      <c r="A1695" s="1">
        <v>43754</v>
      </c>
      <c r="B1695">
        <v>10375.363359999999</v>
      </c>
    </row>
    <row r="1696" spans="1:2" x14ac:dyDescent="0.25">
      <c r="A1696" s="1">
        <v>43753</v>
      </c>
      <c r="B1696">
        <v>10393.05739</v>
      </c>
    </row>
    <row r="1697" spans="1:2" x14ac:dyDescent="0.25">
      <c r="A1697" s="1">
        <v>43752</v>
      </c>
      <c r="B1697">
        <v>10378.580330000001</v>
      </c>
    </row>
    <row r="1698" spans="1:2" x14ac:dyDescent="0.25">
      <c r="A1698" s="1">
        <v>43749</v>
      </c>
      <c r="B1698">
        <v>10391.45443</v>
      </c>
    </row>
    <row r="1699" spans="1:2" x14ac:dyDescent="0.25">
      <c r="A1699" s="1">
        <v>43748</v>
      </c>
      <c r="B1699">
        <v>10456.306259999999</v>
      </c>
    </row>
    <row r="1700" spans="1:2" x14ac:dyDescent="0.25">
      <c r="A1700" s="1">
        <v>43747</v>
      </c>
      <c r="B1700">
        <v>10462.316080000001</v>
      </c>
    </row>
    <row r="1701" spans="1:2" x14ac:dyDescent="0.25">
      <c r="A1701" s="1">
        <v>43746</v>
      </c>
      <c r="B1701">
        <v>10455.786829999999</v>
      </c>
    </row>
    <row r="1702" spans="1:2" x14ac:dyDescent="0.25">
      <c r="A1702" s="1">
        <v>43742</v>
      </c>
      <c r="B1702">
        <v>10453.814399999999</v>
      </c>
    </row>
    <row r="1703" spans="1:2" x14ac:dyDescent="0.25">
      <c r="A1703" s="1">
        <v>43741</v>
      </c>
      <c r="B1703">
        <v>10439.29724</v>
      </c>
    </row>
    <row r="1704" spans="1:2" x14ac:dyDescent="0.25">
      <c r="A1704" s="1">
        <v>43740</v>
      </c>
      <c r="B1704">
        <v>10418.124299999999</v>
      </c>
    </row>
    <row r="1705" spans="1:2" x14ac:dyDescent="0.25">
      <c r="A1705" s="1">
        <v>43739</v>
      </c>
      <c r="B1705">
        <v>10408.33712</v>
      </c>
    </row>
    <row r="1706" spans="1:2" x14ac:dyDescent="0.25">
      <c r="A1706" s="1">
        <v>43738</v>
      </c>
      <c r="B1706">
        <v>10377.245220000001</v>
      </c>
    </row>
    <row r="1707" spans="1:2" x14ac:dyDescent="0.25">
      <c r="A1707" s="1">
        <v>43735</v>
      </c>
      <c r="B1707">
        <v>10408.55593</v>
      </c>
    </row>
    <row r="1708" spans="1:2" x14ac:dyDescent="0.25">
      <c r="A1708" s="1">
        <v>43734</v>
      </c>
      <c r="B1708">
        <v>10405.937159999999</v>
      </c>
    </row>
    <row r="1709" spans="1:2" x14ac:dyDescent="0.25">
      <c r="A1709" s="1">
        <v>43733</v>
      </c>
      <c r="B1709">
        <v>10410.63472</v>
      </c>
    </row>
    <row r="1710" spans="1:2" x14ac:dyDescent="0.25">
      <c r="A1710" s="1">
        <v>43732</v>
      </c>
      <c r="B1710">
        <v>10401.3123</v>
      </c>
    </row>
    <row r="1711" spans="1:2" x14ac:dyDescent="0.25">
      <c r="A1711" s="1">
        <v>43731</v>
      </c>
      <c r="B1711">
        <v>10383.39471</v>
      </c>
    </row>
    <row r="1712" spans="1:2" x14ac:dyDescent="0.25">
      <c r="A1712" s="1">
        <v>43728</v>
      </c>
      <c r="B1712">
        <v>10372.72488</v>
      </c>
    </row>
    <row r="1713" spans="1:2" x14ac:dyDescent="0.25">
      <c r="A1713" s="1">
        <v>43727</v>
      </c>
      <c r="B1713">
        <v>10351.80503</v>
      </c>
    </row>
    <row r="1714" spans="1:2" x14ac:dyDescent="0.25">
      <c r="A1714" s="1">
        <v>43726</v>
      </c>
      <c r="B1714">
        <v>10309.08023</v>
      </c>
    </row>
    <row r="1715" spans="1:2" x14ac:dyDescent="0.25">
      <c r="A1715" s="1">
        <v>43725</v>
      </c>
      <c r="B1715">
        <v>10311.743399999999</v>
      </c>
    </row>
    <row r="1716" spans="1:2" x14ac:dyDescent="0.25">
      <c r="A1716" s="1">
        <v>43724</v>
      </c>
      <c r="B1716">
        <v>10280.55733</v>
      </c>
    </row>
    <row r="1717" spans="1:2" x14ac:dyDescent="0.25">
      <c r="A1717" s="1">
        <v>43721</v>
      </c>
      <c r="B1717">
        <v>10294.924919999999</v>
      </c>
    </row>
    <row r="1718" spans="1:2" x14ac:dyDescent="0.25">
      <c r="A1718" s="1">
        <v>43720</v>
      </c>
      <c r="B1718">
        <v>10296.54947</v>
      </c>
    </row>
    <row r="1719" spans="1:2" x14ac:dyDescent="0.25">
      <c r="A1719" s="1">
        <v>43719</v>
      </c>
      <c r="B1719">
        <v>10301.534820000001</v>
      </c>
    </row>
    <row r="1720" spans="1:2" x14ac:dyDescent="0.25">
      <c r="A1720" s="1">
        <v>43718</v>
      </c>
      <c r="B1720">
        <v>10332.248240000001</v>
      </c>
    </row>
    <row r="1721" spans="1:2" x14ac:dyDescent="0.25">
      <c r="A1721" s="1">
        <v>43717</v>
      </c>
      <c r="B1721">
        <v>10353.51917</v>
      </c>
    </row>
    <row r="1722" spans="1:2" x14ac:dyDescent="0.25">
      <c r="A1722" s="1">
        <v>43714</v>
      </c>
      <c r="B1722">
        <v>10324.006230000001</v>
      </c>
    </row>
    <row r="1723" spans="1:2" x14ac:dyDescent="0.25">
      <c r="A1723" s="1">
        <v>43713</v>
      </c>
      <c r="B1723">
        <v>10383.27478</v>
      </c>
    </row>
    <row r="1724" spans="1:2" x14ac:dyDescent="0.25">
      <c r="A1724" s="1">
        <v>43712</v>
      </c>
      <c r="B1724">
        <v>10403.347239999999</v>
      </c>
    </row>
    <row r="1725" spans="1:2" x14ac:dyDescent="0.25">
      <c r="A1725" s="1">
        <v>43711</v>
      </c>
      <c r="B1725">
        <v>10402.62033</v>
      </c>
    </row>
    <row r="1726" spans="1:2" x14ac:dyDescent="0.25">
      <c r="A1726" s="1">
        <v>43710</v>
      </c>
      <c r="B1726">
        <v>10411.623530000001</v>
      </c>
    </row>
    <row r="1727" spans="1:2" x14ac:dyDescent="0.25">
      <c r="A1727" s="1">
        <v>43707</v>
      </c>
      <c r="B1727">
        <v>10428.07674</v>
      </c>
    </row>
    <row r="1728" spans="1:2" x14ac:dyDescent="0.25">
      <c r="A1728" s="1">
        <v>43706</v>
      </c>
      <c r="B1728">
        <v>10430.114390000001</v>
      </c>
    </row>
    <row r="1729" spans="1:2" x14ac:dyDescent="0.25">
      <c r="A1729" s="1">
        <v>43705</v>
      </c>
      <c r="B1729">
        <v>10425.876490000001</v>
      </c>
    </row>
    <row r="1730" spans="1:2" x14ac:dyDescent="0.25">
      <c r="A1730" s="1">
        <v>43704</v>
      </c>
      <c r="B1730">
        <v>10413.28097</v>
      </c>
    </row>
    <row r="1731" spans="1:2" x14ac:dyDescent="0.25">
      <c r="A1731" s="1">
        <v>43703</v>
      </c>
      <c r="B1731">
        <v>10425.58676</v>
      </c>
    </row>
    <row r="1732" spans="1:2" x14ac:dyDescent="0.25">
      <c r="A1732" s="1">
        <v>43700</v>
      </c>
      <c r="B1732">
        <v>10381.329519999999</v>
      </c>
    </row>
    <row r="1733" spans="1:2" x14ac:dyDescent="0.25">
      <c r="A1733" s="1">
        <v>43699</v>
      </c>
      <c r="B1733">
        <v>10412.577649999999</v>
      </c>
    </row>
    <row r="1734" spans="1:2" x14ac:dyDescent="0.25">
      <c r="A1734" s="1">
        <v>43698</v>
      </c>
      <c r="B1734">
        <v>10404.586010000001</v>
      </c>
    </row>
    <row r="1735" spans="1:2" x14ac:dyDescent="0.25">
      <c r="A1735" s="1">
        <v>43697</v>
      </c>
      <c r="B1735">
        <v>10401.63594</v>
      </c>
    </row>
    <row r="1736" spans="1:2" x14ac:dyDescent="0.25">
      <c r="A1736" s="1">
        <v>43696</v>
      </c>
      <c r="B1736">
        <v>10415.80791</v>
      </c>
    </row>
    <row r="1737" spans="1:2" x14ac:dyDescent="0.25">
      <c r="A1737" s="1">
        <v>43693</v>
      </c>
      <c r="B1737">
        <v>10430.80766</v>
      </c>
    </row>
    <row r="1738" spans="1:2" x14ac:dyDescent="0.25">
      <c r="A1738" s="1">
        <v>43692</v>
      </c>
      <c r="B1738">
        <v>10429.537189999999</v>
      </c>
    </row>
    <row r="1739" spans="1:2" x14ac:dyDescent="0.25">
      <c r="A1739" s="1">
        <v>43691</v>
      </c>
      <c r="B1739">
        <v>10404.121150000001</v>
      </c>
    </row>
    <row r="1740" spans="1:2" x14ac:dyDescent="0.25">
      <c r="A1740" s="1">
        <v>43690</v>
      </c>
      <c r="B1740">
        <v>10406.77303</v>
      </c>
    </row>
    <row r="1741" spans="1:2" x14ac:dyDescent="0.25">
      <c r="A1741" s="1">
        <v>43689</v>
      </c>
      <c r="B1741">
        <v>10393.996719999999</v>
      </c>
    </row>
    <row r="1742" spans="1:2" x14ac:dyDescent="0.25">
      <c r="A1742" s="1">
        <v>43686</v>
      </c>
      <c r="B1742">
        <v>10391.212159999999</v>
      </c>
    </row>
    <row r="1743" spans="1:2" x14ac:dyDescent="0.25">
      <c r="A1743" s="1">
        <v>43685</v>
      </c>
      <c r="B1743">
        <v>10378.768969999999</v>
      </c>
    </row>
    <row r="1744" spans="1:2" x14ac:dyDescent="0.25">
      <c r="A1744" s="1">
        <v>43684</v>
      </c>
      <c r="B1744">
        <v>10391.420270000001</v>
      </c>
    </row>
    <row r="1745" spans="1:2" x14ac:dyDescent="0.25">
      <c r="A1745" s="1">
        <v>43683</v>
      </c>
      <c r="B1745">
        <v>10348.263569999999</v>
      </c>
    </row>
    <row r="1746" spans="1:2" x14ac:dyDescent="0.25">
      <c r="A1746" s="1">
        <v>43679</v>
      </c>
      <c r="B1746">
        <v>10319.54067</v>
      </c>
    </row>
    <row r="1747" spans="1:2" x14ac:dyDescent="0.25">
      <c r="A1747" s="1">
        <v>43678</v>
      </c>
      <c r="B1747">
        <v>10256.39122</v>
      </c>
    </row>
    <row r="1748" spans="1:2" x14ac:dyDescent="0.25">
      <c r="A1748" s="1">
        <v>43677</v>
      </c>
      <c r="B1748">
        <v>10272.772070000001</v>
      </c>
    </row>
    <row r="1749" spans="1:2" x14ac:dyDescent="0.25">
      <c r="A1749" s="1">
        <v>43676</v>
      </c>
      <c r="B1749">
        <v>10262.62451</v>
      </c>
    </row>
    <row r="1750" spans="1:2" x14ac:dyDescent="0.25">
      <c r="A1750" s="1">
        <v>43675</v>
      </c>
      <c r="B1750">
        <v>10257.25368</v>
      </c>
    </row>
    <row r="1751" spans="1:2" x14ac:dyDescent="0.25">
      <c r="A1751" s="1">
        <v>43672</v>
      </c>
      <c r="B1751">
        <v>10244.04465</v>
      </c>
    </row>
    <row r="1752" spans="1:2" x14ac:dyDescent="0.25">
      <c r="A1752" s="1">
        <v>43671</v>
      </c>
      <c r="B1752">
        <v>10242.90202</v>
      </c>
    </row>
    <row r="1753" spans="1:2" x14ac:dyDescent="0.25">
      <c r="A1753" s="1">
        <v>43670</v>
      </c>
      <c r="B1753">
        <v>10210.894910000001</v>
      </c>
    </row>
    <row r="1754" spans="1:2" x14ac:dyDescent="0.25">
      <c r="A1754" s="1">
        <v>43669</v>
      </c>
      <c r="B1754">
        <v>10196.97731</v>
      </c>
    </row>
    <row r="1755" spans="1:2" x14ac:dyDescent="0.25">
      <c r="A1755" s="1">
        <v>43668</v>
      </c>
      <c r="B1755">
        <v>10189.146559999999</v>
      </c>
    </row>
    <row r="1756" spans="1:2" x14ac:dyDescent="0.25">
      <c r="A1756" s="1">
        <v>43665</v>
      </c>
      <c r="B1756">
        <v>10175.912539999999</v>
      </c>
    </row>
    <row r="1757" spans="1:2" x14ac:dyDescent="0.25">
      <c r="A1757" s="1">
        <v>43664</v>
      </c>
      <c r="B1757">
        <v>10179.04608</v>
      </c>
    </row>
    <row r="1758" spans="1:2" x14ac:dyDescent="0.25">
      <c r="A1758" s="1">
        <v>43663</v>
      </c>
      <c r="B1758">
        <v>10161.540660000001</v>
      </c>
    </row>
    <row r="1759" spans="1:2" x14ac:dyDescent="0.25">
      <c r="A1759" s="1">
        <v>43662</v>
      </c>
      <c r="B1759">
        <v>10154.72652</v>
      </c>
    </row>
    <row r="1760" spans="1:2" x14ac:dyDescent="0.25">
      <c r="A1760" s="1">
        <v>43661</v>
      </c>
      <c r="B1760">
        <v>10129.29075</v>
      </c>
    </row>
    <row r="1761" spans="1:2" x14ac:dyDescent="0.25">
      <c r="A1761" s="1">
        <v>43658</v>
      </c>
      <c r="B1761">
        <v>10135.202719999999</v>
      </c>
    </row>
    <row r="1762" spans="1:2" x14ac:dyDescent="0.25">
      <c r="A1762" s="1">
        <v>43657</v>
      </c>
      <c r="B1762">
        <v>10182.948340000001</v>
      </c>
    </row>
    <row r="1763" spans="1:2" x14ac:dyDescent="0.25">
      <c r="A1763" s="1">
        <v>43656</v>
      </c>
      <c r="B1763">
        <v>10171.65372</v>
      </c>
    </row>
    <row r="1764" spans="1:2" x14ac:dyDescent="0.25">
      <c r="A1764" s="1">
        <v>43655</v>
      </c>
      <c r="B1764">
        <v>10187.13573</v>
      </c>
    </row>
    <row r="1765" spans="1:2" x14ac:dyDescent="0.25">
      <c r="A1765" s="1">
        <v>43654</v>
      </c>
      <c r="B1765">
        <v>10181.891589999999</v>
      </c>
    </row>
    <row r="1766" spans="1:2" x14ac:dyDescent="0.25">
      <c r="A1766" s="1">
        <v>43651</v>
      </c>
      <c r="B1766">
        <v>10197.787420000001</v>
      </c>
    </row>
    <row r="1767" spans="1:2" x14ac:dyDescent="0.25">
      <c r="A1767" s="1">
        <v>43650</v>
      </c>
      <c r="B1767">
        <v>10189.97812</v>
      </c>
    </row>
    <row r="1768" spans="1:2" x14ac:dyDescent="0.25">
      <c r="A1768" s="1">
        <v>43649</v>
      </c>
      <c r="B1768">
        <v>10198.43425</v>
      </c>
    </row>
    <row r="1769" spans="1:2" x14ac:dyDescent="0.25">
      <c r="A1769" s="1">
        <v>43648</v>
      </c>
      <c r="B1769">
        <v>10171.649450000001</v>
      </c>
    </row>
    <row r="1770" spans="1:2" x14ac:dyDescent="0.25">
      <c r="A1770" s="1">
        <v>43647</v>
      </c>
      <c r="B1770">
        <v>10161.23328</v>
      </c>
    </row>
    <row r="1771" spans="1:2" x14ac:dyDescent="0.25">
      <c r="A1771" s="1">
        <v>43644</v>
      </c>
      <c r="B1771">
        <v>10176.179330000001</v>
      </c>
    </row>
    <row r="1772" spans="1:2" x14ac:dyDescent="0.25">
      <c r="A1772" s="1">
        <v>43643</v>
      </c>
      <c r="B1772">
        <v>10161.2017</v>
      </c>
    </row>
    <row r="1773" spans="1:2" x14ac:dyDescent="0.25">
      <c r="A1773" s="1">
        <v>43642</v>
      </c>
      <c r="B1773">
        <v>10194.08188</v>
      </c>
    </row>
    <row r="1774" spans="1:2" x14ac:dyDescent="0.25">
      <c r="A1774" s="1">
        <v>43641</v>
      </c>
      <c r="B1774">
        <v>10194.45983</v>
      </c>
    </row>
    <row r="1775" spans="1:2" x14ac:dyDescent="0.25">
      <c r="A1775" s="1">
        <v>43640</v>
      </c>
      <c r="B1775">
        <v>10186.94104</v>
      </c>
    </row>
    <row r="1776" spans="1:2" x14ac:dyDescent="0.25">
      <c r="A1776" s="1">
        <v>43637</v>
      </c>
      <c r="B1776">
        <v>10192.15554</v>
      </c>
    </row>
    <row r="1777" spans="1:2" x14ac:dyDescent="0.25">
      <c r="A1777" s="1">
        <v>43636</v>
      </c>
      <c r="B1777">
        <v>10181.52612</v>
      </c>
    </row>
    <row r="1778" spans="1:2" x14ac:dyDescent="0.25">
      <c r="A1778" s="1">
        <v>43635</v>
      </c>
      <c r="B1778">
        <v>10156.38401</v>
      </c>
    </row>
    <row r="1779" spans="1:2" x14ac:dyDescent="0.25">
      <c r="A1779" s="1">
        <v>43634</v>
      </c>
      <c r="B1779">
        <v>10138.740540000001</v>
      </c>
    </row>
    <row r="1780" spans="1:2" x14ac:dyDescent="0.25">
      <c r="A1780" s="1">
        <v>43633</v>
      </c>
      <c r="B1780">
        <v>10126.644899999999</v>
      </c>
    </row>
    <row r="1781" spans="1:2" x14ac:dyDescent="0.25">
      <c r="A1781" s="1">
        <v>43630</v>
      </c>
      <c r="B1781">
        <v>10134.361199999999</v>
      </c>
    </row>
    <row r="1782" spans="1:2" x14ac:dyDescent="0.25">
      <c r="A1782" s="1">
        <v>43629</v>
      </c>
      <c r="B1782">
        <v>10119.989960000001</v>
      </c>
    </row>
    <row r="1783" spans="1:2" x14ac:dyDescent="0.25">
      <c r="A1783" s="1">
        <v>43628</v>
      </c>
      <c r="B1783">
        <v>10104.391600000001</v>
      </c>
    </row>
    <row r="1784" spans="1:2" x14ac:dyDescent="0.25">
      <c r="A1784" s="1">
        <v>43627</v>
      </c>
      <c r="B1784">
        <v>10091.09029</v>
      </c>
    </row>
    <row r="1785" spans="1:2" x14ac:dyDescent="0.25">
      <c r="A1785" s="1">
        <v>43623</v>
      </c>
      <c r="B1785">
        <v>10076.540290000001</v>
      </c>
    </row>
    <row r="1786" spans="1:2" x14ac:dyDescent="0.25">
      <c r="A1786" s="1">
        <v>43622</v>
      </c>
      <c r="B1786">
        <v>10079.012290000001</v>
      </c>
    </row>
    <row r="1787" spans="1:2" x14ac:dyDescent="0.25">
      <c r="A1787" s="1">
        <v>43621</v>
      </c>
      <c r="B1787">
        <v>10068.771360000001</v>
      </c>
    </row>
    <row r="1788" spans="1:2" x14ac:dyDescent="0.25">
      <c r="A1788" s="1">
        <v>43620</v>
      </c>
      <c r="B1788">
        <v>10054.294980000001</v>
      </c>
    </row>
    <row r="1789" spans="1:2" x14ac:dyDescent="0.25">
      <c r="A1789" s="1">
        <v>43619</v>
      </c>
      <c r="B1789">
        <v>10051.328079999999</v>
      </c>
    </row>
    <row r="1790" spans="1:2" x14ac:dyDescent="0.25">
      <c r="A1790" s="1">
        <v>43616</v>
      </c>
      <c r="B1790">
        <v>10071.38833</v>
      </c>
    </row>
    <row r="1791" spans="1:2" x14ac:dyDescent="0.25">
      <c r="A1791" s="1">
        <v>43615</v>
      </c>
      <c r="B1791">
        <v>10037.980869999999</v>
      </c>
    </row>
    <row r="1792" spans="1:2" x14ac:dyDescent="0.25">
      <c r="A1792" s="1">
        <v>43614</v>
      </c>
      <c r="B1792">
        <v>10062.528910000001</v>
      </c>
    </row>
    <row r="1793" spans="1:2" x14ac:dyDescent="0.25">
      <c r="A1793" s="1">
        <v>43613</v>
      </c>
      <c r="B1793">
        <v>10038.057510000001</v>
      </c>
    </row>
    <row r="1794" spans="1:2" x14ac:dyDescent="0.25">
      <c r="A1794" s="1">
        <v>43612</v>
      </c>
      <c r="B1794">
        <v>10030.660239999999</v>
      </c>
    </row>
    <row r="1795" spans="1:2" x14ac:dyDescent="0.25">
      <c r="A1795" s="1">
        <v>43609</v>
      </c>
      <c r="B1795">
        <v>10044.584580000001</v>
      </c>
    </row>
    <row r="1796" spans="1:2" x14ac:dyDescent="0.25">
      <c r="A1796" s="1">
        <v>43608</v>
      </c>
      <c r="B1796">
        <v>10015.56906</v>
      </c>
    </row>
    <row r="1797" spans="1:2" x14ac:dyDescent="0.25">
      <c r="A1797" s="1">
        <v>43607</v>
      </c>
      <c r="B1797">
        <v>9990.1095999999998</v>
      </c>
    </row>
    <row r="1798" spans="1:2" x14ac:dyDescent="0.25">
      <c r="A1798" s="1">
        <v>43606</v>
      </c>
      <c r="B1798">
        <v>9989.4843000000001</v>
      </c>
    </row>
    <row r="1799" spans="1:2" x14ac:dyDescent="0.25">
      <c r="A1799" s="1">
        <v>43605</v>
      </c>
      <c r="B1799">
        <v>9965.8423199999997</v>
      </c>
    </row>
    <row r="1800" spans="1:2" x14ac:dyDescent="0.25">
      <c r="A1800" s="1">
        <v>43602</v>
      </c>
      <c r="B1800">
        <v>9984.2658499999998</v>
      </c>
    </row>
    <row r="1801" spans="1:2" x14ac:dyDescent="0.25">
      <c r="A1801" s="1">
        <v>43601</v>
      </c>
      <c r="B1801">
        <v>9983.1087800000005</v>
      </c>
    </row>
    <row r="1802" spans="1:2" x14ac:dyDescent="0.25">
      <c r="A1802" s="1">
        <v>43600</v>
      </c>
      <c r="B1802">
        <v>9955.8367600000001</v>
      </c>
    </row>
    <row r="1803" spans="1:2" x14ac:dyDescent="0.25">
      <c r="A1803" s="1">
        <v>43599</v>
      </c>
      <c r="B1803">
        <v>9953.6612000000005</v>
      </c>
    </row>
    <row r="1804" spans="1:2" x14ac:dyDescent="0.25">
      <c r="A1804" s="1">
        <v>43598</v>
      </c>
      <c r="B1804">
        <v>9941.2199700000001</v>
      </c>
    </row>
    <row r="1805" spans="1:2" x14ac:dyDescent="0.25">
      <c r="A1805" s="1">
        <v>43595</v>
      </c>
      <c r="B1805">
        <v>9934.9775000000009</v>
      </c>
    </row>
    <row r="1806" spans="1:2" x14ac:dyDescent="0.25">
      <c r="A1806" s="1">
        <v>43594</v>
      </c>
      <c r="B1806">
        <v>9942.2660799999994</v>
      </c>
    </row>
    <row r="1807" spans="1:2" x14ac:dyDescent="0.25">
      <c r="A1807" s="1">
        <v>43593</v>
      </c>
      <c r="B1807">
        <v>9930.8482800000002</v>
      </c>
    </row>
    <row r="1808" spans="1:2" x14ac:dyDescent="0.25">
      <c r="A1808" s="1">
        <v>43592</v>
      </c>
      <c r="B1808">
        <v>9905.9601500000008</v>
      </c>
    </row>
    <row r="1809" spans="1:2" x14ac:dyDescent="0.25">
      <c r="A1809" s="1">
        <v>43591</v>
      </c>
      <c r="B1809">
        <v>9933.5877899999996</v>
      </c>
    </row>
    <row r="1810" spans="1:2" x14ac:dyDescent="0.25">
      <c r="A1810" s="1">
        <v>43588</v>
      </c>
      <c r="B1810">
        <v>9905.7013399999996</v>
      </c>
    </row>
    <row r="1811" spans="1:2" x14ac:dyDescent="0.25">
      <c r="A1811" s="1">
        <v>43587</v>
      </c>
      <c r="B1811">
        <v>9905.7030699999996</v>
      </c>
    </row>
    <row r="1812" spans="1:2" x14ac:dyDescent="0.25">
      <c r="A1812" s="1">
        <v>43586</v>
      </c>
      <c r="B1812">
        <v>9906.7589900000003</v>
      </c>
    </row>
    <row r="1813" spans="1:2" x14ac:dyDescent="0.25">
      <c r="A1813" s="1">
        <v>43585</v>
      </c>
      <c r="B1813">
        <v>9902.9428200000002</v>
      </c>
    </row>
    <row r="1814" spans="1:2" x14ac:dyDescent="0.25">
      <c r="A1814" s="1">
        <v>43584</v>
      </c>
      <c r="B1814">
        <v>9899.4477100000004</v>
      </c>
    </row>
    <row r="1815" spans="1:2" x14ac:dyDescent="0.25">
      <c r="A1815" s="1">
        <v>43581</v>
      </c>
      <c r="B1815">
        <v>9902.5748500000009</v>
      </c>
    </row>
    <row r="1816" spans="1:2" x14ac:dyDescent="0.25">
      <c r="A1816" s="1">
        <v>43579</v>
      </c>
      <c r="B1816">
        <v>9899.3367799999996</v>
      </c>
    </row>
    <row r="1817" spans="1:2" x14ac:dyDescent="0.25">
      <c r="A1817" s="1">
        <v>43578</v>
      </c>
      <c r="B1817">
        <v>9837.1459599999998</v>
      </c>
    </row>
    <row r="1818" spans="1:2" x14ac:dyDescent="0.25">
      <c r="A1818" s="1">
        <v>43573</v>
      </c>
      <c r="B1818">
        <v>9807.3717799999995</v>
      </c>
    </row>
    <row r="1819" spans="1:2" x14ac:dyDescent="0.25">
      <c r="A1819" s="1">
        <v>43572</v>
      </c>
      <c r="B1819">
        <v>9807.2891299999992</v>
      </c>
    </row>
    <row r="1820" spans="1:2" x14ac:dyDescent="0.25">
      <c r="A1820" s="1">
        <v>43571</v>
      </c>
      <c r="B1820">
        <v>9817.3300099999997</v>
      </c>
    </row>
    <row r="1821" spans="1:2" x14ac:dyDescent="0.25">
      <c r="A1821" s="1">
        <v>43570</v>
      </c>
      <c r="B1821">
        <v>9805.1347999999998</v>
      </c>
    </row>
    <row r="1822" spans="1:2" x14ac:dyDescent="0.25">
      <c r="A1822" s="1">
        <v>43567</v>
      </c>
      <c r="B1822">
        <v>9832.3883600000008</v>
      </c>
    </row>
    <row r="1823" spans="1:2" x14ac:dyDescent="0.25">
      <c r="A1823" s="1">
        <v>43566</v>
      </c>
      <c r="B1823">
        <v>9843.1614499999996</v>
      </c>
    </row>
    <row r="1824" spans="1:2" x14ac:dyDescent="0.25">
      <c r="A1824" s="1">
        <v>43565</v>
      </c>
      <c r="B1824">
        <v>9838.2064699999992</v>
      </c>
    </row>
    <row r="1825" spans="1:2" x14ac:dyDescent="0.25">
      <c r="A1825" s="1">
        <v>43564</v>
      </c>
      <c r="B1825">
        <v>9828.9163499999995</v>
      </c>
    </row>
    <row r="1826" spans="1:2" x14ac:dyDescent="0.25">
      <c r="A1826" s="1">
        <v>43563</v>
      </c>
      <c r="B1826">
        <v>9837.6301899999999</v>
      </c>
    </row>
    <row r="1827" spans="1:2" x14ac:dyDescent="0.25">
      <c r="A1827" s="1">
        <v>43560</v>
      </c>
      <c r="B1827">
        <v>9820.6964499999995</v>
      </c>
    </row>
    <row r="1828" spans="1:2" x14ac:dyDescent="0.25">
      <c r="A1828" s="1">
        <v>43559</v>
      </c>
      <c r="B1828">
        <v>9826.0364699999991</v>
      </c>
    </row>
    <row r="1829" spans="1:2" x14ac:dyDescent="0.25">
      <c r="A1829" s="1">
        <v>43558</v>
      </c>
      <c r="B1829">
        <v>9851.2942800000001</v>
      </c>
    </row>
    <row r="1830" spans="1:2" x14ac:dyDescent="0.25">
      <c r="A1830" s="1">
        <v>43557</v>
      </c>
      <c r="B1830">
        <v>9866.0559599999997</v>
      </c>
    </row>
    <row r="1831" spans="1:2" x14ac:dyDescent="0.25">
      <c r="A1831" s="1">
        <v>43556</v>
      </c>
      <c r="B1831">
        <v>9862.5401000000002</v>
      </c>
    </row>
    <row r="1832" spans="1:2" x14ac:dyDescent="0.25">
      <c r="A1832" s="1">
        <v>43553</v>
      </c>
      <c r="B1832">
        <v>9874.8648300000004</v>
      </c>
    </row>
    <row r="1833" spans="1:2" x14ac:dyDescent="0.25">
      <c r="A1833" s="1">
        <v>43552</v>
      </c>
      <c r="B1833">
        <v>9892.6191500000004</v>
      </c>
    </row>
    <row r="1834" spans="1:2" x14ac:dyDescent="0.25">
      <c r="A1834" s="1">
        <v>43551</v>
      </c>
      <c r="B1834">
        <v>9871.0235400000001</v>
      </c>
    </row>
    <row r="1835" spans="1:2" x14ac:dyDescent="0.25">
      <c r="A1835" s="1">
        <v>43550</v>
      </c>
      <c r="B1835">
        <v>9845.8918699999995</v>
      </c>
    </row>
    <row r="1836" spans="1:2" x14ac:dyDescent="0.25">
      <c r="A1836" s="1">
        <v>43549</v>
      </c>
      <c r="B1836">
        <v>9866.8678299999992</v>
      </c>
    </row>
    <row r="1837" spans="1:2" x14ac:dyDescent="0.25">
      <c r="A1837" s="1">
        <v>43546</v>
      </c>
      <c r="B1837">
        <v>9839.4274100000002</v>
      </c>
    </row>
    <row r="1838" spans="1:2" x14ac:dyDescent="0.25">
      <c r="A1838" s="1">
        <v>43545</v>
      </c>
      <c r="B1838">
        <v>9816.1377699999994</v>
      </c>
    </row>
    <row r="1839" spans="1:2" x14ac:dyDescent="0.25">
      <c r="A1839" s="1">
        <v>43544</v>
      </c>
      <c r="B1839">
        <v>9791.5735399999994</v>
      </c>
    </row>
    <row r="1840" spans="1:2" x14ac:dyDescent="0.25">
      <c r="A1840" s="1">
        <v>43543</v>
      </c>
      <c r="B1840">
        <v>9791.2480099999993</v>
      </c>
    </row>
    <row r="1841" spans="1:2" x14ac:dyDescent="0.25">
      <c r="A1841" s="1">
        <v>43542</v>
      </c>
      <c r="B1841">
        <v>9765.96767</v>
      </c>
    </row>
    <row r="1842" spans="1:2" x14ac:dyDescent="0.25">
      <c r="A1842" s="1">
        <v>43539</v>
      </c>
      <c r="B1842">
        <v>9766.7646000000004</v>
      </c>
    </row>
    <row r="1843" spans="1:2" x14ac:dyDescent="0.25">
      <c r="A1843" s="1">
        <v>43538</v>
      </c>
      <c r="B1843">
        <v>9771.1301800000001</v>
      </c>
    </row>
    <row r="1844" spans="1:2" x14ac:dyDescent="0.25">
      <c r="A1844" s="1">
        <v>43537</v>
      </c>
      <c r="B1844">
        <v>9772.4866500000007</v>
      </c>
    </row>
    <row r="1845" spans="1:2" x14ac:dyDescent="0.25">
      <c r="A1845" s="1">
        <v>43536</v>
      </c>
      <c r="B1845">
        <v>9737.7336400000004</v>
      </c>
    </row>
    <row r="1846" spans="1:2" x14ac:dyDescent="0.25">
      <c r="A1846" s="1">
        <v>43535</v>
      </c>
      <c r="B1846">
        <v>9737.7913399999998</v>
      </c>
    </row>
    <row r="1847" spans="1:2" x14ac:dyDescent="0.25">
      <c r="A1847" s="1">
        <v>43532</v>
      </c>
      <c r="B1847">
        <v>9737.3793000000005</v>
      </c>
    </row>
    <row r="1848" spans="1:2" x14ac:dyDescent="0.25">
      <c r="A1848" s="1">
        <v>43531</v>
      </c>
      <c r="B1848">
        <v>9713.3912899999996</v>
      </c>
    </row>
    <row r="1849" spans="1:2" x14ac:dyDescent="0.25">
      <c r="A1849" s="1">
        <v>43530</v>
      </c>
      <c r="B1849">
        <v>9711.3288799999991</v>
      </c>
    </row>
    <row r="1850" spans="1:2" x14ac:dyDescent="0.25">
      <c r="A1850" s="1">
        <v>43529</v>
      </c>
      <c r="B1850">
        <v>9678.6887599999991</v>
      </c>
    </row>
    <row r="1851" spans="1:2" x14ac:dyDescent="0.25">
      <c r="A1851" s="1">
        <v>43528</v>
      </c>
      <c r="B1851">
        <v>9661.8664599999993</v>
      </c>
    </row>
    <row r="1852" spans="1:2" x14ac:dyDescent="0.25">
      <c r="A1852" s="1">
        <v>43525</v>
      </c>
      <c r="B1852">
        <v>9676.5382699999991</v>
      </c>
    </row>
    <row r="1853" spans="1:2" x14ac:dyDescent="0.25">
      <c r="A1853" s="1">
        <v>43524</v>
      </c>
      <c r="B1853">
        <v>9698.2027899999994</v>
      </c>
    </row>
    <row r="1854" spans="1:2" x14ac:dyDescent="0.25">
      <c r="A1854" s="1">
        <v>43523</v>
      </c>
      <c r="B1854">
        <v>9707.8163199999999</v>
      </c>
    </row>
    <row r="1855" spans="1:2" x14ac:dyDescent="0.25">
      <c r="A1855" s="1">
        <v>43522</v>
      </c>
      <c r="B1855">
        <v>9700.03773</v>
      </c>
    </row>
    <row r="1856" spans="1:2" x14ac:dyDescent="0.25">
      <c r="A1856" s="1">
        <v>43521</v>
      </c>
      <c r="B1856">
        <v>9701.7422299999998</v>
      </c>
    </row>
    <row r="1857" spans="1:2" x14ac:dyDescent="0.25">
      <c r="A1857" s="1">
        <v>43518</v>
      </c>
      <c r="B1857">
        <v>9698.0735399999994</v>
      </c>
    </row>
    <row r="1858" spans="1:2" x14ac:dyDescent="0.25">
      <c r="A1858" s="1">
        <v>43517</v>
      </c>
      <c r="B1858">
        <v>9717.9897500000006</v>
      </c>
    </row>
    <row r="1859" spans="1:2" x14ac:dyDescent="0.25">
      <c r="A1859" s="1">
        <v>43516</v>
      </c>
      <c r="B1859">
        <v>9694.1027099999992</v>
      </c>
    </row>
    <row r="1860" spans="1:2" x14ac:dyDescent="0.25">
      <c r="A1860" s="1">
        <v>43515</v>
      </c>
      <c r="B1860">
        <v>9674.9454700000006</v>
      </c>
    </row>
    <row r="1861" spans="1:2" x14ac:dyDescent="0.25">
      <c r="A1861" s="1">
        <v>43514</v>
      </c>
      <c r="B1861">
        <v>9671.9641300000003</v>
      </c>
    </row>
    <row r="1862" spans="1:2" x14ac:dyDescent="0.25">
      <c r="A1862" s="1">
        <v>43511</v>
      </c>
      <c r="B1862">
        <v>9686.7342000000008</v>
      </c>
    </row>
    <row r="1863" spans="1:2" x14ac:dyDescent="0.25">
      <c r="A1863" s="1">
        <v>43510</v>
      </c>
      <c r="B1863">
        <v>9665.9131899999993</v>
      </c>
    </row>
    <row r="1864" spans="1:2" x14ac:dyDescent="0.25">
      <c r="A1864" s="1">
        <v>43509</v>
      </c>
      <c r="B1864">
        <v>9664.8937100000003</v>
      </c>
    </row>
    <row r="1865" spans="1:2" x14ac:dyDescent="0.25">
      <c r="A1865" s="1">
        <v>43508</v>
      </c>
      <c r="B1865">
        <v>9681.1648700000005</v>
      </c>
    </row>
    <row r="1866" spans="1:2" x14ac:dyDescent="0.25">
      <c r="A1866" s="1">
        <v>43507</v>
      </c>
      <c r="B1866">
        <v>9705.4362099999998</v>
      </c>
    </row>
    <row r="1867" spans="1:2" x14ac:dyDescent="0.25">
      <c r="A1867" s="1">
        <v>43504</v>
      </c>
      <c r="B1867">
        <v>9688.2510700000003</v>
      </c>
    </row>
    <row r="1868" spans="1:2" x14ac:dyDescent="0.25">
      <c r="A1868" s="1">
        <v>43503</v>
      </c>
      <c r="B1868">
        <v>9665.2980200000002</v>
      </c>
    </row>
    <row r="1869" spans="1:2" x14ac:dyDescent="0.25">
      <c r="A1869" s="1">
        <v>43502</v>
      </c>
      <c r="B1869">
        <v>9650.4358800000009</v>
      </c>
    </row>
    <row r="1870" spans="1:2" x14ac:dyDescent="0.25">
      <c r="A1870" s="1">
        <v>43501</v>
      </c>
      <c r="B1870">
        <v>9613.0388700000003</v>
      </c>
    </row>
    <row r="1871" spans="1:2" x14ac:dyDescent="0.25">
      <c r="A1871" s="1">
        <v>43500</v>
      </c>
      <c r="B1871">
        <v>9618.0045900000005</v>
      </c>
    </row>
    <row r="1872" spans="1:2" x14ac:dyDescent="0.25">
      <c r="A1872" s="1">
        <v>43497</v>
      </c>
      <c r="B1872">
        <v>9624.7473599999994</v>
      </c>
    </row>
    <row r="1873" spans="1:2" x14ac:dyDescent="0.25">
      <c r="A1873" s="1">
        <v>43496</v>
      </c>
      <c r="B1873">
        <v>9608.1300699999993</v>
      </c>
    </row>
    <row r="1874" spans="1:2" x14ac:dyDescent="0.25">
      <c r="A1874" s="1">
        <v>43495</v>
      </c>
      <c r="B1874">
        <v>9607.0326999999997</v>
      </c>
    </row>
    <row r="1875" spans="1:2" x14ac:dyDescent="0.25">
      <c r="A1875" s="1">
        <v>43494</v>
      </c>
      <c r="B1875">
        <v>9613.9102800000001</v>
      </c>
    </row>
    <row r="1876" spans="1:2" x14ac:dyDescent="0.25">
      <c r="A1876" s="1">
        <v>43490</v>
      </c>
      <c r="B1876">
        <v>9617.7566100000004</v>
      </c>
    </row>
    <row r="1877" spans="1:2" x14ac:dyDescent="0.25">
      <c r="A1877" s="1">
        <v>43489</v>
      </c>
      <c r="B1877">
        <v>9589.4207499999993</v>
      </c>
    </row>
    <row r="1878" spans="1:2" x14ac:dyDescent="0.25">
      <c r="A1878" s="1">
        <v>43488</v>
      </c>
      <c r="B1878">
        <v>9581.2681900000007</v>
      </c>
    </row>
    <row r="1879" spans="1:2" x14ac:dyDescent="0.25">
      <c r="A1879" s="1">
        <v>43487</v>
      </c>
      <c r="B1879">
        <v>9571.0815000000002</v>
      </c>
    </row>
    <row r="1880" spans="1:2" x14ac:dyDescent="0.25">
      <c r="A1880" s="1">
        <v>43486</v>
      </c>
      <c r="B1880">
        <v>9566.5158699999993</v>
      </c>
    </row>
    <row r="1881" spans="1:2" x14ac:dyDescent="0.25">
      <c r="A1881" s="1">
        <v>43483</v>
      </c>
      <c r="B1881">
        <v>9562.7110499999999</v>
      </c>
    </row>
    <row r="1882" spans="1:2" x14ac:dyDescent="0.25">
      <c r="A1882" s="1">
        <v>43482</v>
      </c>
      <c r="B1882">
        <v>9576.6341400000001</v>
      </c>
    </row>
    <row r="1883" spans="1:2" x14ac:dyDescent="0.25">
      <c r="A1883" s="1">
        <v>43481</v>
      </c>
      <c r="B1883">
        <v>9577.3019299999996</v>
      </c>
    </row>
    <row r="1884" spans="1:2" x14ac:dyDescent="0.25">
      <c r="A1884" s="1">
        <v>43480</v>
      </c>
      <c r="B1884">
        <v>9569.1647300000004</v>
      </c>
    </row>
    <row r="1885" spans="1:2" x14ac:dyDescent="0.25">
      <c r="A1885" s="1">
        <v>43479</v>
      </c>
      <c r="B1885">
        <v>9575.6650399999999</v>
      </c>
    </row>
    <row r="1886" spans="1:2" x14ac:dyDescent="0.25">
      <c r="A1886" s="1">
        <v>43476</v>
      </c>
      <c r="B1886">
        <v>9558.1551400000008</v>
      </c>
    </row>
    <row r="1887" spans="1:2" x14ac:dyDescent="0.25">
      <c r="A1887" s="1">
        <v>43475</v>
      </c>
      <c r="B1887">
        <v>9554.1811899999993</v>
      </c>
    </row>
    <row r="1888" spans="1:2" x14ac:dyDescent="0.25">
      <c r="A1888" s="1">
        <v>43474</v>
      </c>
      <c r="B1888">
        <v>9551.0824200000006</v>
      </c>
    </row>
    <row r="1889" spans="1:2" x14ac:dyDescent="0.25">
      <c r="A1889" s="1">
        <v>43473</v>
      </c>
      <c r="B1889">
        <v>9561.9735199999996</v>
      </c>
    </row>
    <row r="1890" spans="1:2" x14ac:dyDescent="0.25">
      <c r="A1890" s="1">
        <v>43472</v>
      </c>
      <c r="B1890">
        <v>9575.3646900000003</v>
      </c>
    </row>
    <row r="1891" spans="1:2" x14ac:dyDescent="0.25">
      <c r="A1891" s="1">
        <v>43469</v>
      </c>
      <c r="B1891">
        <v>9587.2532300000003</v>
      </c>
    </row>
    <row r="1892" spans="1:2" x14ac:dyDescent="0.25">
      <c r="A1892" s="1">
        <v>43468</v>
      </c>
      <c r="B1892">
        <v>9611.75677</v>
      </c>
    </row>
    <row r="1893" spans="1:2" x14ac:dyDescent="0.25">
      <c r="A1893" s="1">
        <v>43467</v>
      </c>
      <c r="B1893">
        <v>9563.5233100000005</v>
      </c>
    </row>
    <row r="1894" spans="1:2" x14ac:dyDescent="0.25">
      <c r="A1894" s="1">
        <v>43465</v>
      </c>
      <c r="B1894">
        <v>9547.0307100000009</v>
      </c>
    </row>
    <row r="1895" spans="1:2" x14ac:dyDescent="0.25">
      <c r="A1895" s="1">
        <v>43462</v>
      </c>
      <c r="B1895">
        <v>9525.3389399999996</v>
      </c>
    </row>
    <row r="1896" spans="1:2" x14ac:dyDescent="0.25">
      <c r="A1896" s="1">
        <v>43461</v>
      </c>
      <c r="B1896">
        <v>9519.4097399999991</v>
      </c>
    </row>
    <row r="1897" spans="1:2" x14ac:dyDescent="0.25">
      <c r="A1897" s="1">
        <v>43458</v>
      </c>
      <c r="B1897">
        <v>9523.8913900000007</v>
      </c>
    </row>
    <row r="1898" spans="1:2" x14ac:dyDescent="0.25">
      <c r="A1898" s="1">
        <v>43455</v>
      </c>
      <c r="B1898">
        <v>9508.2055199999995</v>
      </c>
    </row>
    <row r="1899" spans="1:2" x14ac:dyDescent="0.25">
      <c r="A1899" s="1">
        <v>43454</v>
      </c>
      <c r="B1899">
        <v>9527.3336099999997</v>
      </c>
    </row>
    <row r="1900" spans="1:2" x14ac:dyDescent="0.25">
      <c r="A1900" s="1">
        <v>43453</v>
      </c>
      <c r="B1900">
        <v>9506.4081200000001</v>
      </c>
    </row>
    <row r="1901" spans="1:2" x14ac:dyDescent="0.25">
      <c r="A1901" s="1">
        <v>43452</v>
      </c>
      <c r="B1901">
        <v>9491.0485399999998</v>
      </c>
    </row>
    <row r="1902" spans="1:2" x14ac:dyDescent="0.25">
      <c r="A1902" s="1">
        <v>43451</v>
      </c>
      <c r="B1902">
        <v>9477.7977100000007</v>
      </c>
    </row>
    <row r="1903" spans="1:2" x14ac:dyDescent="0.25">
      <c r="A1903" s="1">
        <v>43448</v>
      </c>
      <c r="B1903">
        <v>9465.9451200000003</v>
      </c>
    </row>
    <row r="1904" spans="1:2" x14ac:dyDescent="0.25">
      <c r="A1904" s="1">
        <v>43447</v>
      </c>
      <c r="B1904">
        <v>9462.7131399999998</v>
      </c>
    </row>
    <row r="1905" spans="1:2" x14ac:dyDescent="0.25">
      <c r="A1905" s="1">
        <v>43446</v>
      </c>
      <c r="B1905">
        <v>9473.3723499999996</v>
      </c>
    </row>
    <row r="1906" spans="1:2" x14ac:dyDescent="0.25">
      <c r="A1906" s="1">
        <v>43445</v>
      </c>
      <c r="B1906">
        <v>9470.9183599999997</v>
      </c>
    </row>
    <row r="1907" spans="1:2" x14ac:dyDescent="0.25">
      <c r="A1907" s="1">
        <v>43444</v>
      </c>
      <c r="B1907">
        <v>9477.0828799999999</v>
      </c>
    </row>
    <row r="1908" spans="1:2" x14ac:dyDescent="0.25">
      <c r="A1908" s="1">
        <v>43441</v>
      </c>
      <c r="B1908">
        <v>9473.4520300000004</v>
      </c>
    </row>
    <row r="1909" spans="1:2" x14ac:dyDescent="0.25">
      <c r="A1909" s="1">
        <v>43440</v>
      </c>
      <c r="B1909">
        <v>9470.3328099999999</v>
      </c>
    </row>
    <row r="1910" spans="1:2" x14ac:dyDescent="0.25">
      <c r="A1910" s="1">
        <v>43439</v>
      </c>
      <c r="B1910">
        <v>9447.5680100000009</v>
      </c>
    </row>
    <row r="1911" spans="1:2" x14ac:dyDescent="0.25">
      <c r="A1911" s="1">
        <v>43438</v>
      </c>
      <c r="B1911">
        <v>9433.0101699999996</v>
      </c>
    </row>
    <row r="1912" spans="1:2" x14ac:dyDescent="0.25">
      <c r="A1912" s="1">
        <v>43437</v>
      </c>
      <c r="B1912">
        <v>9399.7400099999995</v>
      </c>
    </row>
    <row r="1913" spans="1:2" x14ac:dyDescent="0.25">
      <c r="A1913" s="1">
        <v>43434</v>
      </c>
      <c r="B1913">
        <v>9405.6312899999994</v>
      </c>
    </row>
    <row r="1914" spans="1:2" x14ac:dyDescent="0.25">
      <c r="A1914" s="1">
        <v>43433</v>
      </c>
      <c r="B1914">
        <v>9399.5615699999998</v>
      </c>
    </row>
    <row r="1915" spans="1:2" x14ac:dyDescent="0.25">
      <c r="A1915" s="1">
        <v>43432</v>
      </c>
      <c r="B1915">
        <v>9392.1057600000004</v>
      </c>
    </row>
    <row r="1916" spans="1:2" x14ac:dyDescent="0.25">
      <c r="A1916" s="1">
        <v>43431</v>
      </c>
      <c r="B1916">
        <v>9386.2105699999993</v>
      </c>
    </row>
    <row r="1917" spans="1:2" x14ac:dyDescent="0.25">
      <c r="A1917" s="1">
        <v>43430</v>
      </c>
      <c r="B1917">
        <v>9385.8228600000002</v>
      </c>
    </row>
    <row r="1918" spans="1:2" x14ac:dyDescent="0.25">
      <c r="A1918" s="1">
        <v>43427</v>
      </c>
      <c r="B1918">
        <v>9377.6522700000005</v>
      </c>
    </row>
    <row r="1919" spans="1:2" x14ac:dyDescent="0.25">
      <c r="A1919" s="1">
        <v>43426</v>
      </c>
      <c r="B1919">
        <v>9370.9879600000004</v>
      </c>
    </row>
    <row r="1920" spans="1:2" x14ac:dyDescent="0.25">
      <c r="A1920" s="1">
        <v>43425</v>
      </c>
      <c r="B1920">
        <v>9361.9535099999994</v>
      </c>
    </row>
    <row r="1921" spans="1:2" x14ac:dyDescent="0.25">
      <c r="A1921" s="1">
        <v>43424</v>
      </c>
      <c r="B1921">
        <v>9359.0572400000001</v>
      </c>
    </row>
    <row r="1922" spans="1:2" x14ac:dyDescent="0.25">
      <c r="A1922" s="1">
        <v>43423</v>
      </c>
      <c r="B1922">
        <v>9370.8574000000008</v>
      </c>
    </row>
    <row r="1923" spans="1:2" x14ac:dyDescent="0.25">
      <c r="A1923" s="1">
        <v>43420</v>
      </c>
      <c r="B1923">
        <v>9362.0095799999999</v>
      </c>
    </row>
    <row r="1924" spans="1:2" x14ac:dyDescent="0.25">
      <c r="A1924" s="1">
        <v>43419</v>
      </c>
      <c r="B1924">
        <v>9345.9670900000001</v>
      </c>
    </row>
    <row r="1925" spans="1:2" x14ac:dyDescent="0.25">
      <c r="A1925" s="1">
        <v>43418</v>
      </c>
      <c r="B1925">
        <v>9354.9079600000005</v>
      </c>
    </row>
    <row r="1926" spans="1:2" x14ac:dyDescent="0.25">
      <c r="A1926" s="1">
        <v>43417</v>
      </c>
      <c r="B1926">
        <v>9343.0359399999998</v>
      </c>
    </row>
    <row r="1927" spans="1:2" x14ac:dyDescent="0.25">
      <c r="A1927" s="1">
        <v>43416</v>
      </c>
      <c r="B1927">
        <v>9337.1465000000007</v>
      </c>
    </row>
    <row r="1928" spans="1:2" x14ac:dyDescent="0.25">
      <c r="A1928" s="1">
        <v>43413</v>
      </c>
      <c r="B1928">
        <v>9326.4413100000002</v>
      </c>
    </row>
    <row r="1929" spans="1:2" x14ac:dyDescent="0.25">
      <c r="A1929" s="1">
        <v>43412</v>
      </c>
      <c r="B1929">
        <v>9324.0956499999993</v>
      </c>
    </row>
    <row r="1930" spans="1:2" x14ac:dyDescent="0.25">
      <c r="A1930" s="1">
        <v>43411</v>
      </c>
      <c r="B1930">
        <v>9339.03809</v>
      </c>
    </row>
    <row r="1931" spans="1:2" x14ac:dyDescent="0.25">
      <c r="A1931" s="1">
        <v>43410</v>
      </c>
      <c r="B1931">
        <v>9337.9571899999992</v>
      </c>
    </row>
    <row r="1932" spans="1:2" x14ac:dyDescent="0.25">
      <c r="A1932" s="1">
        <v>43409</v>
      </c>
      <c r="B1932">
        <v>9331.93959</v>
      </c>
    </row>
    <row r="1933" spans="1:2" x14ac:dyDescent="0.25">
      <c r="A1933" s="1">
        <v>43406</v>
      </c>
      <c r="B1933">
        <v>9349.8914700000005</v>
      </c>
    </row>
    <row r="1934" spans="1:2" x14ac:dyDescent="0.25">
      <c r="A1934" s="1">
        <v>43405</v>
      </c>
      <c r="B1934">
        <v>9371.3506699999998</v>
      </c>
    </row>
    <row r="1935" spans="1:2" x14ac:dyDescent="0.25">
      <c r="A1935" s="1">
        <v>43404</v>
      </c>
      <c r="B1935">
        <v>9382.8450099999991</v>
      </c>
    </row>
    <row r="1936" spans="1:2" x14ac:dyDescent="0.25">
      <c r="A1936" s="1">
        <v>43403</v>
      </c>
      <c r="B1936">
        <v>9398.5942500000001</v>
      </c>
    </row>
    <row r="1937" spans="1:2" x14ac:dyDescent="0.25">
      <c r="A1937" s="1">
        <v>43402</v>
      </c>
      <c r="B1937">
        <v>9403.5318100000004</v>
      </c>
    </row>
    <row r="1938" spans="1:2" x14ac:dyDescent="0.25">
      <c r="A1938" s="1">
        <v>43399</v>
      </c>
      <c r="B1938">
        <v>9388.2056599999996</v>
      </c>
    </row>
    <row r="1939" spans="1:2" x14ac:dyDescent="0.25">
      <c r="A1939" s="1">
        <v>43398</v>
      </c>
      <c r="B1939">
        <v>9381.7026700000006</v>
      </c>
    </row>
    <row r="1940" spans="1:2" x14ac:dyDescent="0.25">
      <c r="A1940" s="1">
        <v>43397</v>
      </c>
      <c r="B1940">
        <v>9363.5746400000007</v>
      </c>
    </row>
    <row r="1941" spans="1:2" x14ac:dyDescent="0.25">
      <c r="A1941" s="1">
        <v>43396</v>
      </c>
      <c r="B1941">
        <v>9354.9488199999996</v>
      </c>
    </row>
    <row r="1942" spans="1:2" x14ac:dyDescent="0.25">
      <c r="A1942" s="1">
        <v>43395</v>
      </c>
      <c r="B1942">
        <v>9343.0598100000007</v>
      </c>
    </row>
    <row r="1943" spans="1:2" x14ac:dyDescent="0.25">
      <c r="A1943" s="1">
        <v>43392</v>
      </c>
      <c r="B1943">
        <v>9348.6309299999994</v>
      </c>
    </row>
    <row r="1944" spans="1:2" x14ac:dyDescent="0.25">
      <c r="A1944" s="1">
        <v>43391</v>
      </c>
      <c r="B1944">
        <v>9330.0307799999991</v>
      </c>
    </row>
    <row r="1945" spans="1:2" x14ac:dyDescent="0.25">
      <c r="A1945" s="1">
        <v>43390</v>
      </c>
      <c r="B1945">
        <v>9342.2770400000009</v>
      </c>
    </row>
    <row r="1946" spans="1:2" x14ac:dyDescent="0.25">
      <c r="A1946" s="1">
        <v>43389</v>
      </c>
      <c r="B1946">
        <v>9335.2804599999999</v>
      </c>
    </row>
    <row r="1947" spans="1:2" x14ac:dyDescent="0.25">
      <c r="A1947" s="1">
        <v>43388</v>
      </c>
      <c r="B1947">
        <v>9341.8406599999998</v>
      </c>
    </row>
    <row r="1948" spans="1:2" x14ac:dyDescent="0.25">
      <c r="A1948" s="1">
        <v>43385</v>
      </c>
      <c r="B1948">
        <v>9316.7062700000006</v>
      </c>
    </row>
    <row r="1949" spans="1:2" x14ac:dyDescent="0.25">
      <c r="A1949" s="1">
        <v>43384</v>
      </c>
      <c r="B1949">
        <v>9325.1609800000006</v>
      </c>
    </row>
    <row r="1950" spans="1:2" x14ac:dyDescent="0.25">
      <c r="A1950" s="1">
        <v>43383</v>
      </c>
      <c r="B1950">
        <v>9315.6679800000002</v>
      </c>
    </row>
    <row r="1951" spans="1:2" x14ac:dyDescent="0.25">
      <c r="A1951" s="1">
        <v>43382</v>
      </c>
      <c r="B1951">
        <v>9308.0100899999998</v>
      </c>
    </row>
    <row r="1952" spans="1:2" x14ac:dyDescent="0.25">
      <c r="A1952" s="1">
        <v>43381</v>
      </c>
      <c r="B1952">
        <v>9309.7509499999996</v>
      </c>
    </row>
    <row r="1953" spans="1:2" x14ac:dyDescent="0.25">
      <c r="A1953" s="1">
        <v>43378</v>
      </c>
      <c r="B1953">
        <v>9330.0205299999998</v>
      </c>
    </row>
    <row r="1954" spans="1:2" x14ac:dyDescent="0.25">
      <c r="A1954" s="1">
        <v>43377</v>
      </c>
      <c r="B1954">
        <v>9329.6465000000007</v>
      </c>
    </row>
    <row r="1955" spans="1:2" x14ac:dyDescent="0.25">
      <c r="A1955" s="1">
        <v>43376</v>
      </c>
      <c r="B1955">
        <v>9356.7814500000004</v>
      </c>
    </row>
    <row r="1956" spans="1:2" x14ac:dyDescent="0.25">
      <c r="A1956" s="1">
        <v>43375</v>
      </c>
      <c r="B1956">
        <v>9342.8857100000005</v>
      </c>
    </row>
    <row r="1957" spans="1:2" x14ac:dyDescent="0.25">
      <c r="A1957" s="1">
        <v>43371</v>
      </c>
      <c r="B1957">
        <v>9337.6151200000004</v>
      </c>
    </row>
    <row r="1958" spans="1:2" x14ac:dyDescent="0.25">
      <c r="A1958" s="1">
        <v>43370</v>
      </c>
      <c r="B1958">
        <v>9327.0738299999994</v>
      </c>
    </row>
    <row r="1959" spans="1:2" x14ac:dyDescent="0.25">
      <c r="A1959" s="1">
        <v>43369</v>
      </c>
      <c r="B1959">
        <v>9309.1198299999996</v>
      </c>
    </row>
    <row r="1960" spans="1:2" x14ac:dyDescent="0.25">
      <c r="A1960" s="1">
        <v>43368</v>
      </c>
      <c r="B1960">
        <v>9299.6854600000006</v>
      </c>
    </row>
    <row r="1961" spans="1:2" x14ac:dyDescent="0.25">
      <c r="A1961" s="1">
        <v>43367</v>
      </c>
      <c r="B1961">
        <v>9316.2541799999999</v>
      </c>
    </row>
    <row r="1962" spans="1:2" x14ac:dyDescent="0.25">
      <c r="A1962" s="1">
        <v>43364</v>
      </c>
      <c r="B1962">
        <v>9315.5722999999998</v>
      </c>
    </row>
    <row r="1963" spans="1:2" x14ac:dyDescent="0.25">
      <c r="A1963" s="1">
        <v>43363</v>
      </c>
      <c r="B1963">
        <v>9307.7328099999995</v>
      </c>
    </row>
    <row r="1964" spans="1:2" x14ac:dyDescent="0.25">
      <c r="A1964" s="1">
        <v>43362</v>
      </c>
      <c r="B1964">
        <v>9310.9755000000005</v>
      </c>
    </row>
    <row r="1965" spans="1:2" x14ac:dyDescent="0.25">
      <c r="A1965" s="1">
        <v>43361</v>
      </c>
      <c r="B1965">
        <v>9334.3914800000002</v>
      </c>
    </row>
    <row r="1966" spans="1:2" x14ac:dyDescent="0.25">
      <c r="A1966" s="1">
        <v>43360</v>
      </c>
      <c r="B1966">
        <v>9352.1226499999993</v>
      </c>
    </row>
    <row r="1967" spans="1:2" x14ac:dyDescent="0.25">
      <c r="A1967" s="1">
        <v>43357</v>
      </c>
      <c r="B1967">
        <v>9357.7446</v>
      </c>
    </row>
    <row r="1968" spans="1:2" x14ac:dyDescent="0.25">
      <c r="A1968" s="1">
        <v>43356</v>
      </c>
      <c r="B1968">
        <v>9354.5287100000005</v>
      </c>
    </row>
    <row r="1969" spans="1:2" x14ac:dyDescent="0.25">
      <c r="A1969" s="1">
        <v>43355</v>
      </c>
      <c r="B1969">
        <v>9364.1047799999997</v>
      </c>
    </row>
    <row r="1970" spans="1:2" x14ac:dyDescent="0.25">
      <c r="A1970" s="1">
        <v>43354</v>
      </c>
      <c r="B1970">
        <v>9365.6785099999997</v>
      </c>
    </row>
    <row r="1971" spans="1:2" x14ac:dyDescent="0.25">
      <c r="A1971" s="1">
        <v>43353</v>
      </c>
      <c r="B1971">
        <v>9366.3826300000001</v>
      </c>
    </row>
    <row r="1972" spans="1:2" x14ac:dyDescent="0.25">
      <c r="A1972" s="1">
        <v>43350</v>
      </c>
      <c r="B1972">
        <v>9375.43541</v>
      </c>
    </row>
    <row r="1973" spans="1:2" x14ac:dyDescent="0.25">
      <c r="A1973" s="1">
        <v>43349</v>
      </c>
      <c r="B1973">
        <v>9366.0766100000001</v>
      </c>
    </row>
    <row r="1974" spans="1:2" x14ac:dyDescent="0.25">
      <c r="A1974" s="1">
        <v>43348</v>
      </c>
      <c r="B1974">
        <v>9368.3415199999999</v>
      </c>
    </row>
    <row r="1975" spans="1:2" x14ac:dyDescent="0.25">
      <c r="A1975" s="1">
        <v>43347</v>
      </c>
      <c r="B1975">
        <v>9378.95867</v>
      </c>
    </row>
    <row r="1976" spans="1:2" x14ac:dyDescent="0.25">
      <c r="A1976" s="1">
        <v>43346</v>
      </c>
      <c r="B1976">
        <v>9381.2855999999992</v>
      </c>
    </row>
    <row r="1977" spans="1:2" x14ac:dyDescent="0.25">
      <c r="A1977" s="1">
        <v>43343</v>
      </c>
      <c r="B1977">
        <v>9377.4593299999997</v>
      </c>
    </row>
    <row r="1978" spans="1:2" x14ac:dyDescent="0.25">
      <c r="A1978" s="1">
        <v>43342</v>
      </c>
      <c r="B1978">
        <v>9355.0556799999995</v>
      </c>
    </row>
    <row r="1979" spans="1:2" x14ac:dyDescent="0.25">
      <c r="A1979" s="1">
        <v>43341</v>
      </c>
      <c r="B1979">
        <v>9362.4913699999997</v>
      </c>
    </row>
    <row r="1980" spans="1:2" x14ac:dyDescent="0.25">
      <c r="A1980" s="1">
        <v>43340</v>
      </c>
      <c r="B1980">
        <v>9353.1869299999998</v>
      </c>
    </row>
    <row r="1981" spans="1:2" x14ac:dyDescent="0.25">
      <c r="A1981" s="1">
        <v>43339</v>
      </c>
      <c r="B1981">
        <v>9360.4493000000002</v>
      </c>
    </row>
    <row r="1982" spans="1:2" x14ac:dyDescent="0.25">
      <c r="A1982" s="1">
        <v>43336</v>
      </c>
      <c r="B1982">
        <v>9362.4327300000004</v>
      </c>
    </row>
    <row r="1983" spans="1:2" x14ac:dyDescent="0.25">
      <c r="A1983" s="1">
        <v>43335</v>
      </c>
      <c r="B1983">
        <v>9365.0028600000005</v>
      </c>
    </row>
    <row r="1984" spans="1:2" x14ac:dyDescent="0.25">
      <c r="A1984" s="1">
        <v>43334</v>
      </c>
      <c r="B1984">
        <v>9360.0841899999996</v>
      </c>
    </row>
    <row r="1985" spans="1:2" x14ac:dyDescent="0.25">
      <c r="A1985" s="1">
        <v>43333</v>
      </c>
      <c r="B1985">
        <v>9360.2515899999999</v>
      </c>
    </row>
    <row r="1986" spans="1:2" x14ac:dyDescent="0.25">
      <c r="A1986" s="1">
        <v>43332</v>
      </c>
      <c r="B1986">
        <v>9366.4937599999994</v>
      </c>
    </row>
    <row r="1987" spans="1:2" x14ac:dyDescent="0.25">
      <c r="A1987" s="1">
        <v>43329</v>
      </c>
      <c r="B1987">
        <v>9357.3029200000001</v>
      </c>
    </row>
    <row r="1988" spans="1:2" x14ac:dyDescent="0.25">
      <c r="A1988" s="1">
        <v>43328</v>
      </c>
      <c r="B1988">
        <v>9352.71083</v>
      </c>
    </row>
    <row r="1989" spans="1:2" x14ac:dyDescent="0.25">
      <c r="A1989" s="1">
        <v>43327</v>
      </c>
      <c r="B1989">
        <v>9344.1081200000008</v>
      </c>
    </row>
    <row r="1990" spans="1:2" x14ac:dyDescent="0.25">
      <c r="A1990" s="1">
        <v>43326</v>
      </c>
      <c r="B1990">
        <v>9340.0353500000001</v>
      </c>
    </row>
    <row r="1991" spans="1:2" x14ac:dyDescent="0.25">
      <c r="A1991" s="1">
        <v>43325</v>
      </c>
      <c r="B1991">
        <v>9342.3119900000002</v>
      </c>
    </row>
    <row r="1992" spans="1:2" x14ac:dyDescent="0.25">
      <c r="A1992" s="1">
        <v>43322</v>
      </c>
      <c r="B1992">
        <v>9337.8827799999999</v>
      </c>
    </row>
    <row r="1993" spans="1:2" x14ac:dyDescent="0.25">
      <c r="A1993" s="1">
        <v>43321</v>
      </c>
      <c r="B1993">
        <v>9309.7523799999999</v>
      </c>
    </row>
    <row r="1994" spans="1:2" x14ac:dyDescent="0.25">
      <c r="A1994" s="1">
        <v>43320</v>
      </c>
      <c r="B1994">
        <v>9297.2441400000007</v>
      </c>
    </row>
    <row r="1995" spans="1:2" x14ac:dyDescent="0.25">
      <c r="A1995" s="1">
        <v>43319</v>
      </c>
      <c r="B1995">
        <v>9304.7403099999992</v>
      </c>
    </row>
    <row r="1996" spans="1:2" x14ac:dyDescent="0.25">
      <c r="A1996" s="1">
        <v>43315</v>
      </c>
      <c r="B1996">
        <v>9272.8232499999995</v>
      </c>
    </row>
    <row r="1997" spans="1:2" x14ac:dyDescent="0.25">
      <c r="A1997" s="1">
        <v>43314</v>
      </c>
      <c r="B1997">
        <v>9271.5402900000008</v>
      </c>
    </row>
    <row r="1998" spans="1:2" x14ac:dyDescent="0.25">
      <c r="A1998" s="1">
        <v>43313</v>
      </c>
      <c r="B1998">
        <v>9287.9577800000006</v>
      </c>
    </row>
    <row r="1999" spans="1:2" x14ac:dyDescent="0.25">
      <c r="A1999" s="1">
        <v>43312</v>
      </c>
      <c r="B1999">
        <v>9302.0086499999998</v>
      </c>
    </row>
    <row r="2000" spans="1:2" x14ac:dyDescent="0.25">
      <c r="A2000" s="1">
        <v>43311</v>
      </c>
      <c r="B2000">
        <v>9302.2085399999996</v>
      </c>
    </row>
    <row r="2001" spans="1:2" x14ac:dyDescent="0.25">
      <c r="A2001" s="1">
        <v>43308</v>
      </c>
      <c r="B2001">
        <v>9302.6951300000001</v>
      </c>
    </row>
    <row r="2002" spans="1:2" x14ac:dyDescent="0.25">
      <c r="A2002" s="1">
        <v>43307</v>
      </c>
      <c r="B2002">
        <v>9285.3726299999998</v>
      </c>
    </row>
    <row r="2003" spans="1:2" x14ac:dyDescent="0.25">
      <c r="A2003" s="1">
        <v>43306</v>
      </c>
      <c r="B2003">
        <v>9282.8655500000004</v>
      </c>
    </row>
    <row r="2004" spans="1:2" x14ac:dyDescent="0.25">
      <c r="A2004" s="1">
        <v>43305</v>
      </c>
      <c r="B2004">
        <v>9263.8141300000007</v>
      </c>
    </row>
    <row r="2005" spans="1:2" x14ac:dyDescent="0.25">
      <c r="A2005" s="1">
        <v>43304</v>
      </c>
      <c r="B2005">
        <v>9281.6281299999991</v>
      </c>
    </row>
    <row r="2006" spans="1:2" x14ac:dyDescent="0.25">
      <c r="A2006" s="1">
        <v>43301</v>
      </c>
      <c r="B2006">
        <v>9299.6025300000001</v>
      </c>
    </row>
    <row r="2007" spans="1:2" x14ac:dyDescent="0.25">
      <c r="A2007" s="1">
        <v>43300</v>
      </c>
      <c r="B2007">
        <v>9282.8738699999994</v>
      </c>
    </row>
    <row r="2008" spans="1:2" x14ac:dyDescent="0.25">
      <c r="A2008" s="1">
        <v>43299</v>
      </c>
      <c r="B2008">
        <v>9294.2429499999998</v>
      </c>
    </row>
    <row r="2009" spans="1:2" x14ac:dyDescent="0.25">
      <c r="A2009" s="1">
        <v>43298</v>
      </c>
      <c r="B2009">
        <v>9286.2433199999996</v>
      </c>
    </row>
    <row r="2010" spans="1:2" x14ac:dyDescent="0.25">
      <c r="A2010" s="1">
        <v>43297</v>
      </c>
      <c r="B2010">
        <v>9295.7181500000006</v>
      </c>
    </row>
    <row r="2011" spans="1:2" x14ac:dyDescent="0.25">
      <c r="A2011" s="1">
        <v>43294</v>
      </c>
      <c r="B2011">
        <v>9296.2013999999999</v>
      </c>
    </row>
    <row r="2012" spans="1:2" x14ac:dyDescent="0.25">
      <c r="A2012" s="1">
        <v>43293</v>
      </c>
      <c r="B2012">
        <v>9296.4276200000004</v>
      </c>
    </row>
    <row r="2013" spans="1:2" x14ac:dyDescent="0.25">
      <c r="A2013" s="1">
        <v>43292</v>
      </c>
      <c r="B2013">
        <v>9301.5684999999994</v>
      </c>
    </row>
    <row r="2014" spans="1:2" x14ac:dyDescent="0.25">
      <c r="A2014" s="1">
        <v>43291</v>
      </c>
      <c r="B2014">
        <v>9287.9344400000009</v>
      </c>
    </row>
    <row r="2015" spans="1:2" x14ac:dyDescent="0.25">
      <c r="A2015" s="1">
        <v>43290</v>
      </c>
      <c r="B2015">
        <v>9298.3922500000008</v>
      </c>
    </row>
    <row r="2016" spans="1:2" x14ac:dyDescent="0.25">
      <c r="A2016" s="1">
        <v>43287</v>
      </c>
      <c r="B2016">
        <v>9291.1972600000008</v>
      </c>
    </row>
    <row r="2017" spans="1:2" x14ac:dyDescent="0.25">
      <c r="A2017" s="1">
        <v>43286</v>
      </c>
      <c r="B2017">
        <v>9305.5219400000005</v>
      </c>
    </row>
    <row r="2018" spans="1:2" x14ac:dyDescent="0.25">
      <c r="A2018" s="1">
        <v>43285</v>
      </c>
      <c r="B2018">
        <v>9308.2583699999996</v>
      </c>
    </row>
    <row r="2019" spans="1:2" x14ac:dyDescent="0.25">
      <c r="A2019" s="1">
        <v>43284</v>
      </c>
      <c r="B2019">
        <v>9297.8537500000002</v>
      </c>
    </row>
    <row r="2020" spans="1:2" x14ac:dyDescent="0.25">
      <c r="A2020" s="1">
        <v>43283</v>
      </c>
      <c r="B2020">
        <v>9306.3323500000006</v>
      </c>
    </row>
    <row r="2021" spans="1:2" x14ac:dyDescent="0.25">
      <c r="A2021" s="1">
        <v>43280</v>
      </c>
      <c r="B2021">
        <v>9287.1946900000003</v>
      </c>
    </row>
    <row r="2022" spans="1:2" x14ac:dyDescent="0.25">
      <c r="A2022" s="1">
        <v>43279</v>
      </c>
      <c r="B2022">
        <v>9288.8950999999997</v>
      </c>
    </row>
    <row r="2023" spans="1:2" x14ac:dyDescent="0.25">
      <c r="A2023" s="1">
        <v>43278</v>
      </c>
      <c r="B2023">
        <v>9282.6027900000008</v>
      </c>
    </row>
    <row r="2024" spans="1:2" x14ac:dyDescent="0.25">
      <c r="A2024" s="1">
        <v>43277</v>
      </c>
      <c r="B2024">
        <v>9275.0630099999998</v>
      </c>
    </row>
    <row r="2025" spans="1:2" x14ac:dyDescent="0.25">
      <c r="A2025" s="1">
        <v>43276</v>
      </c>
      <c r="B2025">
        <v>9276.8959500000001</v>
      </c>
    </row>
    <row r="2026" spans="1:2" x14ac:dyDescent="0.25">
      <c r="A2026" s="1">
        <v>43273</v>
      </c>
      <c r="B2026">
        <v>9267.9843199999996</v>
      </c>
    </row>
    <row r="2027" spans="1:2" x14ac:dyDescent="0.25">
      <c r="A2027" s="1">
        <v>43272</v>
      </c>
      <c r="B2027">
        <v>9255.0217599999996</v>
      </c>
    </row>
    <row r="2028" spans="1:2" x14ac:dyDescent="0.25">
      <c r="A2028" s="1">
        <v>43271</v>
      </c>
      <c r="B2028">
        <v>9262.8542099999995</v>
      </c>
    </row>
    <row r="2029" spans="1:2" x14ac:dyDescent="0.25">
      <c r="A2029" s="1">
        <v>43270</v>
      </c>
      <c r="B2029">
        <v>9276.2034500000009</v>
      </c>
    </row>
    <row r="2030" spans="1:2" x14ac:dyDescent="0.25">
      <c r="A2030" s="1">
        <v>43266</v>
      </c>
      <c r="B2030">
        <v>9243.5387499999997</v>
      </c>
    </row>
    <row r="2031" spans="1:2" x14ac:dyDescent="0.25">
      <c r="A2031" s="1">
        <v>43265</v>
      </c>
      <c r="B2031">
        <v>9232.4386799999993</v>
      </c>
    </row>
    <row r="2032" spans="1:2" x14ac:dyDescent="0.25">
      <c r="A2032" s="1">
        <v>43264</v>
      </c>
      <c r="B2032">
        <v>9210.1879900000004</v>
      </c>
    </row>
    <row r="2033" spans="1:2" x14ac:dyDescent="0.25">
      <c r="A2033" s="1">
        <v>43263</v>
      </c>
      <c r="B2033">
        <v>9198.8412200000002</v>
      </c>
    </row>
    <row r="2034" spans="1:2" x14ac:dyDescent="0.25">
      <c r="A2034" s="1">
        <v>43259</v>
      </c>
      <c r="B2034">
        <v>9205.5080899999994</v>
      </c>
    </row>
    <row r="2035" spans="1:2" x14ac:dyDescent="0.25">
      <c r="A2035" s="1">
        <v>43258</v>
      </c>
      <c r="B2035">
        <v>9177.5372700000007</v>
      </c>
    </row>
    <row r="2036" spans="1:2" x14ac:dyDescent="0.25">
      <c r="A2036" s="1">
        <v>43257</v>
      </c>
      <c r="B2036">
        <v>9206.1924799999997</v>
      </c>
    </row>
    <row r="2037" spans="1:2" x14ac:dyDescent="0.25">
      <c r="A2037" s="1">
        <v>43256</v>
      </c>
      <c r="B2037">
        <v>9221.7066200000008</v>
      </c>
    </row>
    <row r="2038" spans="1:2" x14ac:dyDescent="0.25">
      <c r="A2038" s="1">
        <v>43255</v>
      </c>
      <c r="B2038">
        <v>9217.1279300000006</v>
      </c>
    </row>
    <row r="2039" spans="1:2" x14ac:dyDescent="0.25">
      <c r="A2039" s="1">
        <v>43252</v>
      </c>
      <c r="B2039">
        <v>9230.5308800000003</v>
      </c>
    </row>
    <row r="2040" spans="1:2" x14ac:dyDescent="0.25">
      <c r="A2040" s="1">
        <v>43251</v>
      </c>
      <c r="B2040">
        <v>9243.0869199999997</v>
      </c>
    </row>
    <row r="2041" spans="1:2" x14ac:dyDescent="0.25">
      <c r="A2041" s="1">
        <v>43250</v>
      </c>
      <c r="B2041">
        <v>9251.3522300000004</v>
      </c>
    </row>
    <row r="2042" spans="1:2" x14ac:dyDescent="0.25">
      <c r="A2042" s="1">
        <v>43249</v>
      </c>
      <c r="B2042">
        <v>9237.4205399999992</v>
      </c>
    </row>
    <row r="2043" spans="1:2" x14ac:dyDescent="0.25">
      <c r="A2043" s="1">
        <v>43248</v>
      </c>
      <c r="B2043">
        <v>9211.4643300000007</v>
      </c>
    </row>
    <row r="2044" spans="1:2" x14ac:dyDescent="0.25">
      <c r="A2044" s="1">
        <v>43245</v>
      </c>
      <c r="B2044">
        <v>9197.0667200000007</v>
      </c>
    </row>
    <row r="2045" spans="1:2" x14ac:dyDescent="0.25">
      <c r="A2045" s="1">
        <v>43244</v>
      </c>
      <c r="B2045">
        <v>9188.2584200000001</v>
      </c>
    </row>
    <row r="2046" spans="1:2" x14ac:dyDescent="0.25">
      <c r="A2046" s="1">
        <v>43243</v>
      </c>
      <c r="B2046">
        <v>9177.5085999999992</v>
      </c>
    </row>
    <row r="2047" spans="1:2" x14ac:dyDescent="0.25">
      <c r="A2047" s="1">
        <v>43242</v>
      </c>
      <c r="B2047">
        <v>9168.1761299999998</v>
      </c>
    </row>
    <row r="2048" spans="1:2" x14ac:dyDescent="0.25">
      <c r="A2048" s="1">
        <v>43241</v>
      </c>
      <c r="B2048">
        <v>9159.2946300000003</v>
      </c>
    </row>
    <row r="2049" spans="1:2" x14ac:dyDescent="0.25">
      <c r="A2049" s="1">
        <v>43238</v>
      </c>
      <c r="B2049">
        <v>9151.5423800000008</v>
      </c>
    </row>
    <row r="2050" spans="1:2" x14ac:dyDescent="0.25">
      <c r="A2050" s="1">
        <v>43237</v>
      </c>
      <c r="B2050">
        <v>9142.7078799999999</v>
      </c>
    </row>
    <row r="2051" spans="1:2" x14ac:dyDescent="0.25">
      <c r="A2051" s="1">
        <v>43236</v>
      </c>
      <c r="B2051">
        <v>9159.4096300000001</v>
      </c>
    </row>
    <row r="2052" spans="1:2" x14ac:dyDescent="0.25">
      <c r="A2052" s="1">
        <v>43235</v>
      </c>
      <c r="B2052">
        <v>9178.3677299999999</v>
      </c>
    </row>
    <row r="2053" spans="1:2" x14ac:dyDescent="0.25">
      <c r="A2053" s="1">
        <v>43234</v>
      </c>
      <c r="B2053">
        <v>9201.3927500000009</v>
      </c>
    </row>
    <row r="2054" spans="1:2" x14ac:dyDescent="0.25">
      <c r="A2054" s="1">
        <v>43231</v>
      </c>
      <c r="B2054">
        <v>9193.0358099999994</v>
      </c>
    </row>
    <row r="2055" spans="1:2" x14ac:dyDescent="0.25">
      <c r="A2055" s="1">
        <v>43230</v>
      </c>
      <c r="B2055">
        <v>9192.8176100000001</v>
      </c>
    </row>
    <row r="2056" spans="1:2" x14ac:dyDescent="0.25">
      <c r="A2056" s="1">
        <v>43229</v>
      </c>
      <c r="B2056">
        <v>9190.4816800000008</v>
      </c>
    </row>
    <row r="2057" spans="1:2" x14ac:dyDescent="0.25">
      <c r="A2057" s="1">
        <v>43228</v>
      </c>
      <c r="B2057">
        <v>9203.45586</v>
      </c>
    </row>
    <row r="2058" spans="1:2" x14ac:dyDescent="0.25">
      <c r="A2058" s="1">
        <v>43227</v>
      </c>
      <c r="B2058">
        <v>9195.4552500000009</v>
      </c>
    </row>
    <row r="2059" spans="1:2" x14ac:dyDescent="0.25">
      <c r="A2059" s="1">
        <v>43224</v>
      </c>
      <c r="B2059">
        <v>9185.3392999999996</v>
      </c>
    </row>
    <row r="2060" spans="1:2" x14ac:dyDescent="0.25">
      <c r="A2060" s="1">
        <v>43223</v>
      </c>
      <c r="B2060">
        <v>9169.4797600000002</v>
      </c>
    </row>
    <row r="2061" spans="1:2" x14ac:dyDescent="0.25">
      <c r="A2061" s="1">
        <v>43222</v>
      </c>
      <c r="B2061">
        <v>9173.2949000000008</v>
      </c>
    </row>
    <row r="2062" spans="1:2" x14ac:dyDescent="0.25">
      <c r="A2062" s="1">
        <v>43221</v>
      </c>
      <c r="B2062">
        <v>9185.9815500000004</v>
      </c>
    </row>
    <row r="2063" spans="1:2" x14ac:dyDescent="0.25">
      <c r="A2063" s="1">
        <v>43220</v>
      </c>
      <c r="B2063">
        <v>9180.1125400000001</v>
      </c>
    </row>
    <row r="2064" spans="1:2" x14ac:dyDescent="0.25">
      <c r="A2064" s="1">
        <v>43217</v>
      </c>
      <c r="B2064">
        <v>9152.2993999999999</v>
      </c>
    </row>
    <row r="2065" spans="1:2" x14ac:dyDescent="0.25">
      <c r="A2065" s="1">
        <v>43216</v>
      </c>
      <c r="B2065">
        <v>9134.6970500000007</v>
      </c>
    </row>
    <row r="2066" spans="1:2" x14ac:dyDescent="0.25">
      <c r="A2066" s="1">
        <v>43214</v>
      </c>
      <c r="B2066">
        <v>9142.8841799999991</v>
      </c>
    </row>
    <row r="2067" spans="1:2" x14ac:dyDescent="0.25">
      <c r="A2067" s="1">
        <v>43213</v>
      </c>
      <c r="B2067">
        <v>9128.7398099999991</v>
      </c>
    </row>
    <row r="2068" spans="1:2" x14ac:dyDescent="0.25">
      <c r="A2068" s="1">
        <v>43210</v>
      </c>
      <c r="B2068">
        <v>9149.7583400000003</v>
      </c>
    </row>
    <row r="2069" spans="1:2" x14ac:dyDescent="0.25">
      <c r="A2069" s="1">
        <v>43209</v>
      </c>
      <c r="B2069">
        <v>9155.3590399999994</v>
      </c>
    </row>
    <row r="2070" spans="1:2" x14ac:dyDescent="0.25">
      <c r="A2070" s="1">
        <v>43208</v>
      </c>
      <c r="B2070">
        <v>9165.0303299999996</v>
      </c>
    </row>
    <row r="2071" spans="1:2" x14ac:dyDescent="0.25">
      <c r="A2071" s="1">
        <v>43207</v>
      </c>
      <c r="B2071">
        <v>9156.6029099999996</v>
      </c>
    </row>
    <row r="2072" spans="1:2" x14ac:dyDescent="0.25">
      <c r="A2072" s="1">
        <v>43206</v>
      </c>
      <c r="B2072">
        <v>9164.7469500000007</v>
      </c>
    </row>
    <row r="2073" spans="1:2" x14ac:dyDescent="0.25">
      <c r="A2073" s="1">
        <v>43203</v>
      </c>
      <c r="B2073">
        <v>9168.6460900000002</v>
      </c>
    </row>
    <row r="2074" spans="1:2" x14ac:dyDescent="0.25">
      <c r="A2074" s="1">
        <v>43202</v>
      </c>
      <c r="B2074">
        <v>9197.2374799999998</v>
      </c>
    </row>
    <row r="2075" spans="1:2" x14ac:dyDescent="0.25">
      <c r="A2075" s="1">
        <v>43201</v>
      </c>
      <c r="B2075">
        <v>9191.5415200000007</v>
      </c>
    </row>
    <row r="2076" spans="1:2" x14ac:dyDescent="0.25">
      <c r="A2076" s="1">
        <v>43200</v>
      </c>
      <c r="B2076">
        <v>9182.4995199999994</v>
      </c>
    </row>
    <row r="2077" spans="1:2" x14ac:dyDescent="0.25">
      <c r="A2077" s="1">
        <v>43199</v>
      </c>
      <c r="B2077">
        <v>9193.2015599999995</v>
      </c>
    </row>
    <row r="2078" spans="1:2" x14ac:dyDescent="0.25">
      <c r="A2078" s="1">
        <v>43196</v>
      </c>
      <c r="B2078">
        <v>9194.3693299999995</v>
      </c>
    </row>
    <row r="2079" spans="1:2" x14ac:dyDescent="0.25">
      <c r="A2079" s="1">
        <v>43195</v>
      </c>
      <c r="B2079">
        <v>9190.3867399999999</v>
      </c>
    </row>
    <row r="2080" spans="1:2" x14ac:dyDescent="0.25">
      <c r="A2080" s="1">
        <v>43194</v>
      </c>
      <c r="B2080">
        <v>9201.6692800000001</v>
      </c>
    </row>
    <row r="2081" spans="1:2" x14ac:dyDescent="0.25">
      <c r="A2081" s="1">
        <v>43193</v>
      </c>
      <c r="B2081">
        <v>9214.9853600000006</v>
      </c>
    </row>
    <row r="2082" spans="1:2" x14ac:dyDescent="0.25">
      <c r="A2082" s="1">
        <v>43188</v>
      </c>
      <c r="B2082">
        <v>9212.0506399999995</v>
      </c>
    </row>
    <row r="2083" spans="1:2" x14ac:dyDescent="0.25">
      <c r="A2083" s="1">
        <v>43187</v>
      </c>
      <c r="B2083">
        <v>9216.7287500000002</v>
      </c>
    </row>
    <row r="2084" spans="1:2" x14ac:dyDescent="0.25">
      <c r="A2084" s="1">
        <v>43186</v>
      </c>
      <c r="B2084">
        <v>9188.04198</v>
      </c>
    </row>
    <row r="2085" spans="1:2" x14ac:dyDescent="0.25">
      <c r="A2085" s="1">
        <v>43185</v>
      </c>
      <c r="B2085">
        <v>9184.6744799999997</v>
      </c>
    </row>
    <row r="2086" spans="1:2" x14ac:dyDescent="0.25">
      <c r="A2086" s="1">
        <v>43182</v>
      </c>
      <c r="B2086">
        <v>9189.4948000000004</v>
      </c>
    </row>
    <row r="2087" spans="1:2" x14ac:dyDescent="0.25">
      <c r="A2087" s="1">
        <v>43181</v>
      </c>
      <c r="B2087">
        <v>9169.5976599999995</v>
      </c>
    </row>
    <row r="2088" spans="1:2" x14ac:dyDescent="0.25">
      <c r="A2088" s="1">
        <v>43180</v>
      </c>
      <c r="B2088">
        <v>9176.3655500000004</v>
      </c>
    </row>
    <row r="2089" spans="1:2" x14ac:dyDescent="0.25">
      <c r="A2089" s="1">
        <v>43179</v>
      </c>
      <c r="B2089">
        <v>9181.1922300000006</v>
      </c>
    </row>
    <row r="2090" spans="1:2" x14ac:dyDescent="0.25">
      <c r="A2090" s="1">
        <v>43178</v>
      </c>
      <c r="B2090">
        <v>9181.1233599999996</v>
      </c>
    </row>
    <row r="2091" spans="1:2" x14ac:dyDescent="0.25">
      <c r="A2091" s="1">
        <v>43175</v>
      </c>
      <c r="B2091">
        <v>9183.7446400000008</v>
      </c>
    </row>
    <row r="2092" spans="1:2" x14ac:dyDescent="0.25">
      <c r="A2092" s="1">
        <v>43174</v>
      </c>
      <c r="B2092">
        <v>9179.6606100000008</v>
      </c>
    </row>
    <row r="2093" spans="1:2" x14ac:dyDescent="0.25">
      <c r="A2093" s="1">
        <v>43173</v>
      </c>
      <c r="B2093">
        <v>9163.7916000000005</v>
      </c>
    </row>
    <row r="2094" spans="1:2" x14ac:dyDescent="0.25">
      <c r="A2094" s="1">
        <v>43172</v>
      </c>
      <c r="B2094">
        <v>9137.4661400000005</v>
      </c>
    </row>
    <row r="2095" spans="1:2" x14ac:dyDescent="0.25">
      <c r="A2095" s="1">
        <v>43171</v>
      </c>
      <c r="B2095">
        <v>9133.4070100000008</v>
      </c>
    </row>
    <row r="2096" spans="1:2" x14ac:dyDescent="0.25">
      <c r="A2096" s="1">
        <v>43168</v>
      </c>
      <c r="B2096">
        <v>9147.8053099999997</v>
      </c>
    </row>
    <row r="2097" spans="1:2" x14ac:dyDescent="0.25">
      <c r="A2097" s="1">
        <v>43167</v>
      </c>
      <c r="B2097">
        <v>9143.6574000000001</v>
      </c>
    </row>
    <row r="2098" spans="1:2" x14ac:dyDescent="0.25">
      <c r="A2098" s="1">
        <v>43166</v>
      </c>
      <c r="B2098">
        <v>9147.5471199999993</v>
      </c>
    </row>
    <row r="2099" spans="1:2" x14ac:dyDescent="0.25">
      <c r="A2099" s="1">
        <v>43165</v>
      </c>
      <c r="B2099">
        <v>9136.0666600000004</v>
      </c>
    </row>
    <row r="2100" spans="1:2" x14ac:dyDescent="0.25">
      <c r="A2100" s="1">
        <v>43164</v>
      </c>
      <c r="B2100">
        <v>9165.8659900000002</v>
      </c>
    </row>
    <row r="2101" spans="1:2" x14ac:dyDescent="0.25">
      <c r="A2101" s="1">
        <v>43161</v>
      </c>
      <c r="B2101">
        <v>9166.8357899999992</v>
      </c>
    </row>
    <row r="2102" spans="1:2" x14ac:dyDescent="0.25">
      <c r="A2102" s="1">
        <v>43160</v>
      </c>
      <c r="B2102">
        <v>9156.4853899999998</v>
      </c>
    </row>
    <row r="2103" spans="1:2" x14ac:dyDescent="0.25">
      <c r="A2103" s="1">
        <v>43159</v>
      </c>
      <c r="B2103">
        <v>9135.1055699999997</v>
      </c>
    </row>
    <row r="2104" spans="1:2" x14ac:dyDescent="0.25">
      <c r="A2104" s="1">
        <v>43158</v>
      </c>
      <c r="B2104">
        <v>9156.0826799999995</v>
      </c>
    </row>
    <row r="2105" spans="1:2" x14ac:dyDescent="0.25">
      <c r="A2105" s="1">
        <v>43157</v>
      </c>
      <c r="B2105">
        <v>9149.24532</v>
      </c>
    </row>
    <row r="2106" spans="1:2" x14ac:dyDescent="0.25">
      <c r="A2106" s="1">
        <v>43154</v>
      </c>
      <c r="B2106">
        <v>9120.30285</v>
      </c>
    </row>
    <row r="2107" spans="1:2" x14ac:dyDescent="0.25">
      <c r="A2107" s="1">
        <v>43153</v>
      </c>
      <c r="B2107">
        <v>9106.34123</v>
      </c>
    </row>
    <row r="2108" spans="1:2" x14ac:dyDescent="0.25">
      <c r="A2108" s="1">
        <v>43152</v>
      </c>
      <c r="B2108">
        <v>9108.1651999999995</v>
      </c>
    </row>
    <row r="2109" spans="1:2" x14ac:dyDescent="0.25">
      <c r="A2109" s="1">
        <v>43151</v>
      </c>
      <c r="B2109">
        <v>9091.0300700000007</v>
      </c>
    </row>
    <row r="2110" spans="1:2" x14ac:dyDescent="0.25">
      <c r="A2110" s="1">
        <v>43150</v>
      </c>
      <c r="B2110">
        <v>9097.5839300000007</v>
      </c>
    </row>
    <row r="2111" spans="1:2" x14ac:dyDescent="0.25">
      <c r="A2111" s="1">
        <v>43147</v>
      </c>
      <c r="B2111">
        <v>9082.3403899999994</v>
      </c>
    </row>
    <row r="2112" spans="1:2" x14ac:dyDescent="0.25">
      <c r="A2112" s="1">
        <v>43146</v>
      </c>
      <c r="B2112">
        <v>9083.9940100000003</v>
      </c>
    </row>
    <row r="2113" spans="1:2" x14ac:dyDescent="0.25">
      <c r="A2113" s="1">
        <v>43145</v>
      </c>
      <c r="B2113">
        <v>9110.5223600000008</v>
      </c>
    </row>
    <row r="2114" spans="1:2" x14ac:dyDescent="0.25">
      <c r="A2114" s="1">
        <v>43144</v>
      </c>
      <c r="B2114">
        <v>9100.8423199999997</v>
      </c>
    </row>
    <row r="2115" spans="1:2" x14ac:dyDescent="0.25">
      <c r="A2115" s="1">
        <v>43143</v>
      </c>
      <c r="B2115">
        <v>9086.8661200000006</v>
      </c>
    </row>
    <row r="2116" spans="1:2" x14ac:dyDescent="0.25">
      <c r="A2116" s="1">
        <v>43140</v>
      </c>
      <c r="B2116">
        <v>9105.4082400000007</v>
      </c>
    </row>
    <row r="2117" spans="1:2" x14ac:dyDescent="0.25">
      <c r="A2117" s="1">
        <v>43139</v>
      </c>
      <c r="B2117">
        <v>9088.7428999999993</v>
      </c>
    </row>
    <row r="2118" spans="1:2" x14ac:dyDescent="0.25">
      <c r="A2118" s="1">
        <v>43138</v>
      </c>
      <c r="B2118">
        <v>9107.63328</v>
      </c>
    </row>
    <row r="2119" spans="1:2" x14ac:dyDescent="0.25">
      <c r="A2119" s="1">
        <v>43137</v>
      </c>
      <c r="B2119">
        <v>9110.5416600000008</v>
      </c>
    </row>
    <row r="2120" spans="1:2" x14ac:dyDescent="0.25">
      <c r="A2120" s="1">
        <v>43136</v>
      </c>
      <c r="B2120">
        <v>9067.2898700000005</v>
      </c>
    </row>
    <row r="2121" spans="1:2" x14ac:dyDescent="0.25">
      <c r="A2121" s="1">
        <v>43133</v>
      </c>
      <c r="B2121">
        <v>9106.9812000000002</v>
      </c>
    </row>
    <row r="2122" spans="1:2" x14ac:dyDescent="0.25">
      <c r="A2122" s="1">
        <v>43132</v>
      </c>
      <c r="B2122">
        <v>9115.8040099999998</v>
      </c>
    </row>
    <row r="2123" spans="1:2" x14ac:dyDescent="0.25">
      <c r="A2123" s="1">
        <v>43131</v>
      </c>
      <c r="B2123">
        <v>9108.3998300000003</v>
      </c>
    </row>
    <row r="2124" spans="1:2" x14ac:dyDescent="0.25">
      <c r="A2124" s="1">
        <v>43130</v>
      </c>
      <c r="B2124">
        <v>9082.8882799999992</v>
      </c>
    </row>
    <row r="2125" spans="1:2" x14ac:dyDescent="0.25">
      <c r="A2125" s="1">
        <v>43129</v>
      </c>
      <c r="B2125">
        <v>9086.5790799999995</v>
      </c>
    </row>
    <row r="2126" spans="1:2" x14ac:dyDescent="0.25">
      <c r="A2126" s="1">
        <v>43125</v>
      </c>
      <c r="B2126">
        <v>9085.4421500000008</v>
      </c>
    </row>
    <row r="2127" spans="1:2" x14ac:dyDescent="0.25">
      <c r="A2127" s="1">
        <v>43124</v>
      </c>
      <c r="B2127">
        <v>9090.5461599999999</v>
      </c>
    </row>
    <row r="2128" spans="1:2" x14ac:dyDescent="0.25">
      <c r="A2128" s="1">
        <v>43123</v>
      </c>
      <c r="B2128">
        <v>9087.6370800000004</v>
      </c>
    </row>
    <row r="2129" spans="1:2" x14ac:dyDescent="0.25">
      <c r="A2129" s="1">
        <v>43122</v>
      </c>
      <c r="B2129">
        <v>9074.1549400000004</v>
      </c>
    </row>
    <row r="2130" spans="1:2" x14ac:dyDescent="0.25">
      <c r="A2130" s="1">
        <v>43119</v>
      </c>
      <c r="B2130">
        <v>9070.9456900000005</v>
      </c>
    </row>
    <row r="2131" spans="1:2" x14ac:dyDescent="0.25">
      <c r="A2131" s="1">
        <v>43118</v>
      </c>
      <c r="B2131">
        <v>9092.6014300000006</v>
      </c>
    </row>
    <row r="2132" spans="1:2" x14ac:dyDescent="0.25">
      <c r="A2132" s="1">
        <v>43117</v>
      </c>
      <c r="B2132">
        <v>9100.6692199999998</v>
      </c>
    </row>
    <row r="2133" spans="1:2" x14ac:dyDescent="0.25">
      <c r="A2133" s="1">
        <v>43116</v>
      </c>
      <c r="B2133">
        <v>9106.1367300000002</v>
      </c>
    </row>
    <row r="2134" spans="1:2" x14ac:dyDescent="0.25">
      <c r="A2134" s="1">
        <v>43115</v>
      </c>
      <c r="B2134">
        <v>9109.4787699999997</v>
      </c>
    </row>
    <row r="2135" spans="1:2" x14ac:dyDescent="0.25">
      <c r="A2135" s="1">
        <v>43112</v>
      </c>
      <c r="B2135">
        <v>9113.4664900000007</v>
      </c>
    </row>
    <row r="2136" spans="1:2" x14ac:dyDescent="0.25">
      <c r="A2136" s="1">
        <v>43111</v>
      </c>
      <c r="B2136">
        <v>9117.0421999999999</v>
      </c>
    </row>
    <row r="2137" spans="1:2" x14ac:dyDescent="0.25">
      <c r="A2137" s="1">
        <v>43110</v>
      </c>
      <c r="B2137">
        <v>9125.3386499999997</v>
      </c>
    </row>
    <row r="2138" spans="1:2" x14ac:dyDescent="0.25">
      <c r="A2138" s="1">
        <v>43109</v>
      </c>
      <c r="B2138">
        <v>9140.3789099999995</v>
      </c>
    </row>
    <row r="2139" spans="1:2" x14ac:dyDescent="0.25">
      <c r="A2139" s="1">
        <v>43108</v>
      </c>
      <c r="B2139">
        <v>9149.8471100000006</v>
      </c>
    </row>
    <row r="2140" spans="1:2" x14ac:dyDescent="0.25">
      <c r="A2140" s="1">
        <v>43105</v>
      </c>
      <c r="B2140">
        <v>9152.3318999999992</v>
      </c>
    </row>
    <row r="2141" spans="1:2" x14ac:dyDescent="0.25">
      <c r="A2141" s="1">
        <v>43104</v>
      </c>
      <c r="B2141">
        <v>9132.9898300000004</v>
      </c>
    </row>
    <row r="2142" spans="1:2" x14ac:dyDescent="0.25">
      <c r="A2142" s="1">
        <v>43103</v>
      </c>
      <c r="B2142">
        <v>9116.8217800000002</v>
      </c>
    </row>
    <row r="2143" spans="1:2" x14ac:dyDescent="0.25">
      <c r="A2143" s="1">
        <v>43102</v>
      </c>
      <c r="B2143">
        <v>9124.6028999999999</v>
      </c>
    </row>
    <row r="2144" spans="1:2" x14ac:dyDescent="0.25">
      <c r="A2144" s="1">
        <v>43098</v>
      </c>
      <c r="B2144">
        <v>9132.8453800000007</v>
      </c>
    </row>
    <row r="2145" spans="1:2" x14ac:dyDescent="0.25">
      <c r="A2145" s="1">
        <v>43097</v>
      </c>
      <c r="B2145">
        <v>9113.0517500000005</v>
      </c>
    </row>
    <row r="2146" spans="1:2" x14ac:dyDescent="0.25">
      <c r="A2146" s="1">
        <v>43096</v>
      </c>
      <c r="B2146">
        <v>9104.3635099999992</v>
      </c>
    </row>
    <row r="2147" spans="1:2" x14ac:dyDescent="0.25">
      <c r="A2147" s="1">
        <v>43091</v>
      </c>
      <c r="B2147">
        <v>9094.8333899999998</v>
      </c>
    </row>
    <row r="2148" spans="1:2" x14ac:dyDescent="0.25">
      <c r="A2148" s="1">
        <v>43090</v>
      </c>
      <c r="B2148">
        <v>9111.1272000000008</v>
      </c>
    </row>
    <row r="2149" spans="1:2" x14ac:dyDescent="0.25">
      <c r="A2149" s="1">
        <v>43089</v>
      </c>
      <c r="B2149">
        <v>9123.3307800000002</v>
      </c>
    </row>
    <row r="2150" spans="1:2" x14ac:dyDescent="0.25">
      <c r="A2150" s="1">
        <v>43088</v>
      </c>
      <c r="B2150">
        <v>9144.8156999999992</v>
      </c>
    </row>
    <row r="2151" spans="1:2" x14ac:dyDescent="0.25">
      <c r="A2151" s="1">
        <v>43087</v>
      </c>
      <c r="B2151">
        <v>9162.7327800000003</v>
      </c>
    </row>
    <row r="2152" spans="1:2" x14ac:dyDescent="0.25">
      <c r="A2152" s="1">
        <v>43084</v>
      </c>
      <c r="B2152">
        <v>9166.0514999999996</v>
      </c>
    </row>
    <row r="2153" spans="1:2" x14ac:dyDescent="0.25">
      <c r="A2153" s="1">
        <v>43083</v>
      </c>
      <c r="B2153">
        <v>9151.9793800000007</v>
      </c>
    </row>
    <row r="2154" spans="1:2" x14ac:dyDescent="0.25">
      <c r="A2154" s="1">
        <v>43082</v>
      </c>
      <c r="B2154">
        <v>9171.8213899999992</v>
      </c>
    </row>
    <row r="2155" spans="1:2" x14ac:dyDescent="0.25">
      <c r="A2155" s="1">
        <v>43081</v>
      </c>
      <c r="B2155">
        <v>9175.3052100000004</v>
      </c>
    </row>
    <row r="2156" spans="1:2" x14ac:dyDescent="0.25">
      <c r="A2156" s="1">
        <v>43080</v>
      </c>
      <c r="B2156">
        <v>9162.3079099999995</v>
      </c>
    </row>
    <row r="2157" spans="1:2" x14ac:dyDescent="0.25">
      <c r="A2157" s="1">
        <v>43077</v>
      </c>
      <c r="B2157">
        <v>9172.4984199999999</v>
      </c>
    </row>
    <row r="2158" spans="1:2" x14ac:dyDescent="0.25">
      <c r="A2158" s="1">
        <v>43076</v>
      </c>
      <c r="B2158">
        <v>9179.3421699999999</v>
      </c>
    </row>
    <row r="2159" spans="1:2" x14ac:dyDescent="0.25">
      <c r="A2159" s="1">
        <v>43075</v>
      </c>
      <c r="B2159">
        <v>9178.3827299999994</v>
      </c>
    </row>
    <row r="2160" spans="1:2" x14ac:dyDescent="0.25">
      <c r="A2160" s="1">
        <v>43074</v>
      </c>
      <c r="B2160">
        <v>9139.5386199999994</v>
      </c>
    </row>
    <row r="2161" spans="1:2" x14ac:dyDescent="0.25">
      <c r="A2161" s="1">
        <v>43073</v>
      </c>
      <c r="B2161">
        <v>9163.8205099999996</v>
      </c>
    </row>
    <row r="2162" spans="1:2" x14ac:dyDescent="0.25">
      <c r="A2162" s="1">
        <v>43070</v>
      </c>
      <c r="B2162">
        <v>9166.1759999999995</v>
      </c>
    </row>
    <row r="2163" spans="1:2" x14ac:dyDescent="0.25">
      <c r="A2163" s="1">
        <v>43069</v>
      </c>
      <c r="B2163">
        <v>9180.6039899999996</v>
      </c>
    </row>
    <row r="2164" spans="1:2" x14ac:dyDescent="0.25">
      <c r="A2164" s="1">
        <v>43068</v>
      </c>
      <c r="B2164">
        <v>9194.3109899999999</v>
      </c>
    </row>
    <row r="2165" spans="1:2" x14ac:dyDescent="0.25">
      <c r="A2165" s="1">
        <v>43067</v>
      </c>
      <c r="B2165">
        <v>9182.5749400000004</v>
      </c>
    </row>
    <row r="2166" spans="1:2" x14ac:dyDescent="0.25">
      <c r="A2166" s="1">
        <v>43066</v>
      </c>
      <c r="B2166">
        <v>9169.4164700000001</v>
      </c>
    </row>
    <row r="2167" spans="1:2" x14ac:dyDescent="0.25">
      <c r="A2167" s="1">
        <v>43063</v>
      </c>
      <c r="B2167">
        <v>9173.6306299999997</v>
      </c>
    </row>
    <row r="2168" spans="1:2" x14ac:dyDescent="0.25">
      <c r="A2168" s="1">
        <v>43062</v>
      </c>
      <c r="B2168">
        <v>9170.8594200000007</v>
      </c>
    </row>
    <row r="2169" spans="1:2" x14ac:dyDescent="0.25">
      <c r="A2169" s="1">
        <v>43061</v>
      </c>
      <c r="B2169">
        <v>9165.2197699999997</v>
      </c>
    </row>
    <row r="2170" spans="1:2" x14ac:dyDescent="0.25">
      <c r="A2170" s="1">
        <v>43060</v>
      </c>
      <c r="B2170">
        <v>9156.0880199999992</v>
      </c>
    </row>
    <row r="2171" spans="1:2" x14ac:dyDescent="0.25">
      <c r="A2171" s="1">
        <v>43059</v>
      </c>
      <c r="B2171">
        <v>9157.7632699999995</v>
      </c>
    </row>
    <row r="2172" spans="1:2" x14ac:dyDescent="0.25">
      <c r="A2172" s="1">
        <v>43056</v>
      </c>
      <c r="B2172">
        <v>9144.4654900000005</v>
      </c>
    </row>
    <row r="2173" spans="1:2" x14ac:dyDescent="0.25">
      <c r="A2173" s="1">
        <v>43055</v>
      </c>
      <c r="B2173">
        <v>9139.0827399999998</v>
      </c>
    </row>
    <row r="2174" spans="1:2" x14ac:dyDescent="0.25">
      <c r="A2174" s="1">
        <v>43054</v>
      </c>
      <c r="B2174">
        <v>9138.7588400000004</v>
      </c>
    </row>
    <row r="2175" spans="1:2" x14ac:dyDescent="0.25">
      <c r="A2175" s="1">
        <v>43053</v>
      </c>
      <c r="B2175">
        <v>9108.3227599999991</v>
      </c>
    </row>
    <row r="2176" spans="1:2" x14ac:dyDescent="0.25">
      <c r="A2176" s="1">
        <v>43052</v>
      </c>
      <c r="B2176">
        <v>9125.3074899999992</v>
      </c>
    </row>
    <row r="2177" spans="1:2" x14ac:dyDescent="0.25">
      <c r="A2177" s="1">
        <v>43049</v>
      </c>
      <c r="B2177">
        <v>9126.8590800000002</v>
      </c>
    </row>
    <row r="2178" spans="1:2" x14ac:dyDescent="0.25">
      <c r="A2178" s="1">
        <v>43048</v>
      </c>
      <c r="B2178">
        <v>9130.9230200000002</v>
      </c>
    </row>
    <row r="2179" spans="1:2" x14ac:dyDescent="0.25">
      <c r="A2179" s="1">
        <v>43047</v>
      </c>
      <c r="B2179">
        <v>9138.1926299999996</v>
      </c>
    </row>
    <row r="2180" spans="1:2" x14ac:dyDescent="0.25">
      <c r="A2180" s="1">
        <v>43046</v>
      </c>
      <c r="B2180">
        <v>9136.6224600000005</v>
      </c>
    </row>
    <row r="2181" spans="1:2" x14ac:dyDescent="0.25">
      <c r="A2181" s="1">
        <v>43045</v>
      </c>
      <c r="B2181">
        <v>9141.8665000000001</v>
      </c>
    </row>
    <row r="2182" spans="1:2" x14ac:dyDescent="0.25">
      <c r="A2182" s="1">
        <v>43042</v>
      </c>
      <c r="B2182">
        <v>9141.3277500000004</v>
      </c>
    </row>
    <row r="2183" spans="1:2" x14ac:dyDescent="0.25">
      <c r="A2183" s="1">
        <v>43041</v>
      </c>
      <c r="B2183">
        <v>9105.7993700000006</v>
      </c>
    </row>
    <row r="2184" spans="1:2" x14ac:dyDescent="0.25">
      <c r="A2184" s="1">
        <v>43040</v>
      </c>
      <c r="B2184">
        <v>9086.8454399999991</v>
      </c>
    </row>
    <row r="2185" spans="1:2" x14ac:dyDescent="0.25">
      <c r="A2185" s="1">
        <v>43039</v>
      </c>
      <c r="B2185">
        <v>9101.4641800000009</v>
      </c>
    </row>
    <row r="2186" spans="1:2" x14ac:dyDescent="0.25">
      <c r="A2186" s="1">
        <v>43038</v>
      </c>
      <c r="B2186">
        <v>9076.0293700000002</v>
      </c>
    </row>
    <row r="2187" spans="1:2" x14ac:dyDescent="0.25">
      <c r="A2187" s="1">
        <v>43035</v>
      </c>
      <c r="B2187">
        <v>9056.7436099999995</v>
      </c>
    </row>
    <row r="2188" spans="1:2" x14ac:dyDescent="0.25">
      <c r="A2188" s="1">
        <v>43034</v>
      </c>
      <c r="B2188">
        <v>9063.3698399999994</v>
      </c>
    </row>
    <row r="2189" spans="1:2" x14ac:dyDescent="0.25">
      <c r="A2189" s="1">
        <v>43033</v>
      </c>
      <c r="B2189">
        <v>9058.8355599999995</v>
      </c>
    </row>
    <row r="2190" spans="1:2" x14ac:dyDescent="0.25">
      <c r="A2190" s="1">
        <v>43032</v>
      </c>
      <c r="B2190">
        <v>9045.8214100000005</v>
      </c>
    </row>
    <row r="2191" spans="1:2" x14ac:dyDescent="0.25">
      <c r="A2191" s="1">
        <v>43031</v>
      </c>
      <c r="B2191">
        <v>9034.6079399999999</v>
      </c>
    </row>
    <row r="2192" spans="1:2" x14ac:dyDescent="0.25">
      <c r="A2192" s="1">
        <v>43028</v>
      </c>
      <c r="B2192">
        <v>9038.5759999999991</v>
      </c>
    </row>
    <row r="2193" spans="1:2" x14ac:dyDescent="0.25">
      <c r="A2193" s="1">
        <v>43027</v>
      </c>
      <c r="B2193">
        <v>9043.4668899999997</v>
      </c>
    </row>
    <row r="2194" spans="1:2" x14ac:dyDescent="0.25">
      <c r="A2194" s="1">
        <v>43026</v>
      </c>
      <c r="B2194">
        <v>9060.5394300000007</v>
      </c>
    </row>
    <row r="2195" spans="1:2" x14ac:dyDescent="0.25">
      <c r="A2195" s="1">
        <v>43025</v>
      </c>
      <c r="B2195">
        <v>9045.3885800000007</v>
      </c>
    </row>
    <row r="2196" spans="1:2" x14ac:dyDescent="0.25">
      <c r="A2196" s="1">
        <v>43024</v>
      </c>
      <c r="B2196">
        <v>9050.3389700000007</v>
      </c>
    </row>
    <row r="2197" spans="1:2" x14ac:dyDescent="0.25">
      <c r="A2197" s="1">
        <v>43021</v>
      </c>
      <c r="B2197">
        <v>9031.3053299999992</v>
      </c>
    </row>
    <row r="2198" spans="1:2" x14ac:dyDescent="0.25">
      <c r="A2198" s="1">
        <v>43020</v>
      </c>
      <c r="B2198">
        <v>9026.1631799999996</v>
      </c>
    </row>
    <row r="2199" spans="1:2" x14ac:dyDescent="0.25">
      <c r="A2199" s="1">
        <v>43019</v>
      </c>
      <c r="B2199">
        <v>9019.8107199999995</v>
      </c>
    </row>
    <row r="2200" spans="1:2" x14ac:dyDescent="0.25">
      <c r="A2200" s="1">
        <v>43018</v>
      </c>
      <c r="B2200">
        <v>9014.4152799999993</v>
      </c>
    </row>
    <row r="2201" spans="1:2" x14ac:dyDescent="0.25">
      <c r="A2201" s="1">
        <v>43017</v>
      </c>
      <c r="B2201">
        <v>9018.9215399999994</v>
      </c>
    </row>
    <row r="2202" spans="1:2" x14ac:dyDescent="0.25">
      <c r="A2202" s="1">
        <v>43014</v>
      </c>
      <c r="B2202">
        <v>9016.9130100000002</v>
      </c>
    </row>
    <row r="2203" spans="1:2" x14ac:dyDescent="0.25">
      <c r="A2203" s="1">
        <v>43013</v>
      </c>
      <c r="B2203">
        <v>9030.5353099999993</v>
      </c>
    </row>
    <row r="2204" spans="1:2" x14ac:dyDescent="0.25">
      <c r="A2204" s="1">
        <v>43012</v>
      </c>
      <c r="B2204">
        <v>9017.5313200000001</v>
      </c>
    </row>
    <row r="2205" spans="1:2" x14ac:dyDescent="0.25">
      <c r="A2205" s="1">
        <v>43011</v>
      </c>
      <c r="B2205">
        <v>9004.1853800000008</v>
      </c>
    </row>
    <row r="2206" spans="1:2" x14ac:dyDescent="0.25">
      <c r="A2206" s="1">
        <v>43007</v>
      </c>
      <c r="B2206">
        <v>9002.9105299999992</v>
      </c>
    </row>
    <row r="2207" spans="1:2" x14ac:dyDescent="0.25">
      <c r="A2207" s="1">
        <v>43006</v>
      </c>
      <c r="B2207">
        <v>8991.4091399999998</v>
      </c>
    </row>
    <row r="2208" spans="1:2" x14ac:dyDescent="0.25">
      <c r="A2208" s="1">
        <v>43005</v>
      </c>
      <c r="B2208">
        <v>9017.1088099999997</v>
      </c>
    </row>
    <row r="2209" spans="1:2" x14ac:dyDescent="0.25">
      <c r="A2209" s="1">
        <v>43004</v>
      </c>
      <c r="B2209">
        <v>9020.7045699999999</v>
      </c>
    </row>
    <row r="2210" spans="1:2" x14ac:dyDescent="0.25">
      <c r="A2210" s="1">
        <v>43003</v>
      </c>
      <c r="B2210">
        <v>9008.5823099999998</v>
      </c>
    </row>
    <row r="2211" spans="1:2" x14ac:dyDescent="0.25">
      <c r="A2211" s="1">
        <v>43000</v>
      </c>
      <c r="B2211">
        <v>9006.8393099999994</v>
      </c>
    </row>
    <row r="2212" spans="1:2" x14ac:dyDescent="0.25">
      <c r="A2212" s="1">
        <v>42999</v>
      </c>
      <c r="B2212">
        <v>8994.1657200000009</v>
      </c>
    </row>
    <row r="2213" spans="1:2" x14ac:dyDescent="0.25">
      <c r="A2213" s="1">
        <v>42998</v>
      </c>
      <c r="B2213">
        <v>8991.3673999999992</v>
      </c>
    </row>
    <row r="2214" spans="1:2" x14ac:dyDescent="0.25">
      <c r="A2214" s="1">
        <v>42997</v>
      </c>
      <c r="B2214">
        <v>8995.21515</v>
      </c>
    </row>
    <row r="2215" spans="1:2" x14ac:dyDescent="0.25">
      <c r="A2215" s="1">
        <v>42996</v>
      </c>
      <c r="B2215">
        <v>9000.6804200000006</v>
      </c>
    </row>
    <row r="2216" spans="1:2" x14ac:dyDescent="0.25">
      <c r="A2216" s="1">
        <v>42993</v>
      </c>
      <c r="B2216">
        <v>9021.8923099999993</v>
      </c>
    </row>
    <row r="2217" spans="1:2" x14ac:dyDescent="0.25">
      <c r="A2217" s="1">
        <v>42992</v>
      </c>
      <c r="B2217">
        <v>9029.8968800000002</v>
      </c>
    </row>
    <row r="2218" spans="1:2" x14ac:dyDescent="0.25">
      <c r="A2218" s="1">
        <v>42991</v>
      </c>
      <c r="B2218">
        <v>9053.2034700000004</v>
      </c>
    </row>
    <row r="2219" spans="1:2" x14ac:dyDescent="0.25">
      <c r="A2219" s="1">
        <v>42990</v>
      </c>
      <c r="B2219">
        <v>9065.2758599999997</v>
      </c>
    </row>
    <row r="2220" spans="1:2" x14ac:dyDescent="0.25">
      <c r="A2220" s="1">
        <v>42989</v>
      </c>
      <c r="B2220">
        <v>9076.7165999999997</v>
      </c>
    </row>
    <row r="2221" spans="1:2" x14ac:dyDescent="0.25">
      <c r="A2221" s="1">
        <v>42986</v>
      </c>
      <c r="B2221">
        <v>9083.8326400000005</v>
      </c>
    </row>
    <row r="2222" spans="1:2" x14ac:dyDescent="0.25">
      <c r="A2222" s="1">
        <v>42985</v>
      </c>
      <c r="B2222">
        <v>9061.4460999999992</v>
      </c>
    </row>
    <row r="2223" spans="1:2" x14ac:dyDescent="0.25">
      <c r="A2223" s="1">
        <v>42984</v>
      </c>
      <c r="B2223">
        <v>9078.3754200000003</v>
      </c>
    </row>
    <row r="2224" spans="1:2" x14ac:dyDescent="0.25">
      <c r="A2224" s="1">
        <v>42983</v>
      </c>
      <c r="B2224">
        <v>9047.8400899999997</v>
      </c>
    </row>
    <row r="2225" spans="1:2" x14ac:dyDescent="0.25">
      <c r="A2225" s="1">
        <v>42982</v>
      </c>
      <c r="B2225">
        <v>9068.87068</v>
      </c>
    </row>
    <row r="2226" spans="1:2" x14ac:dyDescent="0.25">
      <c r="A2226" s="1">
        <v>42979</v>
      </c>
      <c r="B2226">
        <v>9052.5030000000006</v>
      </c>
    </row>
    <row r="2227" spans="1:2" x14ac:dyDescent="0.25">
      <c r="A2227" s="1">
        <v>42978</v>
      </c>
      <c r="B2227">
        <v>9031.0327500000003</v>
      </c>
    </row>
    <row r="2228" spans="1:2" x14ac:dyDescent="0.25">
      <c r="A2228" s="1">
        <v>42977</v>
      </c>
      <c r="B2228">
        <v>9040.9504199999992</v>
      </c>
    </row>
    <row r="2229" spans="1:2" x14ac:dyDescent="0.25">
      <c r="A2229" s="1">
        <v>42976</v>
      </c>
      <c r="B2229">
        <v>9061.4914399999998</v>
      </c>
    </row>
    <row r="2230" spans="1:2" x14ac:dyDescent="0.25">
      <c r="A2230" s="1">
        <v>42975</v>
      </c>
      <c r="B2230">
        <v>9045.1871900000006</v>
      </c>
    </row>
    <row r="2231" spans="1:2" x14ac:dyDescent="0.25">
      <c r="A2231" s="1">
        <v>42972</v>
      </c>
      <c r="B2231">
        <v>9053.8471399999999</v>
      </c>
    </row>
    <row r="2232" spans="1:2" x14ac:dyDescent="0.25">
      <c r="A2232" s="1">
        <v>42971</v>
      </c>
      <c r="B2232">
        <v>9057.0971100000006</v>
      </c>
    </row>
    <row r="2233" spans="1:2" x14ac:dyDescent="0.25">
      <c r="A2233" s="1">
        <v>42970</v>
      </c>
      <c r="B2233">
        <v>9040.6237000000001</v>
      </c>
    </row>
    <row r="2234" spans="1:2" x14ac:dyDescent="0.25">
      <c r="A2234" s="1">
        <v>42969</v>
      </c>
      <c r="B2234">
        <v>9051.8828400000002</v>
      </c>
    </row>
    <row r="2235" spans="1:2" x14ac:dyDescent="0.25">
      <c r="A2235" s="1">
        <v>42968</v>
      </c>
      <c r="B2235">
        <v>9053.5459100000007</v>
      </c>
    </row>
    <row r="2236" spans="1:2" x14ac:dyDescent="0.25">
      <c r="A2236" s="1">
        <v>42965</v>
      </c>
      <c r="B2236">
        <v>9060.1793799999996</v>
      </c>
    </row>
    <row r="2237" spans="1:2" x14ac:dyDescent="0.25">
      <c r="A2237" s="1">
        <v>42964</v>
      </c>
      <c r="B2237">
        <v>9049.6218700000009</v>
      </c>
    </row>
    <row r="2238" spans="1:2" x14ac:dyDescent="0.25">
      <c r="A2238" s="1">
        <v>42963</v>
      </c>
      <c r="B2238">
        <v>9041.5871900000002</v>
      </c>
    </row>
    <row r="2239" spans="1:2" x14ac:dyDescent="0.25">
      <c r="A2239" s="1">
        <v>42962</v>
      </c>
      <c r="B2239">
        <v>9048.6546699999999</v>
      </c>
    </row>
    <row r="2240" spans="1:2" x14ac:dyDescent="0.25">
      <c r="A2240" s="1">
        <v>42961</v>
      </c>
      <c r="B2240">
        <v>9058.7587299999996</v>
      </c>
    </row>
    <row r="2241" spans="1:2" x14ac:dyDescent="0.25">
      <c r="A2241" s="1">
        <v>42958</v>
      </c>
      <c r="B2241">
        <v>9068.1687600000005</v>
      </c>
    </row>
    <row r="2242" spans="1:2" x14ac:dyDescent="0.25">
      <c r="A2242" s="1">
        <v>42957</v>
      </c>
      <c r="B2242">
        <v>9040.4953600000008</v>
      </c>
    </row>
    <row r="2243" spans="1:2" x14ac:dyDescent="0.25">
      <c r="A2243" s="1">
        <v>42956</v>
      </c>
      <c r="B2243">
        <v>9045.8578699999998</v>
      </c>
    </row>
    <row r="2244" spans="1:2" x14ac:dyDescent="0.25">
      <c r="A2244" s="1">
        <v>42955</v>
      </c>
      <c r="B2244">
        <v>9052.2429100000008</v>
      </c>
    </row>
    <row r="2245" spans="1:2" x14ac:dyDescent="0.25">
      <c r="A2245" s="1">
        <v>42951</v>
      </c>
      <c r="B2245">
        <v>9052.9766799999998</v>
      </c>
    </row>
    <row r="2246" spans="1:2" x14ac:dyDescent="0.25">
      <c r="A2246" s="1">
        <v>42950</v>
      </c>
      <c r="B2246">
        <v>9038.0342700000001</v>
      </c>
    </row>
    <row r="2247" spans="1:2" x14ac:dyDescent="0.25">
      <c r="A2247" s="1">
        <v>42949</v>
      </c>
      <c r="B2247">
        <v>9023.7571900000003</v>
      </c>
    </row>
    <row r="2248" spans="1:2" x14ac:dyDescent="0.25">
      <c r="A2248" s="1">
        <v>42948</v>
      </c>
      <c r="B2248">
        <v>9018.9280199999994</v>
      </c>
    </row>
    <row r="2249" spans="1:2" x14ac:dyDescent="0.25">
      <c r="A2249" s="1">
        <v>42947</v>
      </c>
      <c r="B2249">
        <v>9031.5653299999994</v>
      </c>
    </row>
    <row r="2250" spans="1:2" x14ac:dyDescent="0.25">
      <c r="A2250" s="1">
        <v>42944</v>
      </c>
      <c r="B2250">
        <v>9024.9931099999994</v>
      </c>
    </row>
    <row r="2251" spans="1:2" x14ac:dyDescent="0.25">
      <c r="A2251" s="1">
        <v>42943</v>
      </c>
      <c r="B2251">
        <v>9022.5510900000008</v>
      </c>
    </row>
    <row r="2252" spans="1:2" x14ac:dyDescent="0.25">
      <c r="A2252" s="1">
        <v>42942</v>
      </c>
      <c r="B2252">
        <v>9004.9640999999992</v>
      </c>
    </row>
    <row r="2253" spans="1:2" x14ac:dyDescent="0.25">
      <c r="A2253" s="1">
        <v>42941</v>
      </c>
      <c r="B2253">
        <v>9017.2045999999991</v>
      </c>
    </row>
    <row r="2254" spans="1:2" x14ac:dyDescent="0.25">
      <c r="A2254" s="1">
        <v>42940</v>
      </c>
      <c r="B2254">
        <v>9020.2736600000007</v>
      </c>
    </row>
    <row r="2255" spans="1:2" x14ac:dyDescent="0.25">
      <c r="A2255" s="1">
        <v>42937</v>
      </c>
      <c r="B2255">
        <v>9010.5578399999995</v>
      </c>
    </row>
    <row r="2256" spans="1:2" x14ac:dyDescent="0.25">
      <c r="A2256" s="1">
        <v>42936</v>
      </c>
      <c r="B2256">
        <v>8987.1377799999991</v>
      </c>
    </row>
    <row r="2257" spans="1:2" x14ac:dyDescent="0.25">
      <c r="A2257" s="1">
        <v>42935</v>
      </c>
      <c r="B2257">
        <v>8992.7680199999995</v>
      </c>
    </row>
    <row r="2258" spans="1:2" x14ac:dyDescent="0.25">
      <c r="A2258" s="1">
        <v>42934</v>
      </c>
      <c r="B2258">
        <v>8984.8226300000006</v>
      </c>
    </row>
    <row r="2259" spans="1:2" x14ac:dyDescent="0.25">
      <c r="A2259" s="1">
        <v>42933</v>
      </c>
      <c r="B2259">
        <v>8995.6815900000001</v>
      </c>
    </row>
    <row r="2260" spans="1:2" x14ac:dyDescent="0.25">
      <c r="A2260" s="1">
        <v>42930</v>
      </c>
      <c r="B2260">
        <v>8999.8714099999997</v>
      </c>
    </row>
    <row r="2261" spans="1:2" x14ac:dyDescent="0.25">
      <c r="A2261" s="1">
        <v>42929</v>
      </c>
      <c r="B2261">
        <v>9009.1653200000001</v>
      </c>
    </row>
    <row r="2262" spans="1:2" x14ac:dyDescent="0.25">
      <c r="A2262" s="1">
        <v>42928</v>
      </c>
      <c r="B2262">
        <v>8992.6174699999992</v>
      </c>
    </row>
    <row r="2263" spans="1:2" x14ac:dyDescent="0.25">
      <c r="A2263" s="1">
        <v>42927</v>
      </c>
      <c r="B2263">
        <v>8980.3320999999996</v>
      </c>
    </row>
    <row r="2264" spans="1:2" x14ac:dyDescent="0.25">
      <c r="A2264" s="1">
        <v>42926</v>
      </c>
      <c r="B2264">
        <v>8985.4033999999992</v>
      </c>
    </row>
    <row r="2265" spans="1:2" x14ac:dyDescent="0.25">
      <c r="A2265" s="1">
        <v>42923</v>
      </c>
      <c r="B2265">
        <v>8986.4844499999999</v>
      </c>
    </row>
    <row r="2266" spans="1:2" x14ac:dyDescent="0.25">
      <c r="A2266" s="1">
        <v>42922</v>
      </c>
      <c r="B2266">
        <v>9020.8499200000006</v>
      </c>
    </row>
    <row r="2267" spans="1:2" x14ac:dyDescent="0.25">
      <c r="A2267" s="1">
        <v>42921</v>
      </c>
      <c r="B2267">
        <v>9025.3686500000003</v>
      </c>
    </row>
    <row r="2268" spans="1:2" x14ac:dyDescent="0.25">
      <c r="A2268" s="1">
        <v>42920</v>
      </c>
      <c r="B2268">
        <v>9029.5471799999996</v>
      </c>
    </row>
    <row r="2269" spans="1:2" x14ac:dyDescent="0.25">
      <c r="A2269" s="1">
        <v>42919</v>
      </c>
      <c r="B2269">
        <v>9006.5615699999998</v>
      </c>
    </row>
    <row r="2270" spans="1:2" x14ac:dyDescent="0.25">
      <c r="A2270" s="1">
        <v>42916</v>
      </c>
      <c r="B2270">
        <v>9009.2300599999999</v>
      </c>
    </row>
    <row r="2271" spans="1:2" x14ac:dyDescent="0.25">
      <c r="A2271" s="1">
        <v>42915</v>
      </c>
      <c r="B2271">
        <v>9042.1429900000003</v>
      </c>
    </row>
    <row r="2272" spans="1:2" x14ac:dyDescent="0.25">
      <c r="A2272" s="1">
        <v>42914</v>
      </c>
      <c r="B2272">
        <v>9061.3791799999999</v>
      </c>
    </row>
    <row r="2273" spans="1:2" x14ac:dyDescent="0.25">
      <c r="A2273" s="1">
        <v>42913</v>
      </c>
      <c r="B2273">
        <v>9099.9486199999992</v>
      </c>
    </row>
    <row r="2274" spans="1:2" x14ac:dyDescent="0.25">
      <c r="A2274" s="1">
        <v>42912</v>
      </c>
      <c r="B2274">
        <v>9092.5536100000008</v>
      </c>
    </row>
    <row r="2275" spans="1:2" x14ac:dyDescent="0.25">
      <c r="A2275" s="1">
        <v>42909</v>
      </c>
      <c r="B2275">
        <v>9091.1231700000008</v>
      </c>
    </row>
    <row r="2276" spans="1:2" x14ac:dyDescent="0.25">
      <c r="A2276" s="1">
        <v>42908</v>
      </c>
      <c r="B2276">
        <v>9091.2635300000002</v>
      </c>
    </row>
    <row r="2277" spans="1:2" x14ac:dyDescent="0.25">
      <c r="A2277" s="1">
        <v>42907</v>
      </c>
      <c r="B2277">
        <v>9083.7355599999992</v>
      </c>
    </row>
    <row r="2278" spans="1:2" x14ac:dyDescent="0.25">
      <c r="A2278" s="1">
        <v>42906</v>
      </c>
      <c r="B2278">
        <v>9071.5900199999996</v>
      </c>
    </row>
    <row r="2279" spans="1:2" x14ac:dyDescent="0.25">
      <c r="A2279" s="1">
        <v>42905</v>
      </c>
      <c r="B2279">
        <v>9078.0269000000008</v>
      </c>
    </row>
    <row r="2280" spans="1:2" x14ac:dyDescent="0.25">
      <c r="A2280" s="1">
        <v>42902</v>
      </c>
      <c r="B2280">
        <v>9078.3524300000008</v>
      </c>
    </row>
    <row r="2281" spans="1:2" x14ac:dyDescent="0.25">
      <c r="A2281" s="1">
        <v>42901</v>
      </c>
      <c r="B2281">
        <v>9096.4480299999996</v>
      </c>
    </row>
    <row r="2282" spans="1:2" x14ac:dyDescent="0.25">
      <c r="A2282" s="1">
        <v>42900</v>
      </c>
      <c r="B2282">
        <v>9080.2632300000005</v>
      </c>
    </row>
    <row r="2283" spans="1:2" x14ac:dyDescent="0.25">
      <c r="A2283" s="1">
        <v>42899</v>
      </c>
      <c r="B2283">
        <v>9085.1175199999998</v>
      </c>
    </row>
    <row r="2284" spans="1:2" x14ac:dyDescent="0.25">
      <c r="A2284" s="1">
        <v>42895</v>
      </c>
      <c r="B2284">
        <v>9079.9780200000005</v>
      </c>
    </row>
    <row r="2285" spans="1:2" x14ac:dyDescent="0.25">
      <c r="A2285" s="1">
        <v>42894</v>
      </c>
      <c r="B2285">
        <v>9080.6643499999991</v>
      </c>
    </row>
    <row r="2286" spans="1:2" x14ac:dyDescent="0.25">
      <c r="A2286" s="1">
        <v>42893</v>
      </c>
      <c r="B2286">
        <v>9088.8590800000002</v>
      </c>
    </row>
    <row r="2287" spans="1:2" x14ac:dyDescent="0.25">
      <c r="A2287" s="1">
        <v>42892</v>
      </c>
      <c r="B2287">
        <v>9096.1671299999998</v>
      </c>
    </row>
    <row r="2288" spans="1:2" x14ac:dyDescent="0.25">
      <c r="A2288" s="1">
        <v>42891</v>
      </c>
      <c r="B2288">
        <v>9085.0923299999995</v>
      </c>
    </row>
    <row r="2289" spans="1:2" x14ac:dyDescent="0.25">
      <c r="A2289" s="1">
        <v>42888</v>
      </c>
      <c r="B2289">
        <v>9078.1405900000009</v>
      </c>
    </row>
    <row r="2290" spans="1:2" x14ac:dyDescent="0.25">
      <c r="A2290" s="1">
        <v>42887</v>
      </c>
      <c r="B2290">
        <v>9085.8534400000008</v>
      </c>
    </row>
    <row r="2291" spans="1:2" x14ac:dyDescent="0.25">
      <c r="A2291" s="1">
        <v>42886</v>
      </c>
      <c r="B2291">
        <v>9090.8441399999992</v>
      </c>
    </row>
    <row r="2292" spans="1:2" x14ac:dyDescent="0.25">
      <c r="A2292" s="1">
        <v>42885</v>
      </c>
      <c r="B2292">
        <v>9085.0231700000004</v>
      </c>
    </row>
    <row r="2293" spans="1:2" x14ac:dyDescent="0.25">
      <c r="A2293" s="1">
        <v>42884</v>
      </c>
      <c r="B2293">
        <v>9073.1899400000002</v>
      </c>
    </row>
    <row r="2294" spans="1:2" x14ac:dyDescent="0.25">
      <c r="A2294" s="1">
        <v>42881</v>
      </c>
      <c r="B2294">
        <v>9073.4831300000005</v>
      </c>
    </row>
    <row r="2295" spans="1:2" x14ac:dyDescent="0.25">
      <c r="A2295" s="1">
        <v>42880</v>
      </c>
      <c r="B2295">
        <v>9062.7397600000004</v>
      </c>
    </row>
    <row r="2296" spans="1:2" x14ac:dyDescent="0.25">
      <c r="A2296" s="1">
        <v>42879</v>
      </c>
      <c r="B2296">
        <v>9044.6787600000007</v>
      </c>
    </row>
    <row r="2297" spans="1:2" x14ac:dyDescent="0.25">
      <c r="A2297" s="1">
        <v>42878</v>
      </c>
      <c r="B2297">
        <v>9054.2569700000004</v>
      </c>
    </row>
    <row r="2298" spans="1:2" x14ac:dyDescent="0.25">
      <c r="A2298" s="1">
        <v>42877</v>
      </c>
      <c r="B2298">
        <v>9037.8779200000008</v>
      </c>
    </row>
    <row r="2299" spans="1:2" x14ac:dyDescent="0.25">
      <c r="A2299" s="1">
        <v>42874</v>
      </c>
      <c r="B2299">
        <v>9038.4542899999997</v>
      </c>
    </row>
    <row r="2300" spans="1:2" x14ac:dyDescent="0.25">
      <c r="A2300" s="1">
        <v>42873</v>
      </c>
      <c r="B2300">
        <v>9027.8814000000002</v>
      </c>
    </row>
    <row r="2301" spans="1:2" x14ac:dyDescent="0.25">
      <c r="A2301" s="1">
        <v>42872</v>
      </c>
      <c r="B2301">
        <v>9021.0082600000005</v>
      </c>
    </row>
    <row r="2302" spans="1:2" x14ac:dyDescent="0.25">
      <c r="A2302" s="1">
        <v>42871</v>
      </c>
      <c r="B2302">
        <v>8999.2573499999999</v>
      </c>
    </row>
    <row r="2303" spans="1:2" x14ac:dyDescent="0.25">
      <c r="A2303" s="1">
        <v>42870</v>
      </c>
      <c r="B2303">
        <v>8998.2209000000003</v>
      </c>
    </row>
    <row r="2304" spans="1:2" x14ac:dyDescent="0.25">
      <c r="A2304" s="1">
        <v>42867</v>
      </c>
      <c r="B2304">
        <v>8979.0500400000001</v>
      </c>
    </row>
    <row r="2305" spans="1:2" x14ac:dyDescent="0.25">
      <c r="A2305" s="1">
        <v>42866</v>
      </c>
      <c r="B2305">
        <v>8969.1228200000005</v>
      </c>
    </row>
    <row r="2306" spans="1:2" x14ac:dyDescent="0.25">
      <c r="A2306" s="1">
        <v>42865</v>
      </c>
      <c r="B2306">
        <v>8963.5346599999993</v>
      </c>
    </row>
    <row r="2307" spans="1:2" x14ac:dyDescent="0.25">
      <c r="A2307" s="1">
        <v>42864</v>
      </c>
      <c r="B2307">
        <v>8950.5060099999992</v>
      </c>
    </row>
    <row r="2308" spans="1:2" x14ac:dyDescent="0.25">
      <c r="A2308" s="1">
        <v>42863</v>
      </c>
      <c r="B2308">
        <v>8952.8368499999997</v>
      </c>
    </row>
    <row r="2309" spans="1:2" x14ac:dyDescent="0.25">
      <c r="A2309" s="1">
        <v>42860</v>
      </c>
      <c r="B2309">
        <v>8959.7771499999999</v>
      </c>
    </row>
    <row r="2310" spans="1:2" x14ac:dyDescent="0.25">
      <c r="A2310" s="1">
        <v>42859</v>
      </c>
      <c r="B2310">
        <v>8960.8963299999996</v>
      </c>
    </row>
    <row r="2311" spans="1:2" x14ac:dyDescent="0.25">
      <c r="A2311" s="1">
        <v>42858</v>
      </c>
      <c r="B2311">
        <v>8982.4067500000001</v>
      </c>
    </row>
    <row r="2312" spans="1:2" x14ac:dyDescent="0.25">
      <c r="A2312" s="1">
        <v>42857</v>
      </c>
      <c r="B2312">
        <v>8974.8621999999996</v>
      </c>
    </row>
    <row r="2313" spans="1:2" x14ac:dyDescent="0.25">
      <c r="A2313" s="1">
        <v>42856</v>
      </c>
      <c r="B2313">
        <v>8985.3183499999996</v>
      </c>
    </row>
    <row r="2314" spans="1:2" x14ac:dyDescent="0.25">
      <c r="A2314" s="1">
        <v>42853</v>
      </c>
      <c r="B2314">
        <v>8986.1250400000008</v>
      </c>
    </row>
    <row r="2315" spans="1:2" x14ac:dyDescent="0.25">
      <c r="A2315" s="1">
        <v>42852</v>
      </c>
      <c r="B2315">
        <v>8969.1232199999995</v>
      </c>
    </row>
    <row r="2316" spans="1:2" x14ac:dyDescent="0.25">
      <c r="A2316" s="1">
        <v>42851</v>
      </c>
      <c r="B2316">
        <v>8961.9789000000001</v>
      </c>
    </row>
    <row r="2317" spans="1:2" x14ac:dyDescent="0.25">
      <c r="A2317" s="1">
        <v>42849</v>
      </c>
      <c r="B2317">
        <v>8976.8590100000001</v>
      </c>
    </row>
    <row r="2318" spans="1:2" x14ac:dyDescent="0.25">
      <c r="A2318" s="1">
        <v>42846</v>
      </c>
      <c r="B2318">
        <v>8991.1515799999997</v>
      </c>
    </row>
    <row r="2319" spans="1:2" x14ac:dyDescent="0.25">
      <c r="A2319" s="1">
        <v>42845</v>
      </c>
      <c r="B2319">
        <v>9001.8491599999998</v>
      </c>
    </row>
    <row r="2320" spans="1:2" x14ac:dyDescent="0.25">
      <c r="A2320" s="1">
        <v>42844</v>
      </c>
      <c r="B2320">
        <v>9020.5082000000002</v>
      </c>
    </row>
    <row r="2321" spans="1:2" x14ac:dyDescent="0.25">
      <c r="A2321" s="1">
        <v>42843</v>
      </c>
      <c r="B2321">
        <v>9007.0971200000004</v>
      </c>
    </row>
    <row r="2322" spans="1:2" x14ac:dyDescent="0.25">
      <c r="A2322" s="1">
        <v>42838</v>
      </c>
      <c r="B2322">
        <v>9010.3438499999993</v>
      </c>
    </row>
    <row r="2323" spans="1:2" x14ac:dyDescent="0.25">
      <c r="A2323" s="1">
        <v>42837</v>
      </c>
      <c r="B2323">
        <v>8999.6893700000001</v>
      </c>
    </row>
    <row r="2324" spans="1:2" x14ac:dyDescent="0.25">
      <c r="A2324" s="1">
        <v>42836</v>
      </c>
      <c r="B2324">
        <v>8989.5377399999998</v>
      </c>
    </row>
    <row r="2325" spans="1:2" x14ac:dyDescent="0.25">
      <c r="A2325" s="1">
        <v>42835</v>
      </c>
      <c r="B2325">
        <v>8976.5300700000007</v>
      </c>
    </row>
    <row r="2326" spans="1:2" x14ac:dyDescent="0.25">
      <c r="A2326" s="1">
        <v>42832</v>
      </c>
      <c r="B2326">
        <v>8981.0470299999997</v>
      </c>
    </row>
    <row r="2327" spans="1:2" x14ac:dyDescent="0.25">
      <c r="A2327" s="1">
        <v>42831</v>
      </c>
      <c r="B2327">
        <v>8967.7602200000001</v>
      </c>
    </row>
    <row r="2328" spans="1:2" x14ac:dyDescent="0.25">
      <c r="A2328" s="1">
        <v>42830</v>
      </c>
      <c r="B2328">
        <v>8956.1268500000006</v>
      </c>
    </row>
    <row r="2329" spans="1:2" x14ac:dyDescent="0.25">
      <c r="A2329" s="1">
        <v>42829</v>
      </c>
      <c r="B2329">
        <v>8955.5889999999999</v>
      </c>
    </row>
    <row r="2330" spans="1:2" x14ac:dyDescent="0.25">
      <c r="A2330" s="1">
        <v>42828</v>
      </c>
      <c r="B2330">
        <v>8929.5335599999999</v>
      </c>
    </row>
    <row r="2331" spans="1:2" x14ac:dyDescent="0.25">
      <c r="A2331" s="1">
        <v>42825</v>
      </c>
      <c r="B2331">
        <v>8919.1044399999992</v>
      </c>
    </row>
    <row r="2332" spans="1:2" x14ac:dyDescent="0.25">
      <c r="A2332" s="1">
        <v>42824</v>
      </c>
      <c r="B2332">
        <v>8921.1794300000001</v>
      </c>
    </row>
    <row r="2333" spans="1:2" x14ac:dyDescent="0.25">
      <c r="A2333" s="1">
        <v>42823</v>
      </c>
      <c r="B2333">
        <v>8908.3513899999998</v>
      </c>
    </row>
    <row r="2334" spans="1:2" x14ac:dyDescent="0.25">
      <c r="A2334" s="1">
        <v>42822</v>
      </c>
      <c r="B2334">
        <v>8916.9501400000008</v>
      </c>
    </row>
    <row r="2335" spans="1:2" x14ac:dyDescent="0.25">
      <c r="A2335" s="1">
        <v>42821</v>
      </c>
      <c r="B2335">
        <v>8911.5144099999998</v>
      </c>
    </row>
    <row r="2336" spans="1:2" x14ac:dyDescent="0.25">
      <c r="A2336" s="1">
        <v>42818</v>
      </c>
      <c r="B2336">
        <v>8893.9012299999995</v>
      </c>
    </row>
    <row r="2337" spans="1:2" x14ac:dyDescent="0.25">
      <c r="A2337" s="1">
        <v>42817</v>
      </c>
      <c r="B2337">
        <v>8894.2354799999994</v>
      </c>
    </row>
    <row r="2338" spans="1:2" x14ac:dyDescent="0.25">
      <c r="A2338" s="1">
        <v>42816</v>
      </c>
      <c r="B2338">
        <v>8887.8066299999991</v>
      </c>
    </row>
    <row r="2339" spans="1:2" x14ac:dyDescent="0.25">
      <c r="A2339" s="1">
        <v>42815</v>
      </c>
      <c r="B2339">
        <v>8870.1213700000008</v>
      </c>
    </row>
    <row r="2340" spans="1:2" x14ac:dyDescent="0.25">
      <c r="A2340" s="1">
        <v>42814</v>
      </c>
      <c r="B2340">
        <v>8864.6273500000007</v>
      </c>
    </row>
    <row r="2341" spans="1:2" x14ac:dyDescent="0.25">
      <c r="A2341" s="1">
        <v>42811</v>
      </c>
      <c r="B2341">
        <v>8846.7553399999997</v>
      </c>
    </row>
    <row r="2342" spans="1:2" x14ac:dyDescent="0.25">
      <c r="A2342" s="1">
        <v>42810</v>
      </c>
      <c r="B2342">
        <v>8859.5277299999998</v>
      </c>
    </row>
    <row r="2343" spans="1:2" x14ac:dyDescent="0.25">
      <c r="A2343" s="1">
        <v>42809</v>
      </c>
      <c r="B2343">
        <v>8821.1409700000004</v>
      </c>
    </row>
    <row r="2344" spans="1:2" x14ac:dyDescent="0.25">
      <c r="A2344" s="1">
        <v>42808</v>
      </c>
      <c r="B2344">
        <v>8818.4500000000007</v>
      </c>
    </row>
    <row r="2345" spans="1:2" x14ac:dyDescent="0.25">
      <c r="A2345" s="1">
        <v>42807</v>
      </c>
      <c r="B2345">
        <v>8813.89444</v>
      </c>
    </row>
    <row r="2346" spans="1:2" x14ac:dyDescent="0.25">
      <c r="A2346" s="1">
        <v>42804</v>
      </c>
      <c r="B2346">
        <v>8796.18541</v>
      </c>
    </row>
    <row r="2347" spans="1:2" x14ac:dyDescent="0.25">
      <c r="A2347" s="1">
        <v>42803</v>
      </c>
      <c r="B2347">
        <v>8812.4315399999996</v>
      </c>
    </row>
    <row r="2348" spans="1:2" x14ac:dyDescent="0.25">
      <c r="A2348" s="1">
        <v>42802</v>
      </c>
      <c r="B2348">
        <v>8834.4176399999997</v>
      </c>
    </row>
    <row r="2349" spans="1:2" x14ac:dyDescent="0.25">
      <c r="A2349" s="1">
        <v>42801</v>
      </c>
      <c r="B2349">
        <v>8850.3108200000006</v>
      </c>
    </row>
    <row r="2350" spans="1:2" x14ac:dyDescent="0.25">
      <c r="A2350" s="1">
        <v>42800</v>
      </c>
      <c r="B2350">
        <v>8855.9816800000008</v>
      </c>
    </row>
    <row r="2351" spans="1:2" x14ac:dyDescent="0.25">
      <c r="A2351" s="1">
        <v>42797</v>
      </c>
      <c r="B2351">
        <v>8853.9594400000005</v>
      </c>
    </row>
    <row r="2352" spans="1:2" x14ac:dyDescent="0.25">
      <c r="A2352" s="1">
        <v>42796</v>
      </c>
      <c r="B2352">
        <v>8859.1392199999991</v>
      </c>
    </row>
    <row r="2353" spans="1:2" x14ac:dyDescent="0.25">
      <c r="A2353" s="1">
        <v>42795</v>
      </c>
      <c r="B2353">
        <v>8850.2550200000005</v>
      </c>
    </row>
    <row r="2354" spans="1:2" x14ac:dyDescent="0.25">
      <c r="A2354" s="1">
        <v>42794</v>
      </c>
      <c r="B2354">
        <v>8879.9323000000004</v>
      </c>
    </row>
    <row r="2355" spans="1:2" x14ac:dyDescent="0.25">
      <c r="A2355" s="1">
        <v>42793</v>
      </c>
      <c r="B2355">
        <v>8881.9808699999994</v>
      </c>
    </row>
    <row r="2356" spans="1:2" x14ac:dyDescent="0.25">
      <c r="A2356" s="1">
        <v>42790</v>
      </c>
      <c r="B2356">
        <v>8873.4295199999997</v>
      </c>
    </row>
    <row r="2357" spans="1:2" x14ac:dyDescent="0.25">
      <c r="A2357" s="1">
        <v>42789</v>
      </c>
      <c r="B2357">
        <v>8853.2428500000005</v>
      </c>
    </row>
    <row r="2358" spans="1:2" x14ac:dyDescent="0.25">
      <c r="A2358" s="1">
        <v>42788</v>
      </c>
      <c r="B2358">
        <v>8830.4717400000009</v>
      </c>
    </row>
    <row r="2359" spans="1:2" x14ac:dyDescent="0.25">
      <c r="A2359" s="1">
        <v>42787</v>
      </c>
      <c r="B2359">
        <v>8842.37824</v>
      </c>
    </row>
    <row r="2360" spans="1:2" x14ac:dyDescent="0.25">
      <c r="A2360" s="1">
        <v>42786</v>
      </c>
      <c r="B2360">
        <v>8845.4467199999999</v>
      </c>
    </row>
    <row r="2361" spans="1:2" x14ac:dyDescent="0.25">
      <c r="A2361" s="1">
        <v>42783</v>
      </c>
      <c r="B2361">
        <v>8837.5949000000001</v>
      </c>
    </row>
    <row r="2362" spans="1:2" x14ac:dyDescent="0.25">
      <c r="A2362" s="1">
        <v>42782</v>
      </c>
      <c r="B2362">
        <v>8838.3639800000001</v>
      </c>
    </row>
    <row r="2363" spans="1:2" x14ac:dyDescent="0.25">
      <c r="A2363" s="1">
        <v>42781</v>
      </c>
      <c r="B2363">
        <v>8840.8986499999992</v>
      </c>
    </row>
    <row r="2364" spans="1:2" x14ac:dyDescent="0.25">
      <c r="A2364" s="1">
        <v>42780</v>
      </c>
      <c r="B2364">
        <v>8860.1963400000004</v>
      </c>
    </row>
    <row r="2365" spans="1:2" x14ac:dyDescent="0.25">
      <c r="A2365" s="1">
        <v>42779</v>
      </c>
      <c r="B2365">
        <v>8873.7615399999995</v>
      </c>
    </row>
    <row r="2366" spans="1:2" x14ac:dyDescent="0.25">
      <c r="A2366" s="1">
        <v>42776</v>
      </c>
      <c r="B2366">
        <v>8873.9726200000005</v>
      </c>
    </row>
    <row r="2367" spans="1:2" x14ac:dyDescent="0.25">
      <c r="A2367" s="1">
        <v>42775</v>
      </c>
      <c r="B2367">
        <v>8893.4451800000006</v>
      </c>
    </row>
    <row r="2368" spans="1:2" x14ac:dyDescent="0.25">
      <c r="A2368" s="1">
        <v>42774</v>
      </c>
      <c r="B2368">
        <v>8873.8169300000009</v>
      </c>
    </row>
    <row r="2369" spans="1:2" x14ac:dyDescent="0.25">
      <c r="A2369" s="1">
        <v>42773</v>
      </c>
      <c r="B2369">
        <v>8871.0884299999998</v>
      </c>
    </row>
    <row r="2370" spans="1:2" x14ac:dyDescent="0.25">
      <c r="A2370" s="1">
        <v>42772</v>
      </c>
      <c r="B2370">
        <v>8847.6095999999998</v>
      </c>
    </row>
    <row r="2371" spans="1:2" x14ac:dyDescent="0.25">
      <c r="A2371" s="1">
        <v>42769</v>
      </c>
      <c r="B2371">
        <v>8833.74035</v>
      </c>
    </row>
    <row r="2372" spans="1:2" x14ac:dyDescent="0.25">
      <c r="A2372" s="1">
        <v>42768</v>
      </c>
      <c r="B2372">
        <v>8845.0293799999999</v>
      </c>
    </row>
    <row r="2373" spans="1:2" x14ac:dyDescent="0.25">
      <c r="A2373" s="1">
        <v>42767</v>
      </c>
      <c r="B2373">
        <v>8855.1740599999994</v>
      </c>
    </row>
    <row r="2374" spans="1:2" x14ac:dyDescent="0.25">
      <c r="A2374" s="1">
        <v>42766</v>
      </c>
      <c r="B2374">
        <v>8864.6858300000004</v>
      </c>
    </row>
    <row r="2375" spans="1:2" x14ac:dyDescent="0.25">
      <c r="A2375" s="1">
        <v>42765</v>
      </c>
      <c r="B2375">
        <v>8854.8956099999996</v>
      </c>
    </row>
    <row r="2376" spans="1:2" x14ac:dyDescent="0.25">
      <c r="A2376" s="1">
        <v>42762</v>
      </c>
      <c r="B2376">
        <v>8833.6406000000006</v>
      </c>
    </row>
    <row r="2377" spans="1:2" x14ac:dyDescent="0.25">
      <c r="A2377" s="1">
        <v>42760</v>
      </c>
      <c r="B2377">
        <v>8846.3395400000009</v>
      </c>
    </row>
    <row r="2378" spans="1:2" x14ac:dyDescent="0.25">
      <c r="A2378" s="1">
        <v>42759</v>
      </c>
      <c r="B2378">
        <v>8855.1659299999992</v>
      </c>
    </row>
    <row r="2379" spans="1:2" x14ac:dyDescent="0.25">
      <c r="A2379" s="1">
        <v>42758</v>
      </c>
      <c r="B2379">
        <v>8829.8057599999993</v>
      </c>
    </row>
    <row r="2380" spans="1:2" x14ac:dyDescent="0.25">
      <c r="A2380" s="1">
        <v>42755</v>
      </c>
      <c r="B2380">
        <v>8819.2324399999998</v>
      </c>
    </row>
    <row r="2381" spans="1:2" x14ac:dyDescent="0.25">
      <c r="A2381" s="1">
        <v>42754</v>
      </c>
      <c r="B2381">
        <v>8826.7184099999995</v>
      </c>
    </row>
    <row r="2382" spans="1:2" x14ac:dyDescent="0.25">
      <c r="A2382" s="1">
        <v>42753</v>
      </c>
      <c r="B2382">
        <v>8854.9931899999992</v>
      </c>
    </row>
    <row r="2383" spans="1:2" x14ac:dyDescent="0.25">
      <c r="A2383" s="1">
        <v>42752</v>
      </c>
      <c r="B2383">
        <v>8850.7309000000005</v>
      </c>
    </row>
    <row r="2384" spans="1:2" x14ac:dyDescent="0.25">
      <c r="A2384" s="1">
        <v>42751</v>
      </c>
      <c r="B2384">
        <v>8851.7757700000002</v>
      </c>
    </row>
    <row r="2385" spans="1:2" x14ac:dyDescent="0.25">
      <c r="A2385" s="1">
        <v>42748</v>
      </c>
      <c r="B2385">
        <v>8850.46342</v>
      </c>
    </row>
    <row r="2386" spans="1:2" x14ac:dyDescent="0.25">
      <c r="A2386" s="1">
        <v>42747</v>
      </c>
      <c r="B2386">
        <v>8861.5134699999999</v>
      </c>
    </row>
    <row r="2387" spans="1:2" x14ac:dyDescent="0.25">
      <c r="A2387" s="1">
        <v>42746</v>
      </c>
      <c r="B2387">
        <v>8837.3818800000008</v>
      </c>
    </row>
    <row r="2388" spans="1:2" x14ac:dyDescent="0.25">
      <c r="A2388" s="1">
        <v>42745</v>
      </c>
      <c r="B2388">
        <v>8840.6905700000007</v>
      </c>
    </row>
    <row r="2389" spans="1:2" x14ac:dyDescent="0.25">
      <c r="A2389" s="1">
        <v>42744</v>
      </c>
      <c r="B2389">
        <v>8821.2610299999997</v>
      </c>
    </row>
    <row r="2390" spans="1:2" x14ac:dyDescent="0.25">
      <c r="A2390" s="1">
        <v>42741</v>
      </c>
      <c r="B2390">
        <v>8848.6531400000003</v>
      </c>
    </row>
    <row r="2391" spans="1:2" x14ac:dyDescent="0.25">
      <c r="A2391" s="1">
        <v>42740</v>
      </c>
      <c r="B2391">
        <v>8825.1355600000006</v>
      </c>
    </row>
    <row r="2392" spans="1:2" x14ac:dyDescent="0.25">
      <c r="A2392" s="1">
        <v>42739</v>
      </c>
      <c r="B2392">
        <v>8804.5012299999999</v>
      </c>
    </row>
    <row r="2393" spans="1:2" x14ac:dyDescent="0.25">
      <c r="A2393" s="1">
        <v>42738</v>
      </c>
      <c r="B2393">
        <v>8819.3117399999992</v>
      </c>
    </row>
    <row r="2394" spans="1:2" x14ac:dyDescent="0.25">
      <c r="A2394" s="1">
        <v>42734</v>
      </c>
      <c r="B2394">
        <v>8810.7728900000002</v>
      </c>
    </row>
    <row r="2395" spans="1:2" x14ac:dyDescent="0.25">
      <c r="A2395" s="1">
        <v>42733</v>
      </c>
      <c r="B2395">
        <v>8802.0987399999995</v>
      </c>
    </row>
    <row r="2396" spans="1:2" x14ac:dyDescent="0.25">
      <c r="A2396" s="1">
        <v>42732</v>
      </c>
      <c r="B2396">
        <v>8772.5943000000007</v>
      </c>
    </row>
    <row r="2397" spans="1:2" x14ac:dyDescent="0.25">
      <c r="A2397" s="1">
        <v>42727</v>
      </c>
      <c r="B2397">
        <v>8764.79025</v>
      </c>
    </row>
    <row r="2398" spans="1:2" x14ac:dyDescent="0.25">
      <c r="A2398" s="1">
        <v>42726</v>
      </c>
      <c r="B2398">
        <v>8779.2520800000002</v>
      </c>
    </row>
    <row r="2399" spans="1:2" x14ac:dyDescent="0.25">
      <c r="A2399" s="1">
        <v>42725</v>
      </c>
      <c r="B2399">
        <v>8782.0883699999995</v>
      </c>
    </row>
    <row r="2400" spans="1:2" x14ac:dyDescent="0.25">
      <c r="A2400" s="1">
        <v>42724</v>
      </c>
      <c r="B2400">
        <v>8775.6755599999997</v>
      </c>
    </row>
    <row r="2401" spans="1:2" x14ac:dyDescent="0.25">
      <c r="A2401" s="1">
        <v>42723</v>
      </c>
      <c r="B2401">
        <v>8772.9036099999994</v>
      </c>
    </row>
    <row r="2402" spans="1:2" x14ac:dyDescent="0.25">
      <c r="A2402" s="1">
        <v>42720</v>
      </c>
      <c r="B2402">
        <v>8788.0178099999994</v>
      </c>
    </row>
    <row r="2403" spans="1:2" x14ac:dyDescent="0.25">
      <c r="A2403" s="1">
        <v>42719</v>
      </c>
      <c r="B2403">
        <v>8776.0757099999992</v>
      </c>
    </row>
    <row r="2404" spans="1:2" x14ac:dyDescent="0.25">
      <c r="A2404" s="1">
        <v>42718</v>
      </c>
      <c r="B2404">
        <v>8812.1487400000005</v>
      </c>
    </row>
    <row r="2405" spans="1:2" x14ac:dyDescent="0.25">
      <c r="A2405" s="1">
        <v>42717</v>
      </c>
      <c r="B2405">
        <v>8798.7025799999992</v>
      </c>
    </row>
    <row r="2406" spans="1:2" x14ac:dyDescent="0.25">
      <c r="A2406" s="1">
        <v>42716</v>
      </c>
      <c r="B2406">
        <v>8785.3098300000001</v>
      </c>
    </row>
    <row r="2407" spans="1:2" x14ac:dyDescent="0.25">
      <c r="A2407" s="1">
        <v>42713</v>
      </c>
      <c r="B2407">
        <v>8799.2065999999995</v>
      </c>
    </row>
    <row r="2408" spans="1:2" x14ac:dyDescent="0.25">
      <c r="A2408" s="1">
        <v>42712</v>
      </c>
      <c r="B2408">
        <v>8828.2070399999993</v>
      </c>
    </row>
    <row r="2409" spans="1:2" x14ac:dyDescent="0.25">
      <c r="A2409" s="1">
        <v>42711</v>
      </c>
      <c r="B2409">
        <v>8805.0541099999991</v>
      </c>
    </row>
    <row r="2410" spans="1:2" x14ac:dyDescent="0.25">
      <c r="A2410" s="1">
        <v>42710</v>
      </c>
      <c r="B2410">
        <v>8792.6748000000007</v>
      </c>
    </row>
    <row r="2411" spans="1:2" x14ac:dyDescent="0.25">
      <c r="A2411" s="1">
        <v>42709</v>
      </c>
      <c r="B2411">
        <v>8801.4241500000007</v>
      </c>
    </row>
    <row r="2412" spans="1:2" x14ac:dyDescent="0.25">
      <c r="A2412" s="1">
        <v>42706</v>
      </c>
      <c r="B2412">
        <v>8777.3855199999998</v>
      </c>
    </row>
    <row r="2413" spans="1:2" x14ac:dyDescent="0.25">
      <c r="A2413" s="1">
        <v>42705</v>
      </c>
      <c r="B2413">
        <v>8804.5648799999999</v>
      </c>
    </row>
    <row r="2414" spans="1:2" x14ac:dyDescent="0.25">
      <c r="A2414" s="1">
        <v>42704</v>
      </c>
      <c r="B2414">
        <v>8825.9137100000007</v>
      </c>
    </row>
    <row r="2415" spans="1:2" x14ac:dyDescent="0.25">
      <c r="A2415" s="1">
        <v>42703</v>
      </c>
      <c r="B2415">
        <v>8830.0792999999994</v>
      </c>
    </row>
    <row r="2416" spans="1:2" x14ac:dyDescent="0.25">
      <c r="A2416" s="1">
        <v>42702</v>
      </c>
      <c r="B2416">
        <v>8835.2369199999994</v>
      </c>
    </row>
    <row r="2417" spans="1:2" x14ac:dyDescent="0.25">
      <c r="A2417" s="1">
        <v>42699</v>
      </c>
      <c r="B2417">
        <v>8811.0037699999993</v>
      </c>
    </row>
    <row r="2418" spans="1:2" x14ac:dyDescent="0.25">
      <c r="A2418" s="1">
        <v>42698</v>
      </c>
      <c r="B2418">
        <v>8811.4191699999992</v>
      </c>
    </row>
    <row r="2419" spans="1:2" x14ac:dyDescent="0.25">
      <c r="A2419" s="1">
        <v>42697</v>
      </c>
      <c r="B2419">
        <v>8832.4704700000002</v>
      </c>
    </row>
    <row r="2420" spans="1:2" x14ac:dyDescent="0.25">
      <c r="A2420" s="1">
        <v>42696</v>
      </c>
      <c r="B2420">
        <v>8844.0165199999992</v>
      </c>
    </row>
    <row r="2421" spans="1:2" x14ac:dyDescent="0.25">
      <c r="A2421" s="1">
        <v>42695</v>
      </c>
      <c r="B2421">
        <v>8839.0047500000001</v>
      </c>
    </row>
    <row r="2422" spans="1:2" x14ac:dyDescent="0.25">
      <c r="A2422" s="1">
        <v>42692</v>
      </c>
      <c r="B2422">
        <v>8825.20759</v>
      </c>
    </row>
    <row r="2423" spans="1:2" x14ac:dyDescent="0.25">
      <c r="A2423" s="1">
        <v>42691</v>
      </c>
      <c r="B2423">
        <v>8878.8765100000001</v>
      </c>
    </row>
    <row r="2424" spans="1:2" x14ac:dyDescent="0.25">
      <c r="A2424" s="1">
        <v>42690</v>
      </c>
      <c r="B2424">
        <v>8849.7152499999993</v>
      </c>
    </row>
    <row r="2425" spans="1:2" x14ac:dyDescent="0.25">
      <c r="A2425" s="1">
        <v>42689</v>
      </c>
      <c r="B2425">
        <v>8839.1238400000002</v>
      </c>
    </row>
    <row r="2426" spans="1:2" x14ac:dyDescent="0.25">
      <c r="A2426" s="1">
        <v>42688</v>
      </c>
      <c r="B2426">
        <v>8842.1090000000004</v>
      </c>
    </row>
    <row r="2427" spans="1:2" x14ac:dyDescent="0.25">
      <c r="A2427" s="1">
        <v>42685</v>
      </c>
      <c r="B2427">
        <v>8877.3113099999991</v>
      </c>
    </row>
    <row r="2428" spans="1:2" x14ac:dyDescent="0.25">
      <c r="A2428" s="1">
        <v>42684</v>
      </c>
      <c r="B2428">
        <v>8903.6550900000002</v>
      </c>
    </row>
    <row r="2429" spans="1:2" x14ac:dyDescent="0.25">
      <c r="A2429" s="1">
        <v>42683</v>
      </c>
      <c r="B2429">
        <v>9009.0364100000006</v>
      </c>
    </row>
    <row r="2430" spans="1:2" x14ac:dyDescent="0.25">
      <c r="A2430" s="1">
        <v>42682</v>
      </c>
      <c r="B2430">
        <v>8954.0058499999996</v>
      </c>
    </row>
    <row r="2431" spans="1:2" x14ac:dyDescent="0.25">
      <c r="A2431" s="1">
        <v>42681</v>
      </c>
      <c r="B2431">
        <v>8954.8457199999993</v>
      </c>
    </row>
    <row r="2432" spans="1:2" x14ac:dyDescent="0.25">
      <c r="A2432" s="1">
        <v>42678</v>
      </c>
      <c r="B2432">
        <v>8961.8008900000004</v>
      </c>
    </row>
    <row r="2433" spans="1:2" x14ac:dyDescent="0.25">
      <c r="A2433" s="1">
        <v>42677</v>
      </c>
      <c r="B2433">
        <v>8972.6117300000005</v>
      </c>
    </row>
    <row r="2434" spans="1:2" x14ac:dyDescent="0.25">
      <c r="A2434" s="1">
        <v>42676</v>
      </c>
      <c r="B2434">
        <v>8957.1017300000003</v>
      </c>
    </row>
    <row r="2435" spans="1:2" x14ac:dyDescent="0.25">
      <c r="A2435" s="1">
        <v>42675</v>
      </c>
      <c r="B2435">
        <v>8941.4853800000001</v>
      </c>
    </row>
    <row r="2436" spans="1:2" x14ac:dyDescent="0.25">
      <c r="A2436" s="1">
        <v>42674</v>
      </c>
      <c r="B2436">
        <v>8954.8597699999991</v>
      </c>
    </row>
    <row r="2437" spans="1:2" x14ac:dyDescent="0.25">
      <c r="A2437" s="1">
        <v>42671</v>
      </c>
      <c r="B2437">
        <v>8937.7844399999994</v>
      </c>
    </row>
    <row r="2438" spans="1:2" x14ac:dyDescent="0.25">
      <c r="A2438" s="1">
        <v>42670</v>
      </c>
      <c r="B2438">
        <v>8949.4690800000008</v>
      </c>
    </row>
    <row r="2439" spans="1:2" x14ac:dyDescent="0.25">
      <c r="A2439" s="1">
        <v>42669</v>
      </c>
      <c r="B2439">
        <v>8967.5695699999997</v>
      </c>
    </row>
    <row r="2440" spans="1:2" x14ac:dyDescent="0.25">
      <c r="A2440" s="1">
        <v>42668</v>
      </c>
      <c r="B2440">
        <v>8969.1625199999999</v>
      </c>
    </row>
    <row r="2441" spans="1:2" x14ac:dyDescent="0.25">
      <c r="A2441" s="1">
        <v>42667</v>
      </c>
      <c r="B2441">
        <v>8980.9092700000001</v>
      </c>
    </row>
    <row r="2442" spans="1:2" x14ac:dyDescent="0.25">
      <c r="A2442" s="1">
        <v>42664</v>
      </c>
      <c r="B2442">
        <v>8962.6581000000006</v>
      </c>
    </row>
    <row r="2443" spans="1:2" x14ac:dyDescent="0.25">
      <c r="A2443" s="1">
        <v>42663</v>
      </c>
      <c r="B2443">
        <v>8961.3549700000003</v>
      </c>
    </row>
    <row r="2444" spans="1:2" x14ac:dyDescent="0.25">
      <c r="A2444" s="1">
        <v>42662</v>
      </c>
      <c r="B2444">
        <v>8952.7627300000004</v>
      </c>
    </row>
    <row r="2445" spans="1:2" x14ac:dyDescent="0.25">
      <c r="A2445" s="1">
        <v>42661</v>
      </c>
      <c r="B2445">
        <v>8941.9634399999995</v>
      </c>
    </row>
    <row r="2446" spans="1:2" x14ac:dyDescent="0.25">
      <c r="A2446" s="1">
        <v>42660</v>
      </c>
      <c r="B2446">
        <v>8948.5454900000004</v>
      </c>
    </row>
    <row r="2447" spans="1:2" x14ac:dyDescent="0.25">
      <c r="A2447" s="1">
        <v>42657</v>
      </c>
      <c r="B2447">
        <v>8960.7560599999997</v>
      </c>
    </row>
    <row r="2448" spans="1:2" x14ac:dyDescent="0.25">
      <c r="A2448" s="1">
        <v>42656</v>
      </c>
      <c r="B2448">
        <v>8968.5848900000001</v>
      </c>
    </row>
    <row r="2449" spans="1:2" x14ac:dyDescent="0.25">
      <c r="A2449" s="1">
        <v>42655</v>
      </c>
      <c r="B2449">
        <v>8946.7113300000001</v>
      </c>
    </row>
    <row r="2450" spans="1:2" x14ac:dyDescent="0.25">
      <c r="A2450" s="1">
        <v>42654</v>
      </c>
      <c r="B2450">
        <v>8967.5252099999998</v>
      </c>
    </row>
    <row r="2451" spans="1:2" x14ac:dyDescent="0.25">
      <c r="A2451" s="1">
        <v>42653</v>
      </c>
      <c r="B2451">
        <v>8989.5992800000004</v>
      </c>
    </row>
    <row r="2452" spans="1:2" x14ac:dyDescent="0.25">
      <c r="A2452" s="1">
        <v>42650</v>
      </c>
      <c r="B2452">
        <v>8994.7212400000008</v>
      </c>
    </row>
    <row r="2453" spans="1:2" x14ac:dyDescent="0.25">
      <c r="A2453" s="1">
        <v>42649</v>
      </c>
      <c r="B2453">
        <v>8998.9779999999992</v>
      </c>
    </row>
    <row r="2454" spans="1:2" x14ac:dyDescent="0.25">
      <c r="A2454" s="1">
        <v>42648</v>
      </c>
      <c r="B2454">
        <v>9012.6323499999999</v>
      </c>
    </row>
    <row r="2455" spans="1:2" x14ac:dyDescent="0.25">
      <c r="A2455" s="1">
        <v>42647</v>
      </c>
      <c r="B2455">
        <v>9032.4933700000001</v>
      </c>
    </row>
    <row r="2456" spans="1:2" x14ac:dyDescent="0.25">
      <c r="A2456" s="1">
        <v>42643</v>
      </c>
      <c r="B2456">
        <v>9070.6360700000005</v>
      </c>
    </row>
    <row r="2457" spans="1:2" x14ac:dyDescent="0.25">
      <c r="A2457" s="1">
        <v>42642</v>
      </c>
      <c r="B2457">
        <v>9043.7190100000007</v>
      </c>
    </row>
    <row r="2458" spans="1:2" x14ac:dyDescent="0.25">
      <c r="A2458" s="1">
        <v>42641</v>
      </c>
      <c r="B2458">
        <v>9049.1049700000003</v>
      </c>
    </row>
    <row r="2459" spans="1:2" x14ac:dyDescent="0.25">
      <c r="A2459" s="1">
        <v>42640</v>
      </c>
      <c r="B2459">
        <v>9036.7749700000004</v>
      </c>
    </row>
    <row r="2460" spans="1:2" x14ac:dyDescent="0.25">
      <c r="A2460" s="1">
        <v>42639</v>
      </c>
      <c r="B2460">
        <v>9037.59656</v>
      </c>
    </row>
    <row r="2461" spans="1:2" x14ac:dyDescent="0.25">
      <c r="A2461" s="1">
        <v>42636</v>
      </c>
      <c r="B2461">
        <v>9028.2286399999994</v>
      </c>
    </row>
    <row r="2462" spans="1:2" x14ac:dyDescent="0.25">
      <c r="A2462" s="1">
        <v>42635</v>
      </c>
      <c r="B2462">
        <v>9014.4464399999997</v>
      </c>
    </row>
    <row r="2463" spans="1:2" x14ac:dyDescent="0.25">
      <c r="A2463" s="1">
        <v>42634</v>
      </c>
      <c r="B2463">
        <v>8984.2573300000004</v>
      </c>
    </row>
    <row r="2464" spans="1:2" x14ac:dyDescent="0.25">
      <c r="A2464" s="1">
        <v>42633</v>
      </c>
      <c r="B2464">
        <v>8986.9636499999997</v>
      </c>
    </row>
    <row r="2465" spans="1:2" x14ac:dyDescent="0.25">
      <c r="A2465" s="1">
        <v>42632</v>
      </c>
      <c r="B2465">
        <v>8985.7503199999992</v>
      </c>
    </row>
    <row r="2466" spans="1:2" x14ac:dyDescent="0.25">
      <c r="A2466" s="1">
        <v>42629</v>
      </c>
      <c r="B2466">
        <v>8989.1993000000002</v>
      </c>
    </row>
    <row r="2467" spans="1:2" x14ac:dyDescent="0.25">
      <c r="A2467" s="1">
        <v>42628</v>
      </c>
      <c r="B2467">
        <v>8985.0023700000002</v>
      </c>
    </row>
    <row r="2468" spans="1:2" x14ac:dyDescent="0.25">
      <c r="A2468" s="1">
        <v>42627</v>
      </c>
      <c r="B2468">
        <v>8992.9372299999995</v>
      </c>
    </row>
    <row r="2469" spans="1:2" x14ac:dyDescent="0.25">
      <c r="A2469" s="1">
        <v>42626</v>
      </c>
      <c r="B2469">
        <v>9002.1730399999997</v>
      </c>
    </row>
    <row r="2470" spans="1:2" x14ac:dyDescent="0.25">
      <c r="A2470" s="1">
        <v>42625</v>
      </c>
      <c r="B2470">
        <v>9011.0965500000002</v>
      </c>
    </row>
    <row r="2471" spans="1:2" x14ac:dyDescent="0.25">
      <c r="A2471" s="1">
        <v>42622</v>
      </c>
      <c r="B2471">
        <v>9041.5044999999991</v>
      </c>
    </row>
    <row r="2472" spans="1:2" x14ac:dyDescent="0.25">
      <c r="A2472" s="1">
        <v>42621</v>
      </c>
      <c r="B2472">
        <v>9077.6307400000005</v>
      </c>
    </row>
    <row r="2473" spans="1:2" x14ac:dyDescent="0.25">
      <c r="A2473" s="1">
        <v>42620</v>
      </c>
      <c r="B2473">
        <v>9093.1348999999991</v>
      </c>
    </row>
    <row r="2474" spans="1:2" x14ac:dyDescent="0.25">
      <c r="A2474" s="1">
        <v>42619</v>
      </c>
      <c r="B2474">
        <v>9065.5143700000008</v>
      </c>
    </row>
    <row r="2475" spans="1:2" x14ac:dyDescent="0.25">
      <c r="A2475" s="1">
        <v>42618</v>
      </c>
      <c r="B2475">
        <v>9068.0931099999998</v>
      </c>
    </row>
    <row r="2476" spans="1:2" x14ac:dyDescent="0.25">
      <c r="A2476" s="1">
        <v>42615</v>
      </c>
      <c r="B2476">
        <v>9077.9304599999996</v>
      </c>
    </row>
    <row r="2477" spans="1:2" x14ac:dyDescent="0.25">
      <c r="A2477" s="1">
        <v>42614</v>
      </c>
      <c r="B2477">
        <v>9083.3417900000004</v>
      </c>
    </row>
    <row r="2478" spans="1:2" x14ac:dyDescent="0.25">
      <c r="A2478" s="1">
        <v>42613</v>
      </c>
      <c r="B2478">
        <v>9091.0741400000006</v>
      </c>
    </row>
    <row r="2479" spans="1:2" x14ac:dyDescent="0.25">
      <c r="A2479" s="1">
        <v>42612</v>
      </c>
      <c r="B2479">
        <v>9083.8009700000002</v>
      </c>
    </row>
    <row r="2480" spans="1:2" x14ac:dyDescent="0.25">
      <c r="A2480" s="1">
        <v>42611</v>
      </c>
      <c r="B2480">
        <v>9068.4035100000001</v>
      </c>
    </row>
    <row r="2481" spans="1:2" x14ac:dyDescent="0.25">
      <c r="A2481" s="1">
        <v>42608</v>
      </c>
      <c r="B2481">
        <v>9078.3307800000002</v>
      </c>
    </row>
    <row r="2482" spans="1:2" x14ac:dyDescent="0.25">
      <c r="A2482" s="1">
        <v>42607</v>
      </c>
      <c r="B2482">
        <v>9078.9655600000006</v>
      </c>
    </row>
    <row r="2483" spans="1:2" x14ac:dyDescent="0.25">
      <c r="A2483" s="1">
        <v>42606</v>
      </c>
      <c r="B2483">
        <v>9085.1282900000006</v>
      </c>
    </row>
    <row r="2484" spans="1:2" x14ac:dyDescent="0.25">
      <c r="A2484" s="1">
        <v>42605</v>
      </c>
      <c r="B2484">
        <v>9080.6879900000004</v>
      </c>
    </row>
    <row r="2485" spans="1:2" x14ac:dyDescent="0.25">
      <c r="A2485" s="1">
        <v>42604</v>
      </c>
      <c r="B2485">
        <v>9059.7446299999992</v>
      </c>
    </row>
    <row r="2486" spans="1:2" x14ac:dyDescent="0.25">
      <c r="A2486" s="1">
        <v>42601</v>
      </c>
      <c r="B2486">
        <v>9075.3239400000002</v>
      </c>
    </row>
    <row r="2487" spans="1:2" x14ac:dyDescent="0.25">
      <c r="A2487" s="1">
        <v>42600</v>
      </c>
      <c r="B2487">
        <v>9071.0126199999995</v>
      </c>
    </row>
    <row r="2488" spans="1:2" x14ac:dyDescent="0.25">
      <c r="A2488" s="1">
        <v>42599</v>
      </c>
      <c r="B2488">
        <v>9058.4964199999995</v>
      </c>
    </row>
    <row r="2489" spans="1:2" x14ac:dyDescent="0.25">
      <c r="A2489" s="1">
        <v>42598</v>
      </c>
      <c r="B2489">
        <v>9069.4318800000001</v>
      </c>
    </row>
    <row r="2490" spans="1:2" x14ac:dyDescent="0.25">
      <c r="A2490" s="1">
        <v>42597</v>
      </c>
      <c r="B2490">
        <v>9070.1025800000007</v>
      </c>
    </row>
    <row r="2491" spans="1:2" x14ac:dyDescent="0.25">
      <c r="A2491" s="1">
        <v>42594</v>
      </c>
      <c r="B2491">
        <v>9054.7585400000007</v>
      </c>
    </row>
    <row r="2492" spans="1:2" x14ac:dyDescent="0.25">
      <c r="A2492" s="1">
        <v>42593</v>
      </c>
      <c r="B2492">
        <v>9074.3082599999998</v>
      </c>
    </row>
    <row r="2493" spans="1:2" x14ac:dyDescent="0.25">
      <c r="A2493" s="1">
        <v>42592</v>
      </c>
      <c r="B2493">
        <v>9069.8739299999997</v>
      </c>
    </row>
    <row r="2494" spans="1:2" x14ac:dyDescent="0.25">
      <c r="A2494" s="1">
        <v>42591</v>
      </c>
      <c r="B2494">
        <v>9041.7427200000002</v>
      </c>
    </row>
    <row r="2495" spans="1:2" x14ac:dyDescent="0.25">
      <c r="A2495" s="1">
        <v>42590</v>
      </c>
      <c r="B2495">
        <v>9033.4174800000001</v>
      </c>
    </row>
    <row r="2496" spans="1:2" x14ac:dyDescent="0.25">
      <c r="A2496" s="1">
        <v>42587</v>
      </c>
      <c r="B2496">
        <v>9059.3310000000001</v>
      </c>
    </row>
    <row r="2497" spans="1:2" x14ac:dyDescent="0.25">
      <c r="A2497" s="1">
        <v>42586</v>
      </c>
      <c r="B2497">
        <v>9036.71731</v>
      </c>
    </row>
    <row r="2498" spans="1:2" x14ac:dyDescent="0.25">
      <c r="A2498" s="1">
        <v>42585</v>
      </c>
      <c r="B2498">
        <v>9041.4642000000003</v>
      </c>
    </row>
    <row r="2499" spans="1:2" x14ac:dyDescent="0.25">
      <c r="A2499" s="1">
        <v>42584</v>
      </c>
      <c r="B2499">
        <v>9081.8064200000008</v>
      </c>
    </row>
    <row r="2500" spans="1:2" x14ac:dyDescent="0.25">
      <c r="A2500" s="1">
        <v>42580</v>
      </c>
      <c r="B2500">
        <v>9052.8853099999997</v>
      </c>
    </row>
    <row r="2501" spans="1:2" x14ac:dyDescent="0.25">
      <c r="A2501" s="1">
        <v>42579</v>
      </c>
      <c r="B2501">
        <v>9049.8065900000001</v>
      </c>
    </row>
    <row r="2502" spans="1:2" x14ac:dyDescent="0.25">
      <c r="A2502" s="1">
        <v>42578</v>
      </c>
      <c r="B2502">
        <v>9016.5895500000006</v>
      </c>
    </row>
    <row r="2503" spans="1:2" x14ac:dyDescent="0.25">
      <c r="A2503" s="1">
        <v>42577</v>
      </c>
      <c r="B2503">
        <v>9029.4354199999998</v>
      </c>
    </row>
    <row r="2504" spans="1:2" x14ac:dyDescent="0.25">
      <c r="A2504" s="1">
        <v>42576</v>
      </c>
      <c r="B2504">
        <v>9034.4526000000005</v>
      </c>
    </row>
    <row r="2505" spans="1:2" x14ac:dyDescent="0.25">
      <c r="A2505" s="1">
        <v>42573</v>
      </c>
      <c r="B2505">
        <v>9035.6923499999994</v>
      </c>
    </row>
    <row r="2506" spans="1:2" x14ac:dyDescent="0.25">
      <c r="A2506" s="1">
        <v>42572</v>
      </c>
      <c r="B2506">
        <v>9029.3181600000007</v>
      </c>
    </row>
    <row r="2507" spans="1:2" x14ac:dyDescent="0.25">
      <c r="A2507" s="1">
        <v>42571</v>
      </c>
      <c r="B2507">
        <v>9028.3098200000004</v>
      </c>
    </row>
    <row r="2508" spans="1:2" x14ac:dyDescent="0.25">
      <c r="A2508" s="1">
        <v>42570</v>
      </c>
      <c r="B2508">
        <v>9030.0634499999996</v>
      </c>
    </row>
    <row r="2509" spans="1:2" x14ac:dyDescent="0.25">
      <c r="A2509" s="1">
        <v>42569</v>
      </c>
      <c r="B2509">
        <v>8999.7577099999999</v>
      </c>
    </row>
    <row r="2510" spans="1:2" x14ac:dyDescent="0.25">
      <c r="A2510" s="1">
        <v>42566</v>
      </c>
      <c r="B2510">
        <v>9000.8103800000008</v>
      </c>
    </row>
    <row r="2511" spans="1:2" x14ac:dyDescent="0.25">
      <c r="A2511" s="1">
        <v>42565</v>
      </c>
      <c r="B2511">
        <v>9006.1295100000007</v>
      </c>
    </row>
    <row r="2512" spans="1:2" x14ac:dyDescent="0.25">
      <c r="A2512" s="1">
        <v>42564</v>
      </c>
      <c r="B2512">
        <v>8998.2925200000009</v>
      </c>
    </row>
    <row r="2513" spans="1:2" x14ac:dyDescent="0.25">
      <c r="A2513" s="1">
        <v>42563</v>
      </c>
      <c r="B2513">
        <v>9006.2370599999995</v>
      </c>
    </row>
    <row r="2514" spans="1:2" x14ac:dyDescent="0.25">
      <c r="A2514" s="1">
        <v>42562</v>
      </c>
      <c r="B2514">
        <v>9022.2625599999992</v>
      </c>
    </row>
    <row r="2515" spans="1:2" x14ac:dyDescent="0.25">
      <c r="A2515" s="1">
        <v>42559</v>
      </c>
      <c r="B2515">
        <v>9027.4745199999998</v>
      </c>
    </row>
    <row r="2516" spans="1:2" x14ac:dyDescent="0.25">
      <c r="A2516" s="1">
        <v>42558</v>
      </c>
      <c r="B2516">
        <v>9032.8746900000006</v>
      </c>
    </row>
    <row r="2517" spans="1:2" x14ac:dyDescent="0.25">
      <c r="A2517" s="1">
        <v>42557</v>
      </c>
      <c r="B2517">
        <v>9032.5488499999992</v>
      </c>
    </row>
    <row r="2518" spans="1:2" x14ac:dyDescent="0.25">
      <c r="A2518" s="1">
        <v>42556</v>
      </c>
      <c r="B2518">
        <v>9002.9920899999997</v>
      </c>
    </row>
    <row r="2519" spans="1:2" x14ac:dyDescent="0.25">
      <c r="A2519" s="1">
        <v>42555</v>
      </c>
      <c r="B2519">
        <v>8979.7457699999995</v>
      </c>
    </row>
    <row r="2520" spans="1:2" x14ac:dyDescent="0.25">
      <c r="A2520" s="1">
        <v>42552</v>
      </c>
      <c r="B2520">
        <v>8999.9993699999995</v>
      </c>
    </row>
    <row r="2521" spans="1:2" x14ac:dyDescent="0.25">
      <c r="A2521" s="1">
        <v>42551</v>
      </c>
      <c r="B2521">
        <v>8986.7991600000005</v>
      </c>
    </row>
    <row r="2522" spans="1:2" x14ac:dyDescent="0.25">
      <c r="A2522" s="1">
        <v>42550</v>
      </c>
      <c r="B2522">
        <v>8976.9113199999993</v>
      </c>
    </row>
    <row r="2523" spans="1:2" x14ac:dyDescent="0.25">
      <c r="A2523" s="1">
        <v>42549</v>
      </c>
      <c r="B2523">
        <v>8985.5627600000007</v>
      </c>
    </row>
    <row r="2524" spans="1:2" x14ac:dyDescent="0.25">
      <c r="A2524" s="1">
        <v>42548</v>
      </c>
      <c r="B2524">
        <v>8962.1384699999999</v>
      </c>
    </row>
    <row r="2525" spans="1:2" x14ac:dyDescent="0.25">
      <c r="A2525" s="1">
        <v>42545</v>
      </c>
      <c r="B2525">
        <v>8981.3821599999992</v>
      </c>
    </row>
    <row r="2526" spans="1:2" x14ac:dyDescent="0.25">
      <c r="A2526" s="1">
        <v>42544</v>
      </c>
      <c r="B2526">
        <v>8887.14725</v>
      </c>
    </row>
    <row r="2527" spans="1:2" x14ac:dyDescent="0.25">
      <c r="A2527" s="1">
        <v>42543</v>
      </c>
      <c r="B2527">
        <v>8898.7560599999997</v>
      </c>
    </row>
    <row r="2528" spans="1:2" x14ac:dyDescent="0.25">
      <c r="A2528" s="1">
        <v>42542</v>
      </c>
      <c r="B2528">
        <v>8920.8291000000008</v>
      </c>
    </row>
    <row r="2529" spans="1:2" x14ac:dyDescent="0.25">
      <c r="A2529" s="1">
        <v>42541</v>
      </c>
      <c r="B2529">
        <v>8930.2879699999994</v>
      </c>
    </row>
    <row r="2530" spans="1:2" x14ac:dyDescent="0.25">
      <c r="A2530" s="1">
        <v>42538</v>
      </c>
      <c r="B2530">
        <v>8950.8228899999995</v>
      </c>
    </row>
    <row r="2531" spans="1:2" x14ac:dyDescent="0.25">
      <c r="A2531" s="1">
        <v>42537</v>
      </c>
      <c r="B2531">
        <v>8975.8959900000009</v>
      </c>
    </row>
    <row r="2532" spans="1:2" x14ac:dyDescent="0.25">
      <c r="A2532" s="1">
        <v>42536</v>
      </c>
      <c r="B2532">
        <v>8951.0044899999994</v>
      </c>
    </row>
    <row r="2533" spans="1:2" x14ac:dyDescent="0.25">
      <c r="A2533" s="1">
        <v>42535</v>
      </c>
      <c r="B2533">
        <v>8956.7141699999993</v>
      </c>
    </row>
    <row r="2534" spans="1:2" x14ac:dyDescent="0.25">
      <c r="A2534" s="1">
        <v>42531</v>
      </c>
      <c r="B2534">
        <v>8934.8835299999992</v>
      </c>
    </row>
    <row r="2535" spans="1:2" x14ac:dyDescent="0.25">
      <c r="A2535" s="1">
        <v>42530</v>
      </c>
      <c r="B2535">
        <v>8939.9335300000002</v>
      </c>
    </row>
    <row r="2536" spans="1:2" x14ac:dyDescent="0.25">
      <c r="A2536" s="1">
        <v>42529</v>
      </c>
      <c r="B2536">
        <v>8919.3159300000007</v>
      </c>
    </row>
    <row r="2537" spans="1:2" x14ac:dyDescent="0.25">
      <c r="A2537" s="1">
        <v>42528</v>
      </c>
      <c r="B2537">
        <v>8904.4899800000003</v>
      </c>
    </row>
    <row r="2538" spans="1:2" x14ac:dyDescent="0.25">
      <c r="A2538" s="1">
        <v>42527</v>
      </c>
      <c r="B2538">
        <v>8923.4800200000009</v>
      </c>
    </row>
    <row r="2539" spans="1:2" x14ac:dyDescent="0.25">
      <c r="A2539" s="1">
        <v>42524</v>
      </c>
      <c r="B2539">
        <v>8897.0517799999998</v>
      </c>
    </row>
    <row r="2540" spans="1:2" x14ac:dyDescent="0.25">
      <c r="A2540" s="1">
        <v>42523</v>
      </c>
      <c r="B2540">
        <v>8885.5955400000003</v>
      </c>
    </row>
    <row r="2541" spans="1:2" x14ac:dyDescent="0.25">
      <c r="A2541" s="1">
        <v>42522</v>
      </c>
      <c r="B2541">
        <v>8873.6486299999997</v>
      </c>
    </row>
    <row r="2542" spans="1:2" x14ac:dyDescent="0.25">
      <c r="A2542" s="1">
        <v>42521</v>
      </c>
      <c r="B2542">
        <v>8869.1193299999995</v>
      </c>
    </row>
    <row r="2543" spans="1:2" x14ac:dyDescent="0.25">
      <c r="A2543" s="1">
        <v>42520</v>
      </c>
      <c r="B2543">
        <v>8878.1632599999994</v>
      </c>
    </row>
    <row r="2544" spans="1:2" x14ac:dyDescent="0.25">
      <c r="A2544" s="1">
        <v>42517</v>
      </c>
      <c r="B2544">
        <v>8883.7667399999991</v>
      </c>
    </row>
    <row r="2545" spans="1:2" x14ac:dyDescent="0.25">
      <c r="A2545" s="1">
        <v>42516</v>
      </c>
      <c r="B2545">
        <v>8876.4457399999992</v>
      </c>
    </row>
    <row r="2546" spans="1:2" x14ac:dyDescent="0.25">
      <c r="A2546" s="1">
        <v>42515</v>
      </c>
      <c r="B2546">
        <v>8864.6182499999995</v>
      </c>
    </row>
    <row r="2547" spans="1:2" x14ac:dyDescent="0.25">
      <c r="A2547" s="1">
        <v>42514</v>
      </c>
      <c r="B2547">
        <v>8873.1035200000006</v>
      </c>
    </row>
    <row r="2548" spans="1:2" x14ac:dyDescent="0.25">
      <c r="A2548" s="1">
        <v>42513</v>
      </c>
      <c r="B2548">
        <v>8867.3146500000003</v>
      </c>
    </row>
    <row r="2549" spans="1:2" x14ac:dyDescent="0.25">
      <c r="A2549" s="1">
        <v>42510</v>
      </c>
      <c r="B2549">
        <v>8862.9082799999996</v>
      </c>
    </row>
    <row r="2550" spans="1:2" x14ac:dyDescent="0.25">
      <c r="A2550" s="1">
        <v>42509</v>
      </c>
      <c r="B2550">
        <v>8848.21594</v>
      </c>
    </row>
    <row r="2551" spans="1:2" x14ac:dyDescent="0.25">
      <c r="A2551" s="1">
        <v>42508</v>
      </c>
      <c r="B2551">
        <v>8866.7562600000001</v>
      </c>
    </row>
    <row r="2552" spans="1:2" x14ac:dyDescent="0.25">
      <c r="A2552" s="1">
        <v>42507</v>
      </c>
      <c r="B2552">
        <v>8861.88897</v>
      </c>
    </row>
    <row r="2553" spans="1:2" x14ac:dyDescent="0.25">
      <c r="A2553" s="1">
        <v>42506</v>
      </c>
      <c r="B2553">
        <v>8889.1452700000009</v>
      </c>
    </row>
    <row r="2554" spans="1:2" x14ac:dyDescent="0.25">
      <c r="A2554" s="1">
        <v>42503</v>
      </c>
      <c r="B2554">
        <v>8872.9913199999992</v>
      </c>
    </row>
    <row r="2555" spans="1:2" x14ac:dyDescent="0.25">
      <c r="A2555" s="1">
        <v>42502</v>
      </c>
      <c r="B2555">
        <v>8866.7884400000003</v>
      </c>
    </row>
    <row r="2556" spans="1:2" x14ac:dyDescent="0.25">
      <c r="A2556" s="1">
        <v>42501</v>
      </c>
      <c r="B2556">
        <v>8862.0788400000001</v>
      </c>
    </row>
    <row r="2557" spans="1:2" x14ac:dyDescent="0.25">
      <c r="A2557" s="1">
        <v>42500</v>
      </c>
      <c r="B2557">
        <v>8864.0457399999996</v>
      </c>
    </row>
    <row r="2558" spans="1:2" x14ac:dyDescent="0.25">
      <c r="A2558" s="1">
        <v>42499</v>
      </c>
      <c r="B2558">
        <v>8859.7162000000008</v>
      </c>
    </row>
    <row r="2559" spans="1:2" x14ac:dyDescent="0.25">
      <c r="A2559" s="1">
        <v>42496</v>
      </c>
      <c r="B2559">
        <v>8864.5559799999992</v>
      </c>
    </row>
    <row r="2560" spans="1:2" x14ac:dyDescent="0.25">
      <c r="A2560" s="1">
        <v>42495</v>
      </c>
      <c r="B2560">
        <v>8819.6024500000003</v>
      </c>
    </row>
    <row r="2561" spans="1:2" x14ac:dyDescent="0.25">
      <c r="A2561" s="1">
        <v>42494</v>
      </c>
      <c r="B2561">
        <v>8803.6467599999996</v>
      </c>
    </row>
    <row r="2562" spans="1:2" x14ac:dyDescent="0.25">
      <c r="A2562" s="1">
        <v>42493</v>
      </c>
      <c r="B2562">
        <v>8791.5971499999996</v>
      </c>
    </row>
    <row r="2563" spans="1:2" x14ac:dyDescent="0.25">
      <c r="A2563" s="1">
        <v>42492</v>
      </c>
      <c r="B2563">
        <v>8756.8680399999994</v>
      </c>
    </row>
    <row r="2564" spans="1:2" x14ac:dyDescent="0.25">
      <c r="A2564" s="1">
        <v>42489</v>
      </c>
      <c r="B2564">
        <v>8759.0999699999993</v>
      </c>
    </row>
    <row r="2565" spans="1:2" x14ac:dyDescent="0.25">
      <c r="A2565" s="1">
        <v>42488</v>
      </c>
      <c r="B2565">
        <v>8756.0332299999991</v>
      </c>
    </row>
    <row r="2566" spans="1:2" x14ac:dyDescent="0.25">
      <c r="A2566" s="1">
        <v>42487</v>
      </c>
      <c r="B2566">
        <v>8721.5772199999992</v>
      </c>
    </row>
    <row r="2567" spans="1:2" x14ac:dyDescent="0.25">
      <c r="A2567" s="1">
        <v>42486</v>
      </c>
      <c r="B2567">
        <v>8693.5007900000001</v>
      </c>
    </row>
    <row r="2568" spans="1:2" x14ac:dyDescent="0.25">
      <c r="A2568" s="1">
        <v>42482</v>
      </c>
      <c r="B2568">
        <v>8696.7258299999994</v>
      </c>
    </row>
    <row r="2569" spans="1:2" x14ac:dyDescent="0.25">
      <c r="A2569" s="1">
        <v>42481</v>
      </c>
      <c r="B2569">
        <v>8710.4533800000008</v>
      </c>
    </row>
    <row r="2570" spans="1:2" x14ac:dyDescent="0.25">
      <c r="A2570" s="1">
        <v>42480</v>
      </c>
      <c r="B2570">
        <v>8731.6250299999992</v>
      </c>
    </row>
    <row r="2571" spans="1:2" x14ac:dyDescent="0.25">
      <c r="A2571" s="1">
        <v>42479</v>
      </c>
      <c r="B2571">
        <v>8719.3485500000006</v>
      </c>
    </row>
    <row r="2572" spans="1:2" x14ac:dyDescent="0.25">
      <c r="A2572" s="1">
        <v>42478</v>
      </c>
      <c r="B2572">
        <v>8744.0919799999992</v>
      </c>
    </row>
    <row r="2573" spans="1:2" x14ac:dyDescent="0.25">
      <c r="A2573" s="1">
        <v>42475</v>
      </c>
      <c r="B2573">
        <v>8719.0712800000001</v>
      </c>
    </row>
    <row r="2574" spans="1:2" x14ac:dyDescent="0.25">
      <c r="A2574" s="1">
        <v>42474</v>
      </c>
      <c r="B2574">
        <v>8731.8324900000007</v>
      </c>
    </row>
    <row r="2575" spans="1:2" x14ac:dyDescent="0.25">
      <c r="A2575" s="1">
        <v>42473</v>
      </c>
      <c r="B2575">
        <v>8737.0058000000008</v>
      </c>
    </row>
    <row r="2576" spans="1:2" x14ac:dyDescent="0.25">
      <c r="A2576" s="1">
        <v>42472</v>
      </c>
      <c r="B2576">
        <v>8754.9447899999996</v>
      </c>
    </row>
    <row r="2577" spans="1:2" x14ac:dyDescent="0.25">
      <c r="A2577" s="1">
        <v>42471</v>
      </c>
      <c r="B2577">
        <v>8775.9548300000006</v>
      </c>
    </row>
    <row r="2578" spans="1:2" x14ac:dyDescent="0.25">
      <c r="A2578" s="1">
        <v>42468</v>
      </c>
      <c r="B2578">
        <v>8775.2773500000003</v>
      </c>
    </row>
    <row r="2579" spans="1:2" x14ac:dyDescent="0.25">
      <c r="A2579" s="1">
        <v>42467</v>
      </c>
      <c r="B2579">
        <v>8756.6007399999999</v>
      </c>
    </row>
    <row r="2580" spans="1:2" x14ac:dyDescent="0.25">
      <c r="A2580" s="1">
        <v>42466</v>
      </c>
      <c r="B2580">
        <v>8761.0641099999993</v>
      </c>
    </row>
    <row r="2581" spans="1:2" x14ac:dyDescent="0.25">
      <c r="A2581" s="1">
        <v>42465</v>
      </c>
      <c r="B2581">
        <v>8754.9568600000002</v>
      </c>
    </row>
    <row r="2582" spans="1:2" x14ac:dyDescent="0.25">
      <c r="A2582" s="1">
        <v>42464</v>
      </c>
      <c r="B2582">
        <v>8749.3239699999995</v>
      </c>
    </row>
    <row r="2583" spans="1:2" x14ac:dyDescent="0.25">
      <c r="A2583" s="1">
        <v>42461</v>
      </c>
      <c r="B2583">
        <v>8722.3315199999997</v>
      </c>
    </row>
    <row r="2584" spans="1:2" x14ac:dyDescent="0.25">
      <c r="A2584" s="1">
        <v>42460</v>
      </c>
      <c r="B2584">
        <v>8736.4973100000007</v>
      </c>
    </row>
    <row r="2585" spans="1:2" x14ac:dyDescent="0.25">
      <c r="A2585" s="1">
        <v>42459</v>
      </c>
      <c r="B2585">
        <v>8729.2305300000007</v>
      </c>
    </row>
    <row r="2586" spans="1:2" x14ac:dyDescent="0.25">
      <c r="A2586" s="1">
        <v>42458</v>
      </c>
      <c r="B2586">
        <v>8699.91633</v>
      </c>
    </row>
    <row r="2587" spans="1:2" x14ac:dyDescent="0.25">
      <c r="A2587" s="1">
        <v>42453</v>
      </c>
      <c r="B2587">
        <v>8694.1943599999995</v>
      </c>
    </row>
    <row r="2588" spans="1:2" x14ac:dyDescent="0.25">
      <c r="A2588" s="1">
        <v>42452</v>
      </c>
      <c r="B2588">
        <v>8669.1559500000003</v>
      </c>
    </row>
    <row r="2589" spans="1:2" x14ac:dyDescent="0.25">
      <c r="A2589" s="1">
        <v>42451</v>
      </c>
      <c r="B2589">
        <v>8686.2842999999993</v>
      </c>
    </row>
    <row r="2590" spans="1:2" x14ac:dyDescent="0.25">
      <c r="A2590" s="1">
        <v>42450</v>
      </c>
      <c r="B2590">
        <v>8700.07978</v>
      </c>
    </row>
    <row r="2591" spans="1:2" x14ac:dyDescent="0.25">
      <c r="A2591" s="1">
        <v>42447</v>
      </c>
      <c r="B2591">
        <v>8700.8374000000003</v>
      </c>
    </row>
    <row r="2592" spans="1:2" x14ac:dyDescent="0.25">
      <c r="A2592" s="1">
        <v>42446</v>
      </c>
      <c r="B2592">
        <v>8699.8280900000009</v>
      </c>
    </row>
    <row r="2593" spans="1:2" x14ac:dyDescent="0.25">
      <c r="A2593" s="1">
        <v>42445</v>
      </c>
      <c r="B2593">
        <v>8670.0926799999997</v>
      </c>
    </row>
    <row r="2594" spans="1:2" x14ac:dyDescent="0.25">
      <c r="A2594" s="1">
        <v>42444</v>
      </c>
      <c r="B2594">
        <v>8658.8975599999994</v>
      </c>
    </row>
    <row r="2595" spans="1:2" x14ac:dyDescent="0.25">
      <c r="A2595" s="1">
        <v>42443</v>
      </c>
      <c r="B2595">
        <v>8647.2775099999999</v>
      </c>
    </row>
    <row r="2596" spans="1:2" x14ac:dyDescent="0.25">
      <c r="A2596" s="1">
        <v>42440</v>
      </c>
      <c r="B2596">
        <v>8654.4369100000004</v>
      </c>
    </row>
    <row r="2597" spans="1:2" x14ac:dyDescent="0.25">
      <c r="A2597" s="1">
        <v>42439</v>
      </c>
      <c r="B2597">
        <v>8685.7364799999996</v>
      </c>
    </row>
    <row r="2598" spans="1:2" x14ac:dyDescent="0.25">
      <c r="A2598" s="1">
        <v>42438</v>
      </c>
      <c r="B2598">
        <v>8693.5346699999991</v>
      </c>
    </row>
    <row r="2599" spans="1:2" x14ac:dyDescent="0.25">
      <c r="A2599" s="1">
        <v>42437</v>
      </c>
      <c r="B2599">
        <v>8693.1704800000007</v>
      </c>
    </row>
    <row r="2600" spans="1:2" x14ac:dyDescent="0.25">
      <c r="A2600" s="1">
        <v>42436</v>
      </c>
      <c r="B2600">
        <v>8685.4946500000005</v>
      </c>
    </row>
    <row r="2601" spans="1:2" x14ac:dyDescent="0.25">
      <c r="A2601" s="1">
        <v>42433</v>
      </c>
      <c r="B2601">
        <v>8695.6060500000003</v>
      </c>
    </row>
    <row r="2602" spans="1:2" x14ac:dyDescent="0.25">
      <c r="A2602" s="1">
        <v>42432</v>
      </c>
      <c r="B2602">
        <v>8695.6729599999999</v>
      </c>
    </row>
    <row r="2603" spans="1:2" x14ac:dyDescent="0.25">
      <c r="A2603" s="1">
        <v>42431</v>
      </c>
      <c r="B2603">
        <v>8730.1159200000002</v>
      </c>
    </row>
    <row r="2604" spans="1:2" x14ac:dyDescent="0.25">
      <c r="A2604" s="1">
        <v>42430</v>
      </c>
      <c r="B2604">
        <v>8772.1712800000005</v>
      </c>
    </row>
    <row r="2605" spans="1:2" x14ac:dyDescent="0.25">
      <c r="A2605" s="1">
        <v>42429</v>
      </c>
      <c r="B2605">
        <v>8755.1617800000004</v>
      </c>
    </row>
    <row r="2606" spans="1:2" x14ac:dyDescent="0.25">
      <c r="A2606" s="1">
        <v>42426</v>
      </c>
      <c r="B2606">
        <v>8758.5285299999996</v>
      </c>
    </row>
    <row r="2607" spans="1:2" x14ac:dyDescent="0.25">
      <c r="A2607" s="1">
        <v>42425</v>
      </c>
      <c r="B2607">
        <v>8749.77448</v>
      </c>
    </row>
    <row r="2608" spans="1:2" x14ac:dyDescent="0.25">
      <c r="A2608" s="1">
        <v>42424</v>
      </c>
      <c r="B2608">
        <v>8747.76325</v>
      </c>
    </row>
    <row r="2609" spans="1:2" x14ac:dyDescent="0.25">
      <c r="A2609" s="1">
        <v>42423</v>
      </c>
      <c r="B2609">
        <v>8739.1286799999998</v>
      </c>
    </row>
    <row r="2610" spans="1:2" x14ac:dyDescent="0.25">
      <c r="A2610" s="1">
        <v>42422</v>
      </c>
      <c r="B2610">
        <v>8724.8793999999998</v>
      </c>
    </row>
    <row r="2611" spans="1:2" x14ac:dyDescent="0.25">
      <c r="A2611" s="1">
        <v>42419</v>
      </c>
      <c r="B2611">
        <v>8733.8662899999999</v>
      </c>
    </row>
    <row r="2612" spans="1:2" x14ac:dyDescent="0.25">
      <c r="A2612" s="1">
        <v>42418</v>
      </c>
      <c r="B2612">
        <v>8695.6665300000004</v>
      </c>
    </row>
    <row r="2613" spans="1:2" x14ac:dyDescent="0.25">
      <c r="A2613" s="1">
        <v>42417</v>
      </c>
      <c r="B2613">
        <v>8711.7365800000007</v>
      </c>
    </row>
    <row r="2614" spans="1:2" x14ac:dyDescent="0.25">
      <c r="A2614" s="1">
        <v>42416</v>
      </c>
      <c r="B2614">
        <v>8696.3312399999995</v>
      </c>
    </row>
    <row r="2615" spans="1:2" x14ac:dyDescent="0.25">
      <c r="A2615" s="1">
        <v>42415</v>
      </c>
      <c r="B2615">
        <v>8700.0318900000002</v>
      </c>
    </row>
    <row r="2616" spans="1:2" x14ac:dyDescent="0.25">
      <c r="A2616" s="1">
        <v>42412</v>
      </c>
      <c r="B2616">
        <v>8733.5173300000006</v>
      </c>
    </row>
    <row r="2617" spans="1:2" x14ac:dyDescent="0.25">
      <c r="A2617" s="1">
        <v>42411</v>
      </c>
      <c r="B2617">
        <v>8750.2642099999994</v>
      </c>
    </row>
    <row r="2618" spans="1:2" x14ac:dyDescent="0.25">
      <c r="A2618" s="1">
        <v>42410</v>
      </c>
      <c r="B2618">
        <v>8742.8452400000006</v>
      </c>
    </row>
    <row r="2619" spans="1:2" x14ac:dyDescent="0.25">
      <c r="A2619" s="1">
        <v>42409</v>
      </c>
      <c r="B2619">
        <v>8742.7016600000006</v>
      </c>
    </row>
    <row r="2620" spans="1:2" x14ac:dyDescent="0.25">
      <c r="A2620" s="1">
        <v>42408</v>
      </c>
      <c r="B2620">
        <v>8683.9238999999998</v>
      </c>
    </row>
    <row r="2621" spans="1:2" x14ac:dyDescent="0.25">
      <c r="A2621" s="1">
        <v>42405</v>
      </c>
      <c r="B2621">
        <v>8694.9055800000006</v>
      </c>
    </row>
    <row r="2622" spans="1:2" x14ac:dyDescent="0.25">
      <c r="A2622" s="1">
        <v>42404</v>
      </c>
      <c r="B2622">
        <v>8687.7643599999992</v>
      </c>
    </row>
    <row r="2623" spans="1:2" x14ac:dyDescent="0.25">
      <c r="A2623" s="1">
        <v>42403</v>
      </c>
      <c r="B2623">
        <v>8707.8439799999996</v>
      </c>
    </row>
    <row r="2624" spans="1:2" x14ac:dyDescent="0.25">
      <c r="A2624" s="1">
        <v>42402</v>
      </c>
      <c r="B2624">
        <v>8672.8377799999998</v>
      </c>
    </row>
    <row r="2625" spans="1:2" x14ac:dyDescent="0.25">
      <c r="A2625" s="1">
        <v>42401</v>
      </c>
      <c r="B2625">
        <v>8671.4139799999994</v>
      </c>
    </row>
    <row r="2626" spans="1:2" x14ac:dyDescent="0.25">
      <c r="A2626" s="1">
        <v>42398</v>
      </c>
      <c r="B2626">
        <v>8665.5315699999992</v>
      </c>
    </row>
    <row r="2627" spans="1:2" x14ac:dyDescent="0.25">
      <c r="A2627" s="1">
        <v>42397</v>
      </c>
      <c r="B2627">
        <v>8640.7631199999996</v>
      </c>
    </row>
    <row r="2628" spans="1:2" x14ac:dyDescent="0.25">
      <c r="A2628" s="1">
        <v>42396</v>
      </c>
      <c r="B2628">
        <v>8646.0861600000007</v>
      </c>
    </row>
    <row r="2629" spans="1:2" x14ac:dyDescent="0.25">
      <c r="A2629" s="1">
        <v>42394</v>
      </c>
      <c r="B2629">
        <v>8627.5554900000006</v>
      </c>
    </row>
    <row r="2630" spans="1:2" x14ac:dyDescent="0.25">
      <c r="A2630" s="1">
        <v>42391</v>
      </c>
      <c r="B2630">
        <v>8626.3062300000001</v>
      </c>
    </row>
    <row r="2631" spans="1:2" x14ac:dyDescent="0.25">
      <c r="A2631" s="1">
        <v>42390</v>
      </c>
      <c r="B2631">
        <v>8639.3062800000007</v>
      </c>
    </row>
    <row r="2632" spans="1:2" x14ac:dyDescent="0.25">
      <c r="A2632" s="1">
        <v>42389</v>
      </c>
      <c r="B2632">
        <v>8652.0828799999999</v>
      </c>
    </row>
    <row r="2633" spans="1:2" x14ac:dyDescent="0.25">
      <c r="A2633" s="1">
        <v>42388</v>
      </c>
      <c r="B2633">
        <v>8633.18851</v>
      </c>
    </row>
    <row r="2634" spans="1:2" x14ac:dyDescent="0.25">
      <c r="A2634" s="1">
        <v>42387</v>
      </c>
      <c r="B2634">
        <v>8637.6668699999991</v>
      </c>
    </row>
    <row r="2635" spans="1:2" x14ac:dyDescent="0.25">
      <c r="A2635" s="1">
        <v>42384</v>
      </c>
      <c r="B2635">
        <v>8632.7411900000006</v>
      </c>
    </row>
    <row r="2636" spans="1:2" x14ac:dyDescent="0.25">
      <c r="A2636" s="1">
        <v>42383</v>
      </c>
      <c r="B2636">
        <v>8633.8087500000001</v>
      </c>
    </row>
    <row r="2637" spans="1:2" x14ac:dyDescent="0.25">
      <c r="A2637" s="1">
        <v>42382</v>
      </c>
      <c r="B2637">
        <v>8608.2544199999993</v>
      </c>
    </row>
    <row r="2638" spans="1:2" x14ac:dyDescent="0.25">
      <c r="A2638" s="1">
        <v>42381</v>
      </c>
      <c r="B2638">
        <v>8598.9796600000009</v>
      </c>
    </row>
    <row r="2639" spans="1:2" x14ac:dyDescent="0.25">
      <c r="A2639" s="1">
        <v>42380</v>
      </c>
      <c r="B2639">
        <v>8610.0117499999997</v>
      </c>
    </row>
    <row r="2640" spans="1:2" x14ac:dyDescent="0.25">
      <c r="A2640" s="1">
        <v>42377</v>
      </c>
      <c r="B2640">
        <v>8597.3434400000006</v>
      </c>
    </row>
    <row r="2641" spans="1:2" x14ac:dyDescent="0.25">
      <c r="A2641" s="1">
        <v>42376</v>
      </c>
      <c r="B2641">
        <v>8620.2650400000002</v>
      </c>
    </row>
    <row r="2642" spans="1:2" x14ac:dyDescent="0.25">
      <c r="A2642" s="1">
        <v>42375</v>
      </c>
      <c r="B2642">
        <v>8599.2947000000004</v>
      </c>
    </row>
    <row r="2643" spans="1:2" x14ac:dyDescent="0.25">
      <c r="A2643" s="1">
        <v>42374</v>
      </c>
      <c r="B2643">
        <v>8587.3957699999992</v>
      </c>
    </row>
    <row r="2644" spans="1:2" x14ac:dyDescent="0.25">
      <c r="A2644" s="1">
        <v>42373</v>
      </c>
      <c r="B2644">
        <v>8585.0454000000009</v>
      </c>
    </row>
    <row r="2645" spans="1:2" x14ac:dyDescent="0.25">
      <c r="A2645" s="1">
        <v>42369</v>
      </c>
      <c r="B2645">
        <v>8560.8998699999993</v>
      </c>
    </row>
    <row r="2646" spans="1:2" x14ac:dyDescent="0.25">
      <c r="A2646" s="1">
        <v>42368</v>
      </c>
      <c r="B2646">
        <v>8581.2506799999992</v>
      </c>
    </row>
    <row r="2647" spans="1:2" x14ac:dyDescent="0.25">
      <c r="A2647" s="1">
        <v>42367</v>
      </c>
      <c r="B2647">
        <v>8598.3132999999998</v>
      </c>
    </row>
    <row r="2648" spans="1:2" x14ac:dyDescent="0.25">
      <c r="A2648" s="1">
        <v>42362</v>
      </c>
      <c r="B2648">
        <v>8566.6474699999999</v>
      </c>
    </row>
    <row r="2649" spans="1:2" x14ac:dyDescent="0.25">
      <c r="A2649" s="1">
        <v>42361</v>
      </c>
      <c r="B2649">
        <v>8563.3448700000008</v>
      </c>
    </row>
    <row r="2650" spans="1:2" x14ac:dyDescent="0.25">
      <c r="A2650" s="1">
        <v>42360</v>
      </c>
      <c r="B2650">
        <v>8575.8366800000003</v>
      </c>
    </row>
    <row r="2651" spans="1:2" x14ac:dyDescent="0.25">
      <c r="A2651" s="1">
        <v>42359</v>
      </c>
      <c r="B2651">
        <v>8569.7975700000006</v>
      </c>
    </row>
    <row r="2652" spans="1:2" x14ac:dyDescent="0.25">
      <c r="A2652" s="1">
        <v>42356</v>
      </c>
      <c r="B2652">
        <v>8568.1779000000006</v>
      </c>
    </row>
    <row r="2653" spans="1:2" x14ac:dyDescent="0.25">
      <c r="A2653" s="1">
        <v>42355</v>
      </c>
      <c r="B2653">
        <v>8538.5432500000006</v>
      </c>
    </row>
    <row r="2654" spans="1:2" x14ac:dyDescent="0.25">
      <c r="A2654" s="1">
        <v>42354</v>
      </c>
      <c r="B2654">
        <v>8527.0854999999992</v>
      </c>
    </row>
    <row r="2655" spans="1:2" x14ac:dyDescent="0.25">
      <c r="A2655" s="1">
        <v>42353</v>
      </c>
      <c r="B2655">
        <v>8542.5720899999997</v>
      </c>
    </row>
    <row r="2656" spans="1:2" x14ac:dyDescent="0.25">
      <c r="A2656" s="1">
        <v>42352</v>
      </c>
      <c r="B2656">
        <v>8541.8698800000002</v>
      </c>
    </row>
    <row r="2657" spans="1:2" x14ac:dyDescent="0.25">
      <c r="A2657" s="1">
        <v>42349</v>
      </c>
      <c r="B2657">
        <v>8527.1633600000005</v>
      </c>
    </row>
    <row r="2658" spans="1:2" x14ac:dyDescent="0.25">
      <c r="A2658" s="1">
        <v>42348</v>
      </c>
      <c r="B2658">
        <v>8528.1790000000001</v>
      </c>
    </row>
    <row r="2659" spans="1:2" x14ac:dyDescent="0.25">
      <c r="A2659" s="1">
        <v>42347</v>
      </c>
      <c r="B2659">
        <v>8546.9567499999994</v>
      </c>
    </row>
    <row r="2660" spans="1:2" x14ac:dyDescent="0.25">
      <c r="A2660" s="1">
        <v>42346</v>
      </c>
      <c r="B2660">
        <v>8539.7138799999993</v>
      </c>
    </row>
    <row r="2661" spans="1:2" x14ac:dyDescent="0.25">
      <c r="A2661" s="1">
        <v>42345</v>
      </c>
      <c r="B2661">
        <v>8502.8845899999997</v>
      </c>
    </row>
    <row r="2662" spans="1:2" x14ac:dyDescent="0.25">
      <c r="A2662" s="1">
        <v>42342</v>
      </c>
      <c r="B2662">
        <v>8500.6484199999995</v>
      </c>
    </row>
    <row r="2663" spans="1:2" x14ac:dyDescent="0.25">
      <c r="A2663" s="1">
        <v>42341</v>
      </c>
      <c r="B2663">
        <v>8533.9102399999992</v>
      </c>
    </row>
    <row r="2664" spans="1:2" x14ac:dyDescent="0.25">
      <c r="A2664" s="1">
        <v>42340</v>
      </c>
      <c r="B2664">
        <v>8547.8947200000002</v>
      </c>
    </row>
    <row r="2665" spans="1:2" x14ac:dyDescent="0.25">
      <c r="A2665" s="1">
        <v>42339</v>
      </c>
      <c r="B2665">
        <v>8536.4175300000006</v>
      </c>
    </row>
    <row r="2666" spans="1:2" x14ac:dyDescent="0.25">
      <c r="A2666" s="1">
        <v>42338</v>
      </c>
      <c r="B2666">
        <v>8532.5001900000007</v>
      </c>
    </row>
    <row r="2667" spans="1:2" x14ac:dyDescent="0.25">
      <c r="A2667" s="1">
        <v>42335</v>
      </c>
      <c r="B2667">
        <v>8535.5452999999998</v>
      </c>
    </row>
    <row r="2668" spans="1:2" x14ac:dyDescent="0.25">
      <c r="A2668" s="1">
        <v>42334</v>
      </c>
      <c r="B2668">
        <v>8542.0084000000006</v>
      </c>
    </row>
    <row r="2669" spans="1:2" x14ac:dyDescent="0.25">
      <c r="A2669" s="1">
        <v>42333</v>
      </c>
      <c r="B2669">
        <v>8520.7887499999997</v>
      </c>
    </row>
    <row r="2670" spans="1:2" x14ac:dyDescent="0.25">
      <c r="A2670" s="1">
        <v>42332</v>
      </c>
      <c r="B2670">
        <v>8505.5943900000002</v>
      </c>
    </row>
    <row r="2671" spans="1:2" x14ac:dyDescent="0.25">
      <c r="A2671" s="1">
        <v>42331</v>
      </c>
      <c r="B2671">
        <v>8495.7284999999993</v>
      </c>
    </row>
    <row r="2672" spans="1:2" x14ac:dyDescent="0.25">
      <c r="A2672" s="1">
        <v>42328</v>
      </c>
      <c r="B2672">
        <v>8503.4380600000004</v>
      </c>
    </row>
    <row r="2673" spans="1:2" x14ac:dyDescent="0.25">
      <c r="A2673" s="1">
        <v>42327</v>
      </c>
      <c r="B2673">
        <v>8500.5400499999996</v>
      </c>
    </row>
    <row r="2674" spans="1:2" x14ac:dyDescent="0.25">
      <c r="A2674" s="1">
        <v>42326</v>
      </c>
      <c r="B2674">
        <v>8509.9639900000002</v>
      </c>
    </row>
    <row r="2675" spans="1:2" x14ac:dyDescent="0.25">
      <c r="A2675" s="1">
        <v>42325</v>
      </c>
      <c r="B2675">
        <v>8499.9874400000008</v>
      </c>
    </row>
    <row r="2676" spans="1:2" x14ac:dyDescent="0.25">
      <c r="A2676" s="1">
        <v>42324</v>
      </c>
      <c r="B2676">
        <v>8508.4554599999992</v>
      </c>
    </row>
    <row r="2677" spans="1:2" x14ac:dyDescent="0.25">
      <c r="A2677" s="1">
        <v>42321</v>
      </c>
      <c r="B2677">
        <v>8484.1663800000006</v>
      </c>
    </row>
    <row r="2678" spans="1:2" x14ac:dyDescent="0.25">
      <c r="A2678" s="1">
        <v>42320</v>
      </c>
      <c r="B2678">
        <v>8486.3831100000007</v>
      </c>
    </row>
    <row r="2679" spans="1:2" x14ac:dyDescent="0.25">
      <c r="A2679" s="1">
        <v>42319</v>
      </c>
      <c r="B2679">
        <v>8524.8437400000003</v>
      </c>
    </row>
    <row r="2680" spans="1:2" x14ac:dyDescent="0.25">
      <c r="A2680" s="1">
        <v>42318</v>
      </c>
      <c r="B2680">
        <v>8518.6325899999993</v>
      </c>
    </row>
    <row r="2681" spans="1:2" x14ac:dyDescent="0.25">
      <c r="A2681" s="1">
        <v>42317</v>
      </c>
      <c r="B2681">
        <v>8510.5573399999994</v>
      </c>
    </row>
    <row r="2682" spans="1:2" x14ac:dyDescent="0.25">
      <c r="A2682" s="1">
        <v>42314</v>
      </c>
      <c r="B2682">
        <v>8549.4949799999995</v>
      </c>
    </row>
    <row r="2683" spans="1:2" x14ac:dyDescent="0.25">
      <c r="A2683" s="1">
        <v>42313</v>
      </c>
      <c r="B2683">
        <v>8550.9785300000003</v>
      </c>
    </row>
    <row r="2684" spans="1:2" x14ac:dyDescent="0.25">
      <c r="A2684" s="1">
        <v>42312</v>
      </c>
      <c r="B2684">
        <v>8568.0236299999997</v>
      </c>
    </row>
    <row r="2685" spans="1:2" x14ac:dyDescent="0.25">
      <c r="A2685" s="1">
        <v>42311</v>
      </c>
      <c r="B2685">
        <v>8581.0328699999991</v>
      </c>
    </row>
    <row r="2686" spans="1:2" x14ac:dyDescent="0.25">
      <c r="A2686" s="1">
        <v>42310</v>
      </c>
      <c r="B2686">
        <v>8605.9635099999996</v>
      </c>
    </row>
    <row r="2687" spans="1:2" x14ac:dyDescent="0.25">
      <c r="A2687" s="1">
        <v>42307</v>
      </c>
      <c r="B2687">
        <v>8607.3282600000002</v>
      </c>
    </row>
    <row r="2688" spans="1:2" x14ac:dyDescent="0.25">
      <c r="A2688" s="1">
        <v>42306</v>
      </c>
      <c r="B2688">
        <v>8613.4325800000006</v>
      </c>
    </row>
    <row r="2689" spans="1:2" x14ac:dyDescent="0.25">
      <c r="A2689" s="1">
        <v>42305</v>
      </c>
      <c r="B2689">
        <v>8617.7104500000005</v>
      </c>
    </row>
    <row r="2690" spans="1:2" x14ac:dyDescent="0.25">
      <c r="A2690" s="1">
        <v>42304</v>
      </c>
      <c r="B2690">
        <v>8591.0695699999997</v>
      </c>
    </row>
    <row r="2691" spans="1:2" x14ac:dyDescent="0.25">
      <c r="A2691" s="1">
        <v>42303</v>
      </c>
      <c r="B2691">
        <v>8580.3083800000004</v>
      </c>
    </row>
    <row r="2692" spans="1:2" x14ac:dyDescent="0.25">
      <c r="A2692" s="1">
        <v>42300</v>
      </c>
      <c r="B2692">
        <v>8594.8197299999993</v>
      </c>
    </row>
    <row r="2693" spans="1:2" x14ac:dyDescent="0.25">
      <c r="A2693" s="1">
        <v>42299</v>
      </c>
      <c r="B2693">
        <v>8587.4865599999994</v>
      </c>
    </row>
    <row r="2694" spans="1:2" x14ac:dyDescent="0.25">
      <c r="A2694" s="1">
        <v>42298</v>
      </c>
      <c r="B2694">
        <v>8576.5909300000003</v>
      </c>
    </row>
    <row r="2695" spans="1:2" x14ac:dyDescent="0.25">
      <c r="A2695" s="1">
        <v>42297</v>
      </c>
      <c r="B2695">
        <v>8590.2875100000001</v>
      </c>
    </row>
    <row r="2696" spans="1:2" x14ac:dyDescent="0.25">
      <c r="A2696" s="1">
        <v>42296</v>
      </c>
      <c r="B2696">
        <v>8596.43</v>
      </c>
    </row>
    <row r="2697" spans="1:2" x14ac:dyDescent="0.25">
      <c r="A2697" s="1">
        <v>42293</v>
      </c>
      <c r="B2697">
        <v>8594.67454</v>
      </c>
    </row>
    <row r="2698" spans="1:2" x14ac:dyDescent="0.25">
      <c r="A2698" s="1">
        <v>42292</v>
      </c>
      <c r="B2698">
        <v>8602.9016800000009</v>
      </c>
    </row>
    <row r="2699" spans="1:2" x14ac:dyDescent="0.25">
      <c r="A2699" s="1">
        <v>42291</v>
      </c>
      <c r="B2699">
        <v>8595.2235600000004</v>
      </c>
    </row>
    <row r="2700" spans="1:2" x14ac:dyDescent="0.25">
      <c r="A2700" s="1">
        <v>42290</v>
      </c>
      <c r="B2700">
        <v>8567.0149999999994</v>
      </c>
    </row>
    <row r="2701" spans="1:2" x14ac:dyDescent="0.25">
      <c r="A2701" s="1">
        <v>42289</v>
      </c>
      <c r="B2701">
        <v>8551.5322400000005</v>
      </c>
    </row>
    <row r="2702" spans="1:2" x14ac:dyDescent="0.25">
      <c r="A2702" s="1">
        <v>42286</v>
      </c>
      <c r="B2702">
        <v>8550.60455</v>
      </c>
    </row>
    <row r="2703" spans="1:2" x14ac:dyDescent="0.25">
      <c r="A2703" s="1">
        <v>42285</v>
      </c>
      <c r="B2703">
        <v>8578.5215700000008</v>
      </c>
    </row>
    <row r="2704" spans="1:2" x14ac:dyDescent="0.25">
      <c r="A2704" s="1">
        <v>42284</v>
      </c>
      <c r="B2704">
        <v>8572.6254200000003</v>
      </c>
    </row>
    <row r="2705" spans="1:2" x14ac:dyDescent="0.25">
      <c r="A2705" s="1">
        <v>42283</v>
      </c>
      <c r="B2705">
        <v>8583.7072200000002</v>
      </c>
    </row>
    <row r="2706" spans="1:2" x14ac:dyDescent="0.25">
      <c r="A2706" s="1">
        <v>42282</v>
      </c>
      <c r="B2706">
        <v>8576.5849699999999</v>
      </c>
    </row>
    <row r="2707" spans="1:2" x14ac:dyDescent="0.25">
      <c r="A2707" s="1">
        <v>42279</v>
      </c>
      <c r="B2707">
        <v>8574.8322700000008</v>
      </c>
    </row>
    <row r="2708" spans="1:2" x14ac:dyDescent="0.25">
      <c r="A2708" s="1">
        <v>42278</v>
      </c>
      <c r="B2708">
        <v>8576.5496700000003</v>
      </c>
    </row>
    <row r="2709" spans="1:2" x14ac:dyDescent="0.25">
      <c r="A2709" s="1">
        <v>42277</v>
      </c>
      <c r="B2709">
        <v>8582.2222299999994</v>
      </c>
    </row>
    <row r="2710" spans="1:2" x14ac:dyDescent="0.25">
      <c r="A2710" s="1">
        <v>42276</v>
      </c>
      <c r="B2710">
        <v>8587.9495399999996</v>
      </c>
    </row>
    <row r="2711" spans="1:2" x14ac:dyDescent="0.25">
      <c r="A2711" s="1">
        <v>42275</v>
      </c>
      <c r="B2711">
        <v>8550.1361300000008</v>
      </c>
    </row>
    <row r="2712" spans="1:2" x14ac:dyDescent="0.25">
      <c r="A2712" s="1">
        <v>42272</v>
      </c>
      <c r="B2712">
        <v>8546.8299599999991</v>
      </c>
    </row>
    <row r="2713" spans="1:2" x14ac:dyDescent="0.25">
      <c r="A2713" s="1">
        <v>42271</v>
      </c>
      <c r="B2713">
        <v>8557.9682499999999</v>
      </c>
    </row>
    <row r="2714" spans="1:2" x14ac:dyDescent="0.25">
      <c r="A2714" s="1">
        <v>42270</v>
      </c>
      <c r="B2714">
        <v>8550.3319900000006</v>
      </c>
    </row>
    <row r="2715" spans="1:2" x14ac:dyDescent="0.25">
      <c r="A2715" s="1">
        <v>42269</v>
      </c>
      <c r="B2715">
        <v>8526.6011500000004</v>
      </c>
    </row>
    <row r="2716" spans="1:2" x14ac:dyDescent="0.25">
      <c r="A2716" s="1">
        <v>42268</v>
      </c>
      <c r="B2716">
        <v>8536.1056900000003</v>
      </c>
    </row>
    <row r="2717" spans="1:2" x14ac:dyDescent="0.25">
      <c r="A2717" s="1">
        <v>42265</v>
      </c>
      <c r="B2717">
        <v>8518.88904</v>
      </c>
    </row>
    <row r="2718" spans="1:2" x14ac:dyDescent="0.25">
      <c r="A2718" s="1">
        <v>42264</v>
      </c>
      <c r="B2718">
        <v>8486.7147700000005</v>
      </c>
    </row>
    <row r="2719" spans="1:2" x14ac:dyDescent="0.25">
      <c r="A2719" s="1">
        <v>42263</v>
      </c>
      <c r="B2719">
        <v>8510.3505700000005</v>
      </c>
    </row>
    <row r="2720" spans="1:2" x14ac:dyDescent="0.25">
      <c r="A2720" s="1">
        <v>42262</v>
      </c>
      <c r="B2720">
        <v>8547.3348499999993</v>
      </c>
    </row>
    <row r="2721" spans="1:2" x14ac:dyDescent="0.25">
      <c r="A2721" s="1">
        <v>42261</v>
      </c>
      <c r="B2721">
        <v>8541.0476600000002</v>
      </c>
    </row>
    <row r="2722" spans="1:2" x14ac:dyDescent="0.25">
      <c r="A2722" s="1">
        <v>42258</v>
      </c>
      <c r="B2722">
        <v>8529.1537399999997</v>
      </c>
    </row>
    <row r="2723" spans="1:2" x14ac:dyDescent="0.25">
      <c r="A2723" s="1">
        <v>42257</v>
      </c>
      <c r="B2723">
        <v>8537.5820000000003</v>
      </c>
    </row>
    <row r="2724" spans="1:2" x14ac:dyDescent="0.25">
      <c r="A2724" s="1">
        <v>42256</v>
      </c>
      <c r="B2724">
        <v>8531.7012599999998</v>
      </c>
    </row>
    <row r="2725" spans="1:2" x14ac:dyDescent="0.25">
      <c r="A2725" s="1">
        <v>42255</v>
      </c>
      <c r="B2725">
        <v>8555.3564700000006</v>
      </c>
    </row>
    <row r="2726" spans="1:2" x14ac:dyDescent="0.25">
      <c r="A2726" s="1">
        <v>42254</v>
      </c>
      <c r="B2726">
        <v>8559.2277799999993</v>
      </c>
    </row>
    <row r="2727" spans="1:2" x14ac:dyDescent="0.25">
      <c r="A2727" s="1">
        <v>42251</v>
      </c>
      <c r="B2727">
        <v>8571.9405100000004</v>
      </c>
    </row>
    <row r="2728" spans="1:2" x14ac:dyDescent="0.25">
      <c r="A2728" s="1">
        <v>42250</v>
      </c>
      <c r="B2728">
        <v>8553.0240900000008</v>
      </c>
    </row>
    <row r="2729" spans="1:2" x14ac:dyDescent="0.25">
      <c r="A2729" s="1">
        <v>42249</v>
      </c>
      <c r="B2729">
        <v>8549.1191500000004</v>
      </c>
    </row>
    <row r="2730" spans="1:2" x14ac:dyDescent="0.25">
      <c r="A2730" s="1">
        <v>42248</v>
      </c>
      <c r="B2730">
        <v>8565.8199000000004</v>
      </c>
    </row>
    <row r="2731" spans="1:2" x14ac:dyDescent="0.25">
      <c r="A2731" s="1">
        <v>42247</v>
      </c>
      <c r="B2731">
        <v>8560.8188800000007</v>
      </c>
    </row>
    <row r="2732" spans="1:2" x14ac:dyDescent="0.25">
      <c r="A2732" s="1">
        <v>42244</v>
      </c>
      <c r="B2732">
        <v>8535.9564399999999</v>
      </c>
    </row>
    <row r="2733" spans="1:2" x14ac:dyDescent="0.25">
      <c r="A2733" s="1">
        <v>42243</v>
      </c>
      <c r="B2733">
        <v>8544.5512199999994</v>
      </c>
    </row>
    <row r="2734" spans="1:2" x14ac:dyDescent="0.25">
      <c r="A2734" s="1">
        <v>42242</v>
      </c>
      <c r="B2734">
        <v>8557.8750999999993</v>
      </c>
    </row>
    <row r="2735" spans="1:2" x14ac:dyDescent="0.25">
      <c r="A2735" s="1">
        <v>42241</v>
      </c>
      <c r="B2735">
        <v>8573.9540099999995</v>
      </c>
    </row>
    <row r="2736" spans="1:2" x14ac:dyDescent="0.25">
      <c r="A2736" s="1">
        <v>42240</v>
      </c>
      <c r="B2736">
        <v>8603.7348600000005</v>
      </c>
    </row>
    <row r="2737" spans="1:2" x14ac:dyDescent="0.25">
      <c r="A2737" s="1">
        <v>42237</v>
      </c>
      <c r="B2737">
        <v>8568.61139</v>
      </c>
    </row>
    <row r="2738" spans="1:2" x14ac:dyDescent="0.25">
      <c r="A2738" s="1">
        <v>42236</v>
      </c>
      <c r="B2738">
        <v>8540.0455099999999</v>
      </c>
    </row>
    <row r="2739" spans="1:2" x14ac:dyDescent="0.25">
      <c r="A2739" s="1">
        <v>42235</v>
      </c>
      <c r="B2739">
        <v>8515.1389999999992</v>
      </c>
    </row>
    <row r="2740" spans="1:2" x14ac:dyDescent="0.25">
      <c r="A2740" s="1">
        <v>42234</v>
      </c>
      <c r="B2740">
        <v>8514.2182799999991</v>
      </c>
    </row>
    <row r="2741" spans="1:2" x14ac:dyDescent="0.25">
      <c r="A2741" s="1">
        <v>42233</v>
      </c>
      <c r="B2741">
        <v>8500.6407999999992</v>
      </c>
    </row>
    <row r="2742" spans="1:2" x14ac:dyDescent="0.25">
      <c r="A2742" s="1">
        <v>42230</v>
      </c>
      <c r="B2742">
        <v>8498.5721300000005</v>
      </c>
    </row>
    <row r="2743" spans="1:2" x14ac:dyDescent="0.25">
      <c r="A2743" s="1">
        <v>42229</v>
      </c>
      <c r="B2743">
        <v>8511.9441000000006</v>
      </c>
    </row>
    <row r="2744" spans="1:2" x14ac:dyDescent="0.25">
      <c r="A2744" s="1">
        <v>42228</v>
      </c>
      <c r="B2744">
        <v>8537.0700400000005</v>
      </c>
    </row>
    <row r="2745" spans="1:2" x14ac:dyDescent="0.25">
      <c r="A2745" s="1">
        <v>42227</v>
      </c>
      <c r="B2745">
        <v>8498.9354999999996</v>
      </c>
    </row>
    <row r="2746" spans="1:2" x14ac:dyDescent="0.25">
      <c r="A2746" s="1">
        <v>42226</v>
      </c>
      <c r="B2746">
        <v>8496.9014100000004</v>
      </c>
    </row>
    <row r="2747" spans="1:2" x14ac:dyDescent="0.25">
      <c r="A2747" s="1">
        <v>42223</v>
      </c>
      <c r="B2747">
        <v>8478.7013599999991</v>
      </c>
    </row>
    <row r="2748" spans="1:2" x14ac:dyDescent="0.25">
      <c r="A2748" s="1">
        <v>42222</v>
      </c>
      <c r="B2748">
        <v>8483.9899600000008</v>
      </c>
    </row>
    <row r="2749" spans="1:2" x14ac:dyDescent="0.25">
      <c r="A2749" s="1">
        <v>42221</v>
      </c>
      <c r="B2749">
        <v>8489.1690999999992</v>
      </c>
    </row>
    <row r="2750" spans="1:2" x14ac:dyDescent="0.25">
      <c r="A2750" s="1">
        <v>42220</v>
      </c>
      <c r="B2750">
        <v>8512.2199199999995</v>
      </c>
    </row>
    <row r="2751" spans="1:2" x14ac:dyDescent="0.25">
      <c r="A2751" s="1">
        <v>42219</v>
      </c>
      <c r="B2751">
        <v>8508.3921900000005</v>
      </c>
    </row>
    <row r="2752" spans="1:2" x14ac:dyDescent="0.25">
      <c r="A2752" s="1">
        <v>42216</v>
      </c>
      <c r="B2752">
        <v>8506.6251499999998</v>
      </c>
    </row>
    <row r="2753" spans="1:2" x14ac:dyDescent="0.25">
      <c r="A2753" s="1">
        <v>42215</v>
      </c>
      <c r="B2753">
        <v>8480.18966</v>
      </c>
    </row>
    <row r="2754" spans="1:2" x14ac:dyDescent="0.25">
      <c r="A2754" s="1">
        <v>42214</v>
      </c>
      <c r="B2754">
        <v>8497.4744300000002</v>
      </c>
    </row>
    <row r="2755" spans="1:2" x14ac:dyDescent="0.25">
      <c r="A2755" s="1">
        <v>42213</v>
      </c>
      <c r="B2755">
        <v>8504.0888500000001</v>
      </c>
    </row>
    <row r="2756" spans="1:2" x14ac:dyDescent="0.25">
      <c r="A2756" s="1">
        <v>42212</v>
      </c>
      <c r="B2756">
        <v>8511.5071100000005</v>
      </c>
    </row>
    <row r="2757" spans="1:2" x14ac:dyDescent="0.25">
      <c r="A2757" s="1">
        <v>42209</v>
      </c>
      <c r="B2757">
        <v>8490.6604200000002</v>
      </c>
    </row>
    <row r="2758" spans="1:2" x14ac:dyDescent="0.25">
      <c r="A2758" s="1">
        <v>42208</v>
      </c>
      <c r="B2758">
        <v>8473.5398000000005</v>
      </c>
    </row>
    <row r="2759" spans="1:2" x14ac:dyDescent="0.25">
      <c r="A2759" s="1">
        <v>42207</v>
      </c>
      <c r="B2759">
        <v>8459.2897599999997</v>
      </c>
    </row>
    <row r="2760" spans="1:2" x14ac:dyDescent="0.25">
      <c r="A2760" s="1">
        <v>42206</v>
      </c>
      <c r="B2760">
        <v>8444.1355299999996</v>
      </c>
    </row>
    <row r="2761" spans="1:2" x14ac:dyDescent="0.25">
      <c r="A2761" s="1">
        <v>42205</v>
      </c>
      <c r="B2761">
        <v>8446.3163000000004</v>
      </c>
    </row>
    <row r="2762" spans="1:2" x14ac:dyDescent="0.25">
      <c r="A2762" s="1">
        <v>42202</v>
      </c>
      <c r="B2762">
        <v>8439.0916099999995</v>
      </c>
    </row>
    <row r="2763" spans="1:2" x14ac:dyDescent="0.25">
      <c r="A2763" s="1">
        <v>42201</v>
      </c>
      <c r="B2763">
        <v>8433.1575499999999</v>
      </c>
    </row>
    <row r="2764" spans="1:2" x14ac:dyDescent="0.25">
      <c r="A2764" s="1">
        <v>42200</v>
      </c>
      <c r="B2764">
        <v>8410.0377399999998</v>
      </c>
    </row>
    <row r="2765" spans="1:2" x14ac:dyDescent="0.25">
      <c r="A2765" s="1">
        <v>42199</v>
      </c>
      <c r="B2765">
        <v>8410.7259900000008</v>
      </c>
    </row>
    <row r="2766" spans="1:2" x14ac:dyDescent="0.25">
      <c r="A2766" s="1">
        <v>42198</v>
      </c>
      <c r="B2766">
        <v>8417.0446699999993</v>
      </c>
    </row>
    <row r="2767" spans="1:2" x14ac:dyDescent="0.25">
      <c r="A2767" s="1">
        <v>42195</v>
      </c>
      <c r="B2767">
        <v>8428.9032000000007</v>
      </c>
    </row>
    <row r="2768" spans="1:2" x14ac:dyDescent="0.25">
      <c r="A2768" s="1">
        <v>42194</v>
      </c>
      <c r="B2768">
        <v>8466.8336199999994</v>
      </c>
    </row>
    <row r="2769" spans="1:2" x14ac:dyDescent="0.25">
      <c r="A2769" s="1">
        <v>42193</v>
      </c>
      <c r="B2769">
        <v>8489.8156299999991</v>
      </c>
    </row>
    <row r="2770" spans="1:2" x14ac:dyDescent="0.25">
      <c r="A2770" s="1">
        <v>42192</v>
      </c>
      <c r="B2770">
        <v>8440.8568400000004</v>
      </c>
    </row>
    <row r="2771" spans="1:2" x14ac:dyDescent="0.25">
      <c r="A2771" s="1">
        <v>42191</v>
      </c>
      <c r="B2771">
        <v>8431.6352700000007</v>
      </c>
    </row>
    <row r="2772" spans="1:2" x14ac:dyDescent="0.25">
      <c r="A2772" s="1">
        <v>42188</v>
      </c>
      <c r="B2772">
        <v>8388.6111000000001</v>
      </c>
    </row>
    <row r="2773" spans="1:2" x14ac:dyDescent="0.25">
      <c r="A2773" s="1">
        <v>42187</v>
      </c>
      <c r="B2773">
        <v>8371.7321100000008</v>
      </c>
    </row>
    <row r="2774" spans="1:2" x14ac:dyDescent="0.25">
      <c r="A2774" s="1">
        <v>42186</v>
      </c>
      <c r="B2774">
        <v>8399.8852900000002</v>
      </c>
    </row>
    <row r="2775" spans="1:2" x14ac:dyDescent="0.25">
      <c r="A2775" s="1">
        <v>42185</v>
      </c>
      <c r="B2775">
        <v>8397.4573899999996</v>
      </c>
    </row>
    <row r="2776" spans="1:2" x14ac:dyDescent="0.25">
      <c r="A2776" s="1">
        <v>42184</v>
      </c>
      <c r="B2776">
        <v>8411.9602799999993</v>
      </c>
    </row>
    <row r="2777" spans="1:2" x14ac:dyDescent="0.25">
      <c r="A2777" s="1">
        <v>42181</v>
      </c>
      <c r="B2777">
        <v>8382.4637000000002</v>
      </c>
    </row>
    <row r="2778" spans="1:2" x14ac:dyDescent="0.25">
      <c r="A2778" s="1">
        <v>42180</v>
      </c>
      <c r="B2778">
        <v>8382.0916300000008</v>
      </c>
    </row>
    <row r="2779" spans="1:2" x14ac:dyDescent="0.25">
      <c r="A2779" s="1">
        <v>42179</v>
      </c>
      <c r="B2779">
        <v>8387.2743399999999</v>
      </c>
    </row>
    <row r="2780" spans="1:2" x14ac:dyDescent="0.25">
      <c r="A2780" s="1">
        <v>42178</v>
      </c>
      <c r="B2780">
        <v>8376.89192</v>
      </c>
    </row>
    <row r="2781" spans="1:2" x14ac:dyDescent="0.25">
      <c r="A2781" s="1">
        <v>42177</v>
      </c>
      <c r="B2781">
        <v>8413.4050900000002</v>
      </c>
    </row>
    <row r="2782" spans="1:2" x14ac:dyDescent="0.25">
      <c r="A2782" s="1">
        <v>42174</v>
      </c>
      <c r="B2782">
        <v>8436.8485000000001</v>
      </c>
    </row>
    <row r="2783" spans="1:2" x14ac:dyDescent="0.25">
      <c r="A2783" s="1">
        <v>42173</v>
      </c>
      <c r="B2783">
        <v>8440.2689100000007</v>
      </c>
    </row>
    <row r="2784" spans="1:2" x14ac:dyDescent="0.25">
      <c r="A2784" s="1">
        <v>42172</v>
      </c>
      <c r="B2784">
        <v>8395.7123100000008</v>
      </c>
    </row>
    <row r="2785" spans="1:2" x14ac:dyDescent="0.25">
      <c r="A2785" s="1">
        <v>42171</v>
      </c>
      <c r="B2785">
        <v>8389.7040300000008</v>
      </c>
    </row>
    <row r="2786" spans="1:2" x14ac:dyDescent="0.25">
      <c r="A2786" s="1">
        <v>42170</v>
      </c>
      <c r="B2786">
        <v>8387.6276300000009</v>
      </c>
    </row>
    <row r="2787" spans="1:2" x14ac:dyDescent="0.25">
      <c r="A2787" s="1">
        <v>42167</v>
      </c>
      <c r="B2787">
        <v>8381.8267799999994</v>
      </c>
    </row>
    <row r="2788" spans="1:2" x14ac:dyDescent="0.25">
      <c r="A2788" s="1">
        <v>42166</v>
      </c>
      <c r="B2788">
        <v>8342.3049800000008</v>
      </c>
    </row>
    <row r="2789" spans="1:2" x14ac:dyDescent="0.25">
      <c r="A2789" s="1">
        <v>42165</v>
      </c>
      <c r="B2789">
        <v>8377.7644299999993</v>
      </c>
    </row>
    <row r="2790" spans="1:2" x14ac:dyDescent="0.25">
      <c r="A2790" s="1">
        <v>42164</v>
      </c>
      <c r="B2790">
        <v>8399.17634</v>
      </c>
    </row>
    <row r="2791" spans="1:2" x14ac:dyDescent="0.25">
      <c r="A2791" s="1">
        <v>42163</v>
      </c>
      <c r="B2791">
        <v>8377.3839499999995</v>
      </c>
    </row>
    <row r="2792" spans="1:2" x14ac:dyDescent="0.25">
      <c r="A2792" s="1">
        <v>42160</v>
      </c>
      <c r="B2792">
        <v>8375.5073300000004</v>
      </c>
    </row>
    <row r="2793" spans="1:2" x14ac:dyDescent="0.25">
      <c r="A2793" s="1">
        <v>42159</v>
      </c>
      <c r="B2793">
        <v>8375.9754699999994</v>
      </c>
    </row>
    <row r="2794" spans="1:2" x14ac:dyDescent="0.25">
      <c r="A2794" s="1">
        <v>42158</v>
      </c>
      <c r="B2794">
        <v>8415.8884600000001</v>
      </c>
    </row>
    <row r="2795" spans="1:2" x14ac:dyDescent="0.25">
      <c r="A2795" s="1">
        <v>42157</v>
      </c>
      <c r="B2795">
        <v>8464.2585099999997</v>
      </c>
    </row>
    <row r="2796" spans="1:2" x14ac:dyDescent="0.25">
      <c r="A2796" s="1">
        <v>42156</v>
      </c>
      <c r="B2796">
        <v>8481.4373799999994</v>
      </c>
    </row>
    <row r="2797" spans="1:2" x14ac:dyDescent="0.25">
      <c r="A2797" s="1">
        <v>42153</v>
      </c>
      <c r="B2797">
        <v>8474.7475599999998</v>
      </c>
    </row>
    <row r="2798" spans="1:2" x14ac:dyDescent="0.25">
      <c r="A2798" s="1">
        <v>42152</v>
      </c>
      <c r="B2798">
        <v>8452.6192800000008</v>
      </c>
    </row>
    <row r="2799" spans="1:2" x14ac:dyDescent="0.25">
      <c r="A2799" s="1">
        <v>42151</v>
      </c>
      <c r="B2799">
        <v>8429.8666699999994</v>
      </c>
    </row>
    <row r="2800" spans="1:2" x14ac:dyDescent="0.25">
      <c r="A2800" s="1">
        <v>42150</v>
      </c>
      <c r="B2800">
        <v>8408.9612199999992</v>
      </c>
    </row>
    <row r="2801" spans="1:2" x14ac:dyDescent="0.25">
      <c r="A2801" s="1">
        <v>42149</v>
      </c>
      <c r="B2801">
        <v>8410.8830699999999</v>
      </c>
    </row>
    <row r="2802" spans="1:2" x14ac:dyDescent="0.25">
      <c r="A2802" s="1">
        <v>42146</v>
      </c>
      <c r="B2802">
        <v>8407.9368599999998</v>
      </c>
    </row>
    <row r="2803" spans="1:2" x14ac:dyDescent="0.25">
      <c r="A2803" s="1">
        <v>42145</v>
      </c>
      <c r="B2803">
        <v>8402.4015199999994</v>
      </c>
    </row>
    <row r="2804" spans="1:2" x14ac:dyDescent="0.25">
      <c r="A2804" s="1">
        <v>42144</v>
      </c>
      <c r="B2804">
        <v>8389.8271199999999</v>
      </c>
    </row>
    <row r="2805" spans="1:2" x14ac:dyDescent="0.25">
      <c r="A2805" s="1">
        <v>42143</v>
      </c>
      <c r="B2805">
        <v>8395.0800899999995</v>
      </c>
    </row>
    <row r="2806" spans="1:2" x14ac:dyDescent="0.25">
      <c r="A2806" s="1">
        <v>42142</v>
      </c>
      <c r="B2806">
        <v>8415.2223699999995</v>
      </c>
    </row>
    <row r="2807" spans="1:2" x14ac:dyDescent="0.25">
      <c r="A2807" s="1">
        <v>42139</v>
      </c>
      <c r="B2807">
        <v>8406.8352799999993</v>
      </c>
    </row>
    <row r="2808" spans="1:2" x14ac:dyDescent="0.25">
      <c r="A2808" s="1">
        <v>42138</v>
      </c>
      <c r="B2808">
        <v>8373.4246800000001</v>
      </c>
    </row>
    <row r="2809" spans="1:2" x14ac:dyDescent="0.25">
      <c r="A2809" s="1">
        <v>42137</v>
      </c>
      <c r="B2809">
        <v>8382.2878099999998</v>
      </c>
    </row>
    <row r="2810" spans="1:2" x14ac:dyDescent="0.25">
      <c r="A2810" s="1">
        <v>42136</v>
      </c>
      <c r="B2810">
        <v>8353.5727499999994</v>
      </c>
    </row>
    <row r="2811" spans="1:2" x14ac:dyDescent="0.25">
      <c r="A2811" s="1">
        <v>42135</v>
      </c>
      <c r="B2811">
        <v>8412.5712999999996</v>
      </c>
    </row>
    <row r="2812" spans="1:2" x14ac:dyDescent="0.25">
      <c r="A2812" s="1">
        <v>42132</v>
      </c>
      <c r="B2812">
        <v>8414.9500900000003</v>
      </c>
    </row>
    <row r="2813" spans="1:2" x14ac:dyDescent="0.25">
      <c r="A2813" s="1">
        <v>42131</v>
      </c>
      <c r="B2813">
        <v>8372.1302599999999</v>
      </c>
    </row>
    <row r="2814" spans="1:2" x14ac:dyDescent="0.25">
      <c r="A2814" s="1">
        <v>42130</v>
      </c>
      <c r="B2814">
        <v>8389.6213900000002</v>
      </c>
    </row>
    <row r="2815" spans="1:2" x14ac:dyDescent="0.25">
      <c r="A2815" s="1">
        <v>42129</v>
      </c>
      <c r="B2815">
        <v>8430.4061299999994</v>
      </c>
    </row>
    <row r="2816" spans="1:2" x14ac:dyDescent="0.25">
      <c r="A2816" s="1">
        <v>42128</v>
      </c>
      <c r="B2816">
        <v>8467.7041499999996</v>
      </c>
    </row>
    <row r="2817" spans="1:2" x14ac:dyDescent="0.25">
      <c r="A2817" s="1">
        <v>42125</v>
      </c>
      <c r="B2817">
        <v>8466.6805299999996</v>
      </c>
    </row>
    <row r="2818" spans="1:2" x14ac:dyDescent="0.25">
      <c r="A2818" s="1">
        <v>42124</v>
      </c>
      <c r="B2818">
        <v>8472.8503000000001</v>
      </c>
    </row>
    <row r="2819" spans="1:2" x14ac:dyDescent="0.25">
      <c r="A2819" s="1">
        <v>42123</v>
      </c>
      <c r="B2819">
        <v>8483.9351999999999</v>
      </c>
    </row>
    <row r="2820" spans="1:2" x14ac:dyDescent="0.25">
      <c r="A2820" s="1">
        <v>42122</v>
      </c>
      <c r="B2820">
        <v>8493.3697100000009</v>
      </c>
    </row>
    <row r="2821" spans="1:2" x14ac:dyDescent="0.25">
      <c r="A2821" s="1">
        <v>42121</v>
      </c>
      <c r="B2821">
        <v>8513.7810100000006</v>
      </c>
    </row>
    <row r="2822" spans="1:2" x14ac:dyDescent="0.25">
      <c r="A2822" s="1">
        <v>42118</v>
      </c>
      <c r="B2822">
        <v>8499.2202199999992</v>
      </c>
    </row>
    <row r="2823" spans="1:2" x14ac:dyDescent="0.25">
      <c r="A2823" s="1">
        <v>42117</v>
      </c>
      <c r="B2823">
        <v>8500.43426</v>
      </c>
    </row>
    <row r="2824" spans="1:2" x14ac:dyDescent="0.25">
      <c r="A2824" s="1">
        <v>42116</v>
      </c>
      <c r="B2824">
        <v>8524.9066800000001</v>
      </c>
    </row>
    <row r="2825" spans="1:2" x14ac:dyDescent="0.25">
      <c r="A2825" s="1">
        <v>42115</v>
      </c>
      <c r="B2825">
        <v>8544.3024999999998</v>
      </c>
    </row>
    <row r="2826" spans="1:2" x14ac:dyDescent="0.25">
      <c r="A2826" s="1">
        <v>42114</v>
      </c>
      <c r="B2826">
        <v>8541.2185000000009</v>
      </c>
    </row>
    <row r="2827" spans="1:2" x14ac:dyDescent="0.25">
      <c r="A2827" s="1">
        <v>42111</v>
      </c>
      <c r="B2827">
        <v>8557.9302900000002</v>
      </c>
    </row>
    <row r="2828" spans="1:2" x14ac:dyDescent="0.25">
      <c r="A2828" s="1">
        <v>42110</v>
      </c>
      <c r="B2828">
        <v>8552.7017799999994</v>
      </c>
    </row>
    <row r="2829" spans="1:2" x14ac:dyDescent="0.25">
      <c r="A2829" s="1">
        <v>42109</v>
      </c>
      <c r="B2829">
        <v>8589.1852899999994</v>
      </c>
    </row>
    <row r="2830" spans="1:2" x14ac:dyDescent="0.25">
      <c r="A2830" s="1">
        <v>42108</v>
      </c>
      <c r="B2830">
        <v>8579.4902500000007</v>
      </c>
    </row>
    <row r="2831" spans="1:2" x14ac:dyDescent="0.25">
      <c r="A2831" s="1">
        <v>42107</v>
      </c>
      <c r="B2831">
        <v>8569.85095</v>
      </c>
    </row>
    <row r="2832" spans="1:2" x14ac:dyDescent="0.25">
      <c r="A2832" s="1">
        <v>42104</v>
      </c>
      <c r="B2832">
        <v>8556.2556600000007</v>
      </c>
    </row>
    <row r="2833" spans="1:2" x14ac:dyDescent="0.25">
      <c r="A2833" s="1">
        <v>42103</v>
      </c>
      <c r="B2833">
        <v>8563.0341200000003</v>
      </c>
    </row>
    <row r="2834" spans="1:2" x14ac:dyDescent="0.25">
      <c r="A2834" s="1">
        <v>42102</v>
      </c>
      <c r="B2834">
        <v>8565.2176400000008</v>
      </c>
    </row>
    <row r="2835" spans="1:2" x14ac:dyDescent="0.25">
      <c r="A2835" s="1">
        <v>42101</v>
      </c>
      <c r="B2835">
        <v>8556.6779999999999</v>
      </c>
    </row>
    <row r="2836" spans="1:2" x14ac:dyDescent="0.25">
      <c r="A2836" s="1">
        <v>42100</v>
      </c>
      <c r="B2836">
        <v>8579.3034700000007</v>
      </c>
    </row>
    <row r="2837" spans="1:2" x14ac:dyDescent="0.25">
      <c r="A2837" s="1">
        <v>42097</v>
      </c>
      <c r="B2837">
        <v>8577.7016100000001</v>
      </c>
    </row>
    <row r="2838" spans="1:2" x14ac:dyDescent="0.25">
      <c r="A2838" s="1">
        <v>42096</v>
      </c>
      <c r="B2838">
        <v>8577.1706599999998</v>
      </c>
    </row>
    <row r="2839" spans="1:2" x14ac:dyDescent="0.25">
      <c r="A2839" s="1">
        <v>42095</v>
      </c>
      <c r="B2839">
        <v>8564.1242500000008</v>
      </c>
    </row>
    <row r="2840" spans="1:2" x14ac:dyDescent="0.25">
      <c r="A2840" s="1">
        <v>42094</v>
      </c>
      <c r="B2840">
        <v>8567.7808000000005</v>
      </c>
    </row>
    <row r="2841" spans="1:2" x14ac:dyDescent="0.25">
      <c r="A2841" s="1">
        <v>42093</v>
      </c>
      <c r="B2841">
        <v>8551.7875700000004</v>
      </c>
    </row>
    <row r="2842" spans="1:2" x14ac:dyDescent="0.25">
      <c r="A2842" s="1">
        <v>42090</v>
      </c>
      <c r="B2842">
        <v>8532.2794799999992</v>
      </c>
    </row>
    <row r="2843" spans="1:2" x14ac:dyDescent="0.25">
      <c r="A2843" s="1">
        <v>42089</v>
      </c>
      <c r="B2843">
        <v>8554.5666099999999</v>
      </c>
    </row>
    <row r="2844" spans="1:2" x14ac:dyDescent="0.25">
      <c r="A2844" s="1">
        <v>42088</v>
      </c>
      <c r="B2844">
        <v>8552.09692</v>
      </c>
    </row>
    <row r="2845" spans="1:2" x14ac:dyDescent="0.25">
      <c r="A2845" s="1">
        <v>42087</v>
      </c>
      <c r="B2845">
        <v>8534.4947400000001</v>
      </c>
    </row>
    <row r="2846" spans="1:2" x14ac:dyDescent="0.25">
      <c r="A2846" s="1">
        <v>42086</v>
      </c>
      <c r="B2846">
        <v>8527.8641800000005</v>
      </c>
    </row>
    <row r="2847" spans="1:2" x14ac:dyDescent="0.25">
      <c r="A2847" s="1">
        <v>42083</v>
      </c>
      <c r="B2847">
        <v>8528.7117300000009</v>
      </c>
    </row>
    <row r="2848" spans="1:2" x14ac:dyDescent="0.25">
      <c r="A2848" s="1">
        <v>42082</v>
      </c>
      <c r="B2848">
        <v>8537.14912</v>
      </c>
    </row>
    <row r="2849" spans="1:2" x14ac:dyDescent="0.25">
      <c r="A2849" s="1">
        <v>42081</v>
      </c>
      <c r="B2849">
        <v>8504.4938199999997</v>
      </c>
    </row>
    <row r="2850" spans="1:2" x14ac:dyDescent="0.25">
      <c r="A2850" s="1">
        <v>42080</v>
      </c>
      <c r="B2850">
        <v>8497.9909000000007</v>
      </c>
    </row>
    <row r="2851" spans="1:2" x14ac:dyDescent="0.25">
      <c r="A2851" s="1">
        <v>42079</v>
      </c>
      <c r="B2851">
        <v>8501.5335699999996</v>
      </c>
    </row>
    <row r="2852" spans="1:2" x14ac:dyDescent="0.25">
      <c r="A2852" s="1">
        <v>42076</v>
      </c>
      <c r="B2852">
        <v>8476.2389899999998</v>
      </c>
    </row>
    <row r="2853" spans="1:2" x14ac:dyDescent="0.25">
      <c r="A2853" s="1">
        <v>42075</v>
      </c>
      <c r="B2853">
        <v>8491.3405500000008</v>
      </c>
    </row>
    <row r="2854" spans="1:2" x14ac:dyDescent="0.25">
      <c r="A2854" s="1">
        <v>42074</v>
      </c>
      <c r="B2854">
        <v>8467.1724699999995</v>
      </c>
    </row>
    <row r="2855" spans="1:2" x14ac:dyDescent="0.25">
      <c r="A2855" s="1">
        <v>42073</v>
      </c>
      <c r="B2855">
        <v>8438.9863299999997</v>
      </c>
    </row>
    <row r="2856" spans="1:2" x14ac:dyDescent="0.25">
      <c r="A2856" s="1">
        <v>42072</v>
      </c>
      <c r="B2856">
        <v>8421.0231700000004</v>
      </c>
    </row>
    <row r="2857" spans="1:2" x14ac:dyDescent="0.25">
      <c r="A2857" s="1">
        <v>42069</v>
      </c>
      <c r="B2857">
        <v>8451.1198299999996</v>
      </c>
    </row>
    <row r="2858" spans="1:2" x14ac:dyDescent="0.25">
      <c r="A2858" s="1">
        <v>42068</v>
      </c>
      <c r="B2858">
        <v>8452.5970300000008</v>
      </c>
    </row>
    <row r="2859" spans="1:2" x14ac:dyDescent="0.25">
      <c r="A2859" s="1">
        <v>42067</v>
      </c>
      <c r="B2859">
        <v>8452.6439399999999</v>
      </c>
    </row>
    <row r="2860" spans="1:2" x14ac:dyDescent="0.25">
      <c r="A2860" s="1">
        <v>42066</v>
      </c>
      <c r="B2860">
        <v>8477.1713600000003</v>
      </c>
    </row>
    <row r="2861" spans="1:2" x14ac:dyDescent="0.25">
      <c r="A2861" s="1">
        <v>42065</v>
      </c>
      <c r="B2861">
        <v>8494.7649099999999</v>
      </c>
    </row>
    <row r="2862" spans="1:2" x14ac:dyDescent="0.25">
      <c r="A2862" s="1">
        <v>42062</v>
      </c>
      <c r="B2862">
        <v>8502.6302699999997</v>
      </c>
    </row>
    <row r="2863" spans="1:2" x14ac:dyDescent="0.25">
      <c r="A2863" s="1">
        <v>42061</v>
      </c>
      <c r="B2863">
        <v>8508.8848999999991</v>
      </c>
    </row>
    <row r="2864" spans="1:2" x14ac:dyDescent="0.25">
      <c r="A2864" s="1">
        <v>42060</v>
      </c>
      <c r="B2864">
        <v>8481.7464799999998</v>
      </c>
    </row>
    <row r="2865" spans="1:2" x14ac:dyDescent="0.25">
      <c r="A2865" s="1">
        <v>42059</v>
      </c>
      <c r="B2865">
        <v>8468.9328100000002</v>
      </c>
    </row>
    <row r="2866" spans="1:2" x14ac:dyDescent="0.25">
      <c r="A2866" s="1">
        <v>42058</v>
      </c>
      <c r="B2866">
        <v>8458.1417700000002</v>
      </c>
    </row>
    <row r="2867" spans="1:2" x14ac:dyDescent="0.25">
      <c r="A2867" s="1">
        <v>42055</v>
      </c>
      <c r="B2867">
        <v>8460.0666600000004</v>
      </c>
    </row>
    <row r="2868" spans="1:2" x14ac:dyDescent="0.25">
      <c r="A2868" s="1">
        <v>42054</v>
      </c>
      <c r="B2868">
        <v>8466.8624</v>
      </c>
    </row>
    <row r="2869" spans="1:2" x14ac:dyDescent="0.25">
      <c r="A2869" s="1">
        <v>42053</v>
      </c>
      <c r="B2869">
        <v>8449.0756999999994</v>
      </c>
    </row>
    <row r="2870" spans="1:2" x14ac:dyDescent="0.25">
      <c r="A2870" s="1">
        <v>42052</v>
      </c>
      <c r="B2870">
        <v>8469.6147600000004</v>
      </c>
    </row>
    <row r="2871" spans="1:2" x14ac:dyDescent="0.25">
      <c r="A2871" s="1">
        <v>42051</v>
      </c>
      <c r="B2871">
        <v>8462.2621500000005</v>
      </c>
    </row>
    <row r="2872" spans="1:2" x14ac:dyDescent="0.25">
      <c r="A2872" s="1">
        <v>42048</v>
      </c>
      <c r="B2872">
        <v>8475.7715900000003</v>
      </c>
    </row>
    <row r="2873" spans="1:2" x14ac:dyDescent="0.25">
      <c r="A2873" s="1">
        <v>42047</v>
      </c>
      <c r="B2873">
        <v>8465.6184499999999</v>
      </c>
    </row>
    <row r="2874" spans="1:2" x14ac:dyDescent="0.25">
      <c r="A2874" s="1">
        <v>42046</v>
      </c>
      <c r="B2874">
        <v>8441.2969900000007</v>
      </c>
    </row>
    <row r="2875" spans="1:2" x14ac:dyDescent="0.25">
      <c r="A2875" s="1">
        <v>42045</v>
      </c>
      <c r="B2875">
        <v>8452.0557000000008</v>
      </c>
    </row>
    <row r="2876" spans="1:2" x14ac:dyDescent="0.25">
      <c r="A2876" s="1">
        <v>42044</v>
      </c>
      <c r="B2876">
        <v>8453.7660699999997</v>
      </c>
    </row>
    <row r="2877" spans="1:2" x14ac:dyDescent="0.25">
      <c r="A2877" s="1">
        <v>42041</v>
      </c>
      <c r="B2877">
        <v>8477.2955899999997</v>
      </c>
    </row>
    <row r="2878" spans="1:2" x14ac:dyDescent="0.25">
      <c r="A2878" s="1">
        <v>42040</v>
      </c>
      <c r="B2878">
        <v>8493.2686599999997</v>
      </c>
    </row>
    <row r="2879" spans="1:2" x14ac:dyDescent="0.25">
      <c r="A2879" s="1">
        <v>42039</v>
      </c>
      <c r="B2879">
        <v>8471.9142900000006</v>
      </c>
    </row>
    <row r="2880" spans="1:2" x14ac:dyDescent="0.25">
      <c r="A2880" s="1">
        <v>42038</v>
      </c>
      <c r="B2880">
        <v>8530.0879800000002</v>
      </c>
    </row>
    <row r="2881" spans="1:2" x14ac:dyDescent="0.25">
      <c r="A2881" s="1">
        <v>42037</v>
      </c>
      <c r="B2881">
        <v>8469.8290799999995</v>
      </c>
    </row>
    <row r="2882" spans="1:2" x14ac:dyDescent="0.25">
      <c r="A2882" s="1">
        <v>42034</v>
      </c>
      <c r="B2882">
        <v>8478.8919999999998</v>
      </c>
    </row>
    <row r="2883" spans="1:2" x14ac:dyDescent="0.25">
      <c r="A2883" s="1">
        <v>42033</v>
      </c>
      <c r="B2883">
        <v>8463.9589400000004</v>
      </c>
    </row>
    <row r="2884" spans="1:2" x14ac:dyDescent="0.25">
      <c r="A2884" s="1">
        <v>42032</v>
      </c>
      <c r="B2884">
        <v>8411.68462</v>
      </c>
    </row>
    <row r="2885" spans="1:2" x14ac:dyDescent="0.25">
      <c r="A2885" s="1">
        <v>42031</v>
      </c>
      <c r="B2885">
        <v>8426.0181799999991</v>
      </c>
    </row>
    <row r="2886" spans="1:2" x14ac:dyDescent="0.25">
      <c r="A2886" s="1">
        <v>42030</v>
      </c>
      <c r="B2886">
        <v>8405.76296</v>
      </c>
    </row>
    <row r="2887" spans="1:2" x14ac:dyDescent="0.25">
      <c r="A2887" s="1">
        <v>42027</v>
      </c>
      <c r="B2887">
        <v>8403.9504199999992</v>
      </c>
    </row>
    <row r="2888" spans="1:2" x14ac:dyDescent="0.25">
      <c r="A2888" s="1">
        <v>42026</v>
      </c>
      <c r="B2888">
        <v>8410.8564700000006</v>
      </c>
    </row>
    <row r="2889" spans="1:2" x14ac:dyDescent="0.25">
      <c r="A2889" s="1">
        <v>42025</v>
      </c>
      <c r="B2889">
        <v>8406.2116499999993</v>
      </c>
    </row>
    <row r="2890" spans="1:2" x14ac:dyDescent="0.25">
      <c r="A2890" s="1">
        <v>42024</v>
      </c>
      <c r="B2890">
        <v>8384.67202</v>
      </c>
    </row>
    <row r="2891" spans="1:2" x14ac:dyDescent="0.25">
      <c r="A2891" s="1">
        <v>42023</v>
      </c>
      <c r="B2891">
        <v>8395.8277300000009</v>
      </c>
    </row>
    <row r="2892" spans="1:2" x14ac:dyDescent="0.25">
      <c r="A2892" s="1">
        <v>42020</v>
      </c>
      <c r="B2892">
        <v>8418.1490200000007</v>
      </c>
    </row>
    <row r="2893" spans="1:2" x14ac:dyDescent="0.25">
      <c r="A2893" s="1">
        <v>42019</v>
      </c>
      <c r="B2893">
        <v>8380.7393499999998</v>
      </c>
    </row>
    <row r="2894" spans="1:2" x14ac:dyDescent="0.25">
      <c r="A2894" s="1">
        <v>42018</v>
      </c>
      <c r="B2894">
        <v>8415.2538199999999</v>
      </c>
    </row>
    <row r="2895" spans="1:2" x14ac:dyDescent="0.25">
      <c r="A2895" s="1">
        <v>42017</v>
      </c>
      <c r="B2895">
        <v>8403.47516</v>
      </c>
    </row>
    <row r="2896" spans="1:2" x14ac:dyDescent="0.25">
      <c r="A2896" s="1">
        <v>42016</v>
      </c>
      <c r="B2896">
        <v>8380.0718400000005</v>
      </c>
    </row>
    <row r="2897" spans="1:2" x14ac:dyDescent="0.25">
      <c r="A2897" s="1">
        <v>42013</v>
      </c>
      <c r="B2897">
        <v>8371.2925899999991</v>
      </c>
    </row>
    <row r="2898" spans="1:2" x14ac:dyDescent="0.25">
      <c r="A2898" s="1">
        <v>42012</v>
      </c>
      <c r="B2898">
        <v>8367.0159299999996</v>
      </c>
    </row>
    <row r="2899" spans="1:2" x14ac:dyDescent="0.25">
      <c r="A2899" s="1">
        <v>42011</v>
      </c>
      <c r="B2899">
        <v>8383.5673299999999</v>
      </c>
    </row>
    <row r="2900" spans="1:2" x14ac:dyDescent="0.25">
      <c r="A2900" s="1">
        <v>42010</v>
      </c>
      <c r="B2900">
        <v>8369.3712899999991</v>
      </c>
    </row>
    <row r="2901" spans="1:2" x14ac:dyDescent="0.25">
      <c r="A2901" s="1">
        <v>42009</v>
      </c>
      <c r="B2901">
        <v>8357.2831900000001</v>
      </c>
    </row>
    <row r="2902" spans="1:2" x14ac:dyDescent="0.25">
      <c r="A2902" s="1">
        <v>42006</v>
      </c>
      <c r="B2902">
        <v>8325.1352999999999</v>
      </c>
    </row>
    <row r="2903" spans="1:2" x14ac:dyDescent="0.25">
      <c r="A2903" s="1">
        <v>42005</v>
      </c>
      <c r="B2903">
        <v>8345.6830200000004</v>
      </c>
    </row>
    <row r="2904" spans="1:2" x14ac:dyDescent="0.25">
      <c r="A2904" s="1">
        <v>42004</v>
      </c>
      <c r="B2904">
        <v>8345.0694000000003</v>
      </c>
    </row>
    <row r="2905" spans="1:2" x14ac:dyDescent="0.25">
      <c r="A2905" s="1">
        <v>42003</v>
      </c>
      <c r="B2905">
        <v>8334.9788000000008</v>
      </c>
    </row>
    <row r="2906" spans="1:2" x14ac:dyDescent="0.25">
      <c r="A2906" s="1">
        <v>42002</v>
      </c>
      <c r="B2906">
        <v>8305.0911199999991</v>
      </c>
    </row>
    <row r="2907" spans="1:2" x14ac:dyDescent="0.25">
      <c r="A2907" s="1">
        <v>41999</v>
      </c>
      <c r="B2907">
        <v>8292.7120200000008</v>
      </c>
    </row>
    <row r="2908" spans="1:2" x14ac:dyDescent="0.25">
      <c r="A2908" s="1">
        <v>41998</v>
      </c>
      <c r="B2908">
        <v>8292.0736899999993</v>
      </c>
    </row>
    <row r="2909" spans="1:2" x14ac:dyDescent="0.25">
      <c r="A2909" s="1">
        <v>41997</v>
      </c>
      <c r="B2909">
        <v>8291.4419799999996</v>
      </c>
    </row>
    <row r="2910" spans="1:2" x14ac:dyDescent="0.25">
      <c r="A2910" s="1">
        <v>41996</v>
      </c>
      <c r="B2910">
        <v>8302.8839100000005</v>
      </c>
    </row>
    <row r="2911" spans="1:2" x14ac:dyDescent="0.25">
      <c r="A2911" s="1">
        <v>41995</v>
      </c>
      <c r="B2911">
        <v>8296.7941499999997</v>
      </c>
    </row>
    <row r="2912" spans="1:2" x14ac:dyDescent="0.25">
      <c r="A2912" s="1">
        <v>41992</v>
      </c>
      <c r="B2912">
        <v>8267.8028599999998</v>
      </c>
    </row>
    <row r="2913" spans="1:2" x14ac:dyDescent="0.25">
      <c r="A2913" s="1">
        <v>41991</v>
      </c>
      <c r="B2913">
        <v>8295.2810800000007</v>
      </c>
    </row>
    <row r="2914" spans="1:2" x14ac:dyDescent="0.25">
      <c r="A2914" s="1">
        <v>41990</v>
      </c>
      <c r="B2914">
        <v>8311.7806500000006</v>
      </c>
    </row>
    <row r="2915" spans="1:2" x14ac:dyDescent="0.25">
      <c r="A2915" s="1">
        <v>41989</v>
      </c>
      <c r="B2915">
        <v>8285.6520899999996</v>
      </c>
    </row>
    <row r="2916" spans="1:2" x14ac:dyDescent="0.25">
      <c r="A2916" s="1">
        <v>41988</v>
      </c>
      <c r="B2916">
        <v>8277.6066800000008</v>
      </c>
    </row>
    <row r="2917" spans="1:2" x14ac:dyDescent="0.25">
      <c r="A2917" s="1">
        <v>41985</v>
      </c>
      <c r="B2917">
        <v>8270.7080399999995</v>
      </c>
    </row>
    <row r="2918" spans="1:2" x14ac:dyDescent="0.25">
      <c r="A2918" s="1">
        <v>41984</v>
      </c>
      <c r="B2918">
        <v>8285.8453100000006</v>
      </c>
    </row>
    <row r="2919" spans="1:2" x14ac:dyDescent="0.25">
      <c r="A2919" s="1">
        <v>41983</v>
      </c>
      <c r="B2919">
        <v>8265.2564999999995</v>
      </c>
    </row>
    <row r="2920" spans="1:2" x14ac:dyDescent="0.25">
      <c r="A2920" s="1">
        <v>41982</v>
      </c>
      <c r="B2920">
        <v>8236.9245800000008</v>
      </c>
    </row>
    <row r="2921" spans="1:2" x14ac:dyDescent="0.25">
      <c r="A2921" s="1">
        <v>41981</v>
      </c>
      <c r="B2921">
        <v>8216.8583699999999</v>
      </c>
    </row>
    <row r="2922" spans="1:2" x14ac:dyDescent="0.25">
      <c r="A2922" s="1">
        <v>41978</v>
      </c>
      <c r="B2922">
        <v>8227.8625699999993</v>
      </c>
    </row>
    <row r="2923" spans="1:2" x14ac:dyDescent="0.25">
      <c r="A2923" s="1">
        <v>41977</v>
      </c>
      <c r="B2923">
        <v>8212.9797299999991</v>
      </c>
    </row>
    <row r="2924" spans="1:2" x14ac:dyDescent="0.25">
      <c r="A2924" s="1">
        <v>41976</v>
      </c>
      <c r="B2924">
        <v>8200.3890900000006</v>
      </c>
    </row>
    <row r="2925" spans="1:2" x14ac:dyDescent="0.25">
      <c r="A2925" s="1">
        <v>41975</v>
      </c>
      <c r="B2925">
        <v>8188.1194400000004</v>
      </c>
    </row>
    <row r="2926" spans="1:2" x14ac:dyDescent="0.25">
      <c r="A2926" s="1">
        <v>41974</v>
      </c>
      <c r="B2926">
        <v>8219.3358900000003</v>
      </c>
    </row>
    <row r="2927" spans="1:2" x14ac:dyDescent="0.25">
      <c r="A2927" s="1">
        <v>41971</v>
      </c>
      <c r="B2927">
        <v>8205.4421999999995</v>
      </c>
    </row>
    <row r="2928" spans="1:2" x14ac:dyDescent="0.25">
      <c r="A2928" s="1">
        <v>41970</v>
      </c>
      <c r="B2928">
        <v>8179.41248</v>
      </c>
    </row>
    <row r="2929" spans="1:2" x14ac:dyDescent="0.25">
      <c r="A2929" s="1">
        <v>41969</v>
      </c>
      <c r="B2929">
        <v>8172.3300399999998</v>
      </c>
    </row>
    <row r="2930" spans="1:2" x14ac:dyDescent="0.25">
      <c r="A2930" s="1">
        <v>41968</v>
      </c>
      <c r="B2930">
        <v>8147.9679699999997</v>
      </c>
    </row>
    <row r="2931" spans="1:2" x14ac:dyDescent="0.25">
      <c r="A2931" s="1">
        <v>41967</v>
      </c>
      <c r="B2931">
        <v>8131.6850800000002</v>
      </c>
    </row>
    <row r="2932" spans="1:2" x14ac:dyDescent="0.25">
      <c r="A2932" s="1">
        <v>41964</v>
      </c>
      <c r="B2932">
        <v>8125.2381800000003</v>
      </c>
    </row>
    <row r="2933" spans="1:2" x14ac:dyDescent="0.25">
      <c r="A2933" s="1">
        <v>41963</v>
      </c>
      <c r="B2933">
        <v>8119.9514499999996</v>
      </c>
    </row>
    <row r="2934" spans="1:2" x14ac:dyDescent="0.25">
      <c r="A2934" s="1">
        <v>41962</v>
      </c>
      <c r="B2934">
        <v>8118.5481300000001</v>
      </c>
    </row>
    <row r="2935" spans="1:2" x14ac:dyDescent="0.25">
      <c r="A2935" s="1">
        <v>41961</v>
      </c>
      <c r="B2935">
        <v>8113.0338000000002</v>
      </c>
    </row>
    <row r="2936" spans="1:2" x14ac:dyDescent="0.25">
      <c r="A2936" s="1">
        <v>41960</v>
      </c>
      <c r="B2936">
        <v>8117.07701</v>
      </c>
    </row>
    <row r="2937" spans="1:2" x14ac:dyDescent="0.25">
      <c r="A2937" s="1">
        <v>41957</v>
      </c>
      <c r="B2937">
        <v>8095.7522799999997</v>
      </c>
    </row>
    <row r="2938" spans="1:2" x14ac:dyDescent="0.25">
      <c r="A2938" s="1">
        <v>41956</v>
      </c>
      <c r="B2938">
        <v>8091.1528900000003</v>
      </c>
    </row>
    <row r="2939" spans="1:2" x14ac:dyDescent="0.25">
      <c r="A2939" s="1">
        <v>41955</v>
      </c>
      <c r="B2939">
        <v>8092.1561099999999</v>
      </c>
    </row>
    <row r="2940" spans="1:2" x14ac:dyDescent="0.25">
      <c r="A2940" s="1">
        <v>41954</v>
      </c>
      <c r="B2940">
        <v>8097.87752</v>
      </c>
    </row>
    <row r="2941" spans="1:2" x14ac:dyDescent="0.25">
      <c r="A2941" s="1">
        <v>41953</v>
      </c>
      <c r="B2941">
        <v>8109.8648800000001</v>
      </c>
    </row>
    <row r="2942" spans="1:2" x14ac:dyDescent="0.25">
      <c r="A2942" s="1">
        <v>41950</v>
      </c>
      <c r="B2942">
        <v>8087.8696300000001</v>
      </c>
    </row>
    <row r="2943" spans="1:2" x14ac:dyDescent="0.25">
      <c r="A2943" s="1">
        <v>41949</v>
      </c>
      <c r="B2943">
        <v>8117.4152999999997</v>
      </c>
    </row>
    <row r="2944" spans="1:2" x14ac:dyDescent="0.25">
      <c r="A2944" s="1">
        <v>41948</v>
      </c>
      <c r="B2944">
        <v>8110.1751199999999</v>
      </c>
    </row>
    <row r="2945" spans="1:2" x14ac:dyDescent="0.25">
      <c r="A2945" s="1">
        <v>41947</v>
      </c>
      <c r="B2945">
        <v>8099.1752800000004</v>
      </c>
    </row>
    <row r="2946" spans="1:2" x14ac:dyDescent="0.25">
      <c r="A2946" s="1">
        <v>41946</v>
      </c>
      <c r="B2946">
        <v>8113.3159800000003</v>
      </c>
    </row>
    <row r="2947" spans="1:2" x14ac:dyDescent="0.25">
      <c r="A2947" s="1">
        <v>41943</v>
      </c>
      <c r="B2947">
        <v>8104.0432499999997</v>
      </c>
    </row>
    <row r="2948" spans="1:2" x14ac:dyDescent="0.25">
      <c r="A2948" s="1">
        <v>41942</v>
      </c>
      <c r="B2948">
        <v>8087.9940200000001</v>
      </c>
    </row>
    <row r="2949" spans="1:2" x14ac:dyDescent="0.25">
      <c r="A2949" s="1">
        <v>41941</v>
      </c>
      <c r="B2949">
        <v>8096.3999800000001</v>
      </c>
    </row>
    <row r="2950" spans="1:2" x14ac:dyDescent="0.25">
      <c r="A2950" s="1">
        <v>41940</v>
      </c>
      <c r="B2950">
        <v>8112.82366</v>
      </c>
    </row>
    <row r="2951" spans="1:2" x14ac:dyDescent="0.25">
      <c r="A2951" s="1">
        <v>41939</v>
      </c>
      <c r="B2951">
        <v>8091.3080600000003</v>
      </c>
    </row>
    <row r="2952" spans="1:2" x14ac:dyDescent="0.25">
      <c r="A2952" s="1">
        <v>41936</v>
      </c>
      <c r="B2952">
        <v>8096.7802099999999</v>
      </c>
    </row>
    <row r="2953" spans="1:2" x14ac:dyDescent="0.25">
      <c r="A2953" s="1">
        <v>41935</v>
      </c>
      <c r="B2953">
        <v>8101.6477599999998</v>
      </c>
    </row>
    <row r="2954" spans="1:2" x14ac:dyDescent="0.25">
      <c r="A2954" s="1">
        <v>41934</v>
      </c>
      <c r="B2954">
        <v>8099.6762600000002</v>
      </c>
    </row>
    <row r="2955" spans="1:2" x14ac:dyDescent="0.25">
      <c r="A2955" s="1">
        <v>41933</v>
      </c>
      <c r="B2955">
        <v>8118.4172500000004</v>
      </c>
    </row>
    <row r="2956" spans="1:2" x14ac:dyDescent="0.25">
      <c r="A2956" s="1">
        <v>41932</v>
      </c>
      <c r="B2956">
        <v>8085.1496800000004</v>
      </c>
    </row>
    <row r="2957" spans="1:2" x14ac:dyDescent="0.25">
      <c r="A2957" s="1">
        <v>41929</v>
      </c>
      <c r="B2957">
        <v>8105.8533600000001</v>
      </c>
    </row>
    <row r="2958" spans="1:2" x14ac:dyDescent="0.25">
      <c r="A2958" s="1">
        <v>41928</v>
      </c>
      <c r="B2958">
        <v>8115.8759799999998</v>
      </c>
    </row>
    <row r="2959" spans="1:2" x14ac:dyDescent="0.25">
      <c r="A2959" s="1">
        <v>41927</v>
      </c>
      <c r="B2959">
        <v>8074.4786100000001</v>
      </c>
    </row>
    <row r="2960" spans="1:2" x14ac:dyDescent="0.25">
      <c r="A2960" s="1">
        <v>41926</v>
      </c>
      <c r="B2960">
        <v>8085.88382</v>
      </c>
    </row>
    <row r="2961" spans="1:2" x14ac:dyDescent="0.25">
      <c r="A2961" s="1">
        <v>41925</v>
      </c>
      <c r="B2961">
        <v>8087.0245000000004</v>
      </c>
    </row>
    <row r="2962" spans="1:2" x14ac:dyDescent="0.25">
      <c r="A2962" s="1">
        <v>41922</v>
      </c>
      <c r="B2962">
        <v>8075.2613899999997</v>
      </c>
    </row>
    <row r="2963" spans="1:2" x14ac:dyDescent="0.25">
      <c r="A2963" s="1">
        <v>41921</v>
      </c>
      <c r="B2963">
        <v>8076.6241499999996</v>
      </c>
    </row>
    <row r="2964" spans="1:2" x14ac:dyDescent="0.25">
      <c r="A2964" s="1">
        <v>41920</v>
      </c>
      <c r="B2964">
        <v>8059.35232</v>
      </c>
    </row>
    <row r="2965" spans="1:2" x14ac:dyDescent="0.25">
      <c r="A2965" s="1">
        <v>41919</v>
      </c>
      <c r="B2965">
        <v>8051.2288500000004</v>
      </c>
    </row>
    <row r="2966" spans="1:2" x14ac:dyDescent="0.25">
      <c r="A2966" s="1">
        <v>41918</v>
      </c>
      <c r="B2966">
        <v>8034.4115499999998</v>
      </c>
    </row>
    <row r="2967" spans="1:2" x14ac:dyDescent="0.25">
      <c r="A2967" s="1">
        <v>41915</v>
      </c>
      <c r="B2967">
        <v>8032.8861800000004</v>
      </c>
    </row>
    <row r="2968" spans="1:2" x14ac:dyDescent="0.25">
      <c r="A2968" s="1">
        <v>41914</v>
      </c>
      <c r="B2968">
        <v>8044.0784000000003</v>
      </c>
    </row>
    <row r="2969" spans="1:2" x14ac:dyDescent="0.25">
      <c r="A2969" s="1">
        <v>41913</v>
      </c>
      <c r="B2969">
        <v>8026.2464900000004</v>
      </c>
    </row>
    <row r="2970" spans="1:2" x14ac:dyDescent="0.25">
      <c r="A2970" s="1">
        <v>41912</v>
      </c>
      <c r="B2970">
        <v>8027.25</v>
      </c>
    </row>
    <row r="2971" spans="1:2" x14ac:dyDescent="0.25">
      <c r="A2971" s="1">
        <v>41911</v>
      </c>
      <c r="B2971">
        <v>8019.5082599999996</v>
      </c>
    </row>
    <row r="2972" spans="1:2" x14ac:dyDescent="0.25">
      <c r="A2972" s="1">
        <v>41908</v>
      </c>
      <c r="B2972">
        <v>8019.5412900000001</v>
      </c>
    </row>
    <row r="2973" spans="1:2" x14ac:dyDescent="0.25">
      <c r="A2973" s="1">
        <v>41907</v>
      </c>
      <c r="B2973">
        <v>7992.8441000000003</v>
      </c>
    </row>
    <row r="2974" spans="1:2" x14ac:dyDescent="0.25">
      <c r="A2974" s="1">
        <v>41906</v>
      </c>
      <c r="B2974">
        <v>7981.4571900000001</v>
      </c>
    </row>
    <row r="2975" spans="1:2" x14ac:dyDescent="0.25">
      <c r="A2975" s="1">
        <v>41905</v>
      </c>
      <c r="B2975">
        <v>7998.4403000000002</v>
      </c>
    </row>
    <row r="2976" spans="1:2" x14ac:dyDescent="0.25">
      <c r="A2976" s="1">
        <v>41904</v>
      </c>
      <c r="B2976">
        <v>7967.8969999999999</v>
      </c>
    </row>
    <row r="2977" spans="1:2" x14ac:dyDescent="0.25">
      <c r="A2977" s="1">
        <v>41901</v>
      </c>
      <c r="B2977">
        <v>7943.6132600000001</v>
      </c>
    </row>
    <row r="2978" spans="1:2" x14ac:dyDescent="0.25">
      <c r="A2978" s="1">
        <v>41900</v>
      </c>
      <c r="B2978">
        <v>7947.9946499999996</v>
      </c>
    </row>
    <row r="2979" spans="1:2" x14ac:dyDescent="0.25">
      <c r="A2979" s="1">
        <v>41899</v>
      </c>
      <c r="B2979">
        <v>7966.5177299999996</v>
      </c>
    </row>
    <row r="2980" spans="1:2" x14ac:dyDescent="0.25">
      <c r="A2980" s="1">
        <v>41898</v>
      </c>
      <c r="B2980">
        <v>7972.7913799999997</v>
      </c>
    </row>
    <row r="2981" spans="1:2" x14ac:dyDescent="0.25">
      <c r="A2981" s="1">
        <v>41897</v>
      </c>
      <c r="B2981">
        <v>7962.0047599999998</v>
      </c>
    </row>
    <row r="2982" spans="1:2" x14ac:dyDescent="0.25">
      <c r="A2982" s="1">
        <v>41894</v>
      </c>
      <c r="B2982">
        <v>7968.9371199999996</v>
      </c>
    </row>
    <row r="2983" spans="1:2" x14ac:dyDescent="0.25">
      <c r="A2983" s="1">
        <v>41893</v>
      </c>
      <c r="B2983">
        <v>7968.0416500000001</v>
      </c>
    </row>
    <row r="2984" spans="1:2" x14ac:dyDescent="0.25">
      <c r="A2984" s="1">
        <v>41892</v>
      </c>
      <c r="B2984">
        <v>7978.2054500000004</v>
      </c>
    </row>
    <row r="2985" spans="1:2" x14ac:dyDescent="0.25">
      <c r="A2985" s="1">
        <v>41891</v>
      </c>
      <c r="B2985">
        <v>7980.4393899999995</v>
      </c>
    </row>
    <row r="2986" spans="1:2" x14ac:dyDescent="0.25">
      <c r="A2986" s="1">
        <v>41890</v>
      </c>
      <c r="B2986">
        <v>8014.2796799999996</v>
      </c>
    </row>
    <row r="2987" spans="1:2" x14ac:dyDescent="0.25">
      <c r="A2987" s="1">
        <v>41887</v>
      </c>
      <c r="B2987">
        <v>8010.0171099999998</v>
      </c>
    </row>
    <row r="2988" spans="1:2" x14ac:dyDescent="0.25">
      <c r="A2988" s="1">
        <v>41886</v>
      </c>
      <c r="B2988">
        <v>8020.6676500000003</v>
      </c>
    </row>
    <row r="2989" spans="1:2" x14ac:dyDescent="0.25">
      <c r="A2989" s="1">
        <v>41885</v>
      </c>
      <c r="B2989">
        <v>8017.8271100000002</v>
      </c>
    </row>
    <row r="2990" spans="1:2" x14ac:dyDescent="0.25">
      <c r="A2990" s="1">
        <v>41884</v>
      </c>
      <c r="B2990">
        <v>8037.9346699999996</v>
      </c>
    </row>
    <row r="2991" spans="1:2" x14ac:dyDescent="0.25">
      <c r="A2991" s="1">
        <v>41883</v>
      </c>
      <c r="B2991">
        <v>8047.0462399999997</v>
      </c>
    </row>
    <row r="2992" spans="1:2" x14ac:dyDescent="0.25">
      <c r="A2992" s="1">
        <v>41880</v>
      </c>
      <c r="B2992">
        <v>8052.7123099999999</v>
      </c>
    </row>
    <row r="2993" spans="1:2" x14ac:dyDescent="0.25">
      <c r="A2993" s="1">
        <v>41879</v>
      </c>
      <c r="B2993">
        <v>8043.7735400000001</v>
      </c>
    </row>
    <row r="2994" spans="1:2" x14ac:dyDescent="0.25">
      <c r="A2994" s="1">
        <v>41878</v>
      </c>
      <c r="B2994">
        <v>8043.4784499999996</v>
      </c>
    </row>
    <row r="2995" spans="1:2" x14ac:dyDescent="0.25">
      <c r="A2995" s="1">
        <v>41877</v>
      </c>
      <c r="B2995">
        <v>8034.5534799999996</v>
      </c>
    </row>
    <row r="2996" spans="1:2" x14ac:dyDescent="0.25">
      <c r="A2996" s="1">
        <v>41876</v>
      </c>
      <c r="B2996">
        <v>8011.7184800000005</v>
      </c>
    </row>
    <row r="2997" spans="1:2" x14ac:dyDescent="0.25">
      <c r="A2997" s="1">
        <v>41873</v>
      </c>
      <c r="B2997">
        <v>7999.6781199999996</v>
      </c>
    </row>
    <row r="2998" spans="1:2" x14ac:dyDescent="0.25">
      <c r="A2998" s="1">
        <v>41872</v>
      </c>
      <c r="B2998">
        <v>7999.6470499999996</v>
      </c>
    </row>
    <row r="2999" spans="1:2" x14ac:dyDescent="0.25">
      <c r="A2999" s="1">
        <v>41871</v>
      </c>
      <c r="B2999">
        <v>8014.1704499999996</v>
      </c>
    </row>
    <row r="3000" spans="1:2" x14ac:dyDescent="0.25">
      <c r="A3000" s="1">
        <v>41870</v>
      </c>
      <c r="B3000">
        <v>8020.3086700000003</v>
      </c>
    </row>
    <row r="3001" spans="1:2" x14ac:dyDescent="0.25">
      <c r="A3001" s="1">
        <v>41869</v>
      </c>
      <c r="B3001">
        <v>8033.3212599999997</v>
      </c>
    </row>
    <row r="3002" spans="1:2" x14ac:dyDescent="0.25">
      <c r="A3002" s="1">
        <v>41866</v>
      </c>
      <c r="B3002">
        <v>8018.6713900000004</v>
      </c>
    </row>
    <row r="3003" spans="1:2" x14ac:dyDescent="0.25">
      <c r="A3003" s="1">
        <v>41865</v>
      </c>
      <c r="B3003">
        <v>8020.0272199999999</v>
      </c>
    </row>
    <row r="3004" spans="1:2" x14ac:dyDescent="0.25">
      <c r="A3004" s="1">
        <v>41864</v>
      </c>
      <c r="B3004">
        <v>7997.98693</v>
      </c>
    </row>
    <row r="3005" spans="1:2" x14ac:dyDescent="0.25">
      <c r="A3005" s="1">
        <v>41863</v>
      </c>
      <c r="B3005">
        <v>8005.6652800000002</v>
      </c>
    </row>
    <row r="3006" spans="1:2" x14ac:dyDescent="0.25">
      <c r="A3006" s="1">
        <v>41862</v>
      </c>
      <c r="B3006">
        <v>8009.5087400000002</v>
      </c>
    </row>
    <row r="3007" spans="1:2" x14ac:dyDescent="0.25">
      <c r="A3007" s="1">
        <v>41859</v>
      </c>
      <c r="B3007">
        <v>8044.97973</v>
      </c>
    </row>
    <row r="3008" spans="1:2" x14ac:dyDescent="0.25">
      <c r="A3008" s="1">
        <v>41858</v>
      </c>
      <c r="B3008">
        <v>8004.12752</v>
      </c>
    </row>
    <row r="3009" spans="1:2" x14ac:dyDescent="0.25">
      <c r="A3009" s="1">
        <v>41857</v>
      </c>
      <c r="B3009">
        <v>7970.8755099999998</v>
      </c>
    </row>
    <row r="3010" spans="1:2" x14ac:dyDescent="0.25">
      <c r="A3010" s="1">
        <v>41856</v>
      </c>
      <c r="B3010">
        <v>7983.0910899999999</v>
      </c>
    </row>
    <row r="3011" spans="1:2" x14ac:dyDescent="0.25">
      <c r="A3011" s="1">
        <v>41855</v>
      </c>
      <c r="B3011">
        <v>7971.2809900000002</v>
      </c>
    </row>
    <row r="3012" spans="1:2" x14ac:dyDescent="0.25">
      <c r="A3012" s="1">
        <v>41852</v>
      </c>
      <c r="B3012">
        <v>7969.1690500000004</v>
      </c>
    </row>
    <row r="3013" spans="1:2" x14ac:dyDescent="0.25">
      <c r="A3013" s="1">
        <v>41851</v>
      </c>
      <c r="B3013">
        <v>7973.2085699999998</v>
      </c>
    </row>
    <row r="3014" spans="1:2" x14ac:dyDescent="0.25">
      <c r="A3014" s="1">
        <v>41850</v>
      </c>
      <c r="B3014">
        <v>7992.9787800000004</v>
      </c>
    </row>
    <row r="3015" spans="1:2" x14ac:dyDescent="0.25">
      <c r="A3015" s="1">
        <v>41849</v>
      </c>
      <c r="B3015">
        <v>7980.3521600000004</v>
      </c>
    </row>
    <row r="3016" spans="1:2" x14ac:dyDescent="0.25">
      <c r="A3016" s="1">
        <v>41848</v>
      </c>
      <c r="B3016">
        <v>7991.5659400000004</v>
      </c>
    </row>
    <row r="3017" spans="1:2" x14ac:dyDescent="0.25">
      <c r="A3017" s="1">
        <v>41845</v>
      </c>
      <c r="B3017">
        <v>7985.9754700000003</v>
      </c>
    </row>
    <row r="3018" spans="1:2" x14ac:dyDescent="0.25">
      <c r="A3018" s="1">
        <v>41844</v>
      </c>
      <c r="B3018">
        <v>7987.3214900000003</v>
      </c>
    </row>
    <row r="3019" spans="1:2" x14ac:dyDescent="0.25">
      <c r="A3019" s="1">
        <v>41843</v>
      </c>
      <c r="B3019">
        <v>7993.4161700000004</v>
      </c>
    </row>
    <row r="3020" spans="1:2" x14ac:dyDescent="0.25">
      <c r="A3020" s="1">
        <v>41842</v>
      </c>
      <c r="B3020">
        <v>8005.4771799999999</v>
      </c>
    </row>
    <row r="3021" spans="1:2" x14ac:dyDescent="0.25">
      <c r="A3021" s="1">
        <v>41841</v>
      </c>
      <c r="B3021">
        <v>8002.3238799999999</v>
      </c>
    </row>
    <row r="3022" spans="1:2" x14ac:dyDescent="0.25">
      <c r="A3022" s="1">
        <v>41838</v>
      </c>
      <c r="B3022">
        <v>8009.1318799999999</v>
      </c>
    </row>
    <row r="3023" spans="1:2" x14ac:dyDescent="0.25">
      <c r="A3023" s="1">
        <v>41837</v>
      </c>
      <c r="B3023">
        <v>8000.4222</v>
      </c>
    </row>
    <row r="3024" spans="1:2" x14ac:dyDescent="0.25">
      <c r="A3024" s="1">
        <v>41836</v>
      </c>
      <c r="B3024">
        <v>7998.4752699999999</v>
      </c>
    </row>
    <row r="3025" spans="1:2" x14ac:dyDescent="0.25">
      <c r="A3025" s="1">
        <v>41835</v>
      </c>
      <c r="B3025">
        <v>7993.4328299999997</v>
      </c>
    </row>
    <row r="3026" spans="1:2" x14ac:dyDescent="0.25">
      <c r="A3026" s="1">
        <v>41834</v>
      </c>
      <c r="B3026">
        <v>7989.1768099999999</v>
      </c>
    </row>
    <row r="3027" spans="1:2" x14ac:dyDescent="0.25">
      <c r="A3027" s="1">
        <v>41831</v>
      </c>
      <c r="B3027">
        <v>7995.5887000000002</v>
      </c>
    </row>
    <row r="3028" spans="1:2" x14ac:dyDescent="0.25">
      <c r="A3028" s="1">
        <v>41830</v>
      </c>
      <c r="B3028">
        <v>7980.9566599999998</v>
      </c>
    </row>
    <row r="3029" spans="1:2" x14ac:dyDescent="0.25">
      <c r="A3029" s="1">
        <v>41829</v>
      </c>
      <c r="B3029">
        <v>7964.7640199999996</v>
      </c>
    </row>
    <row r="3030" spans="1:2" x14ac:dyDescent="0.25">
      <c r="A3030" s="1">
        <v>41828</v>
      </c>
      <c r="B3030">
        <v>7950.1435099999999</v>
      </c>
    </row>
    <row r="3031" spans="1:2" x14ac:dyDescent="0.25">
      <c r="A3031" s="1">
        <v>41827</v>
      </c>
      <c r="B3031">
        <v>7947.5497400000004</v>
      </c>
    </row>
    <row r="3032" spans="1:2" x14ac:dyDescent="0.25">
      <c r="A3032" s="1">
        <v>41824</v>
      </c>
      <c r="B3032">
        <v>7947.14095</v>
      </c>
    </row>
    <row r="3033" spans="1:2" x14ac:dyDescent="0.25">
      <c r="A3033" s="1">
        <v>41823</v>
      </c>
      <c r="B3033">
        <v>7958.2419799999998</v>
      </c>
    </row>
    <row r="3034" spans="1:2" x14ac:dyDescent="0.25">
      <c r="A3034" s="1">
        <v>41822</v>
      </c>
      <c r="B3034">
        <v>7946.8179099999998</v>
      </c>
    </row>
    <row r="3035" spans="1:2" x14ac:dyDescent="0.25">
      <c r="A3035" s="1">
        <v>41821</v>
      </c>
      <c r="B3035">
        <v>7937.7490299999999</v>
      </c>
    </row>
    <row r="3036" spans="1:2" x14ac:dyDescent="0.25">
      <c r="A3036" s="1">
        <v>41820</v>
      </c>
      <c r="B3036">
        <v>7950.0565100000003</v>
      </c>
    </row>
    <row r="3037" spans="1:2" x14ac:dyDescent="0.25">
      <c r="A3037" s="1">
        <v>41817</v>
      </c>
      <c r="B3037">
        <v>7948.4850699999997</v>
      </c>
    </row>
    <row r="3038" spans="1:2" x14ac:dyDescent="0.25">
      <c r="A3038" s="1">
        <v>41816</v>
      </c>
      <c r="B3038">
        <v>7935.1499000000003</v>
      </c>
    </row>
    <row r="3039" spans="1:2" x14ac:dyDescent="0.25">
      <c r="A3039" s="1">
        <v>41815</v>
      </c>
      <c r="B3039">
        <v>7935.7050900000004</v>
      </c>
    </row>
    <row r="3040" spans="1:2" x14ac:dyDescent="0.25">
      <c r="A3040" s="1">
        <v>41814</v>
      </c>
      <c r="B3040">
        <v>7920.9847900000004</v>
      </c>
    </row>
    <row r="3041" spans="1:2" x14ac:dyDescent="0.25">
      <c r="A3041" s="1">
        <v>41813</v>
      </c>
      <c r="B3041">
        <v>7903.1881599999997</v>
      </c>
    </row>
    <row r="3042" spans="1:2" x14ac:dyDescent="0.25">
      <c r="A3042" s="1">
        <v>41810</v>
      </c>
      <c r="B3042">
        <v>7907.0236699999996</v>
      </c>
    </row>
    <row r="3043" spans="1:2" x14ac:dyDescent="0.25">
      <c r="A3043" s="1">
        <v>41809</v>
      </c>
      <c r="B3043">
        <v>7909.9801500000003</v>
      </c>
    </row>
    <row r="3044" spans="1:2" x14ac:dyDescent="0.25">
      <c r="A3044" s="1">
        <v>41808</v>
      </c>
      <c r="B3044">
        <v>7888.1337199999998</v>
      </c>
    </row>
    <row r="3045" spans="1:2" x14ac:dyDescent="0.25">
      <c r="A3045" s="1">
        <v>41807</v>
      </c>
      <c r="B3045">
        <v>7898.5158000000001</v>
      </c>
    </row>
    <row r="3046" spans="1:2" x14ac:dyDescent="0.25">
      <c r="A3046" s="1">
        <v>41806</v>
      </c>
      <c r="B3046">
        <v>7880.6884300000002</v>
      </c>
    </row>
    <row r="3047" spans="1:2" x14ac:dyDescent="0.25">
      <c r="A3047" s="1">
        <v>41803</v>
      </c>
      <c r="B3047">
        <v>7867.9080100000001</v>
      </c>
    </row>
    <row r="3048" spans="1:2" x14ac:dyDescent="0.25">
      <c r="A3048" s="1">
        <v>41802</v>
      </c>
      <c r="B3048">
        <v>7858.14678</v>
      </c>
    </row>
    <row r="3049" spans="1:2" x14ac:dyDescent="0.25">
      <c r="A3049" s="1">
        <v>41801</v>
      </c>
      <c r="B3049">
        <v>7849.8679099999999</v>
      </c>
    </row>
    <row r="3050" spans="1:2" x14ac:dyDescent="0.25">
      <c r="A3050" s="1">
        <v>41800</v>
      </c>
      <c r="B3050">
        <v>7864.7334300000002</v>
      </c>
    </row>
    <row r="3051" spans="1:2" x14ac:dyDescent="0.25">
      <c r="A3051" s="1">
        <v>41799</v>
      </c>
      <c r="B3051">
        <v>7866.2200199999997</v>
      </c>
    </row>
    <row r="3052" spans="1:2" x14ac:dyDescent="0.25">
      <c r="A3052" s="1">
        <v>41796</v>
      </c>
      <c r="B3052">
        <v>7864.05411</v>
      </c>
    </row>
    <row r="3053" spans="1:2" x14ac:dyDescent="0.25">
      <c r="A3053" s="1">
        <v>41795</v>
      </c>
      <c r="B3053">
        <v>7862.3208400000003</v>
      </c>
    </row>
    <row r="3054" spans="1:2" x14ac:dyDescent="0.25">
      <c r="A3054" s="1">
        <v>41794</v>
      </c>
      <c r="B3054">
        <v>7859.3307000000004</v>
      </c>
    </row>
    <row r="3055" spans="1:2" x14ac:dyDescent="0.25">
      <c r="A3055" s="1">
        <v>41793</v>
      </c>
      <c r="B3055">
        <v>7876.3324300000004</v>
      </c>
    </row>
    <row r="3056" spans="1:2" x14ac:dyDescent="0.25">
      <c r="A3056" s="1">
        <v>41792</v>
      </c>
      <c r="B3056">
        <v>7886.3877000000002</v>
      </c>
    </row>
    <row r="3057" spans="1:2" x14ac:dyDescent="0.25">
      <c r="A3057" s="1">
        <v>41789</v>
      </c>
      <c r="B3057">
        <v>7885.8972700000004</v>
      </c>
    </row>
    <row r="3058" spans="1:2" x14ac:dyDescent="0.25">
      <c r="A3058" s="1">
        <v>41788</v>
      </c>
      <c r="B3058">
        <v>7887.91482</v>
      </c>
    </row>
    <row r="3059" spans="1:2" x14ac:dyDescent="0.25">
      <c r="A3059" s="1">
        <v>41787</v>
      </c>
      <c r="B3059">
        <v>7868.8853399999998</v>
      </c>
    </row>
    <row r="3060" spans="1:2" x14ac:dyDescent="0.25">
      <c r="A3060" s="1">
        <v>41786</v>
      </c>
      <c r="B3060">
        <v>7858.8788699999996</v>
      </c>
    </row>
    <row r="3061" spans="1:2" x14ac:dyDescent="0.25">
      <c r="A3061" s="1">
        <v>41785</v>
      </c>
      <c r="B3061">
        <v>7860.33277</v>
      </c>
    </row>
    <row r="3062" spans="1:2" x14ac:dyDescent="0.25">
      <c r="A3062" s="1">
        <v>41782</v>
      </c>
      <c r="B3062">
        <v>7847.82881</v>
      </c>
    </row>
    <row r="3063" spans="1:2" x14ac:dyDescent="0.25">
      <c r="A3063" s="1">
        <v>41781</v>
      </c>
      <c r="B3063">
        <v>7855.8078100000002</v>
      </c>
    </row>
    <row r="3064" spans="1:2" x14ac:dyDescent="0.25">
      <c r="A3064" s="1">
        <v>41780</v>
      </c>
      <c r="B3064">
        <v>7877.6845800000001</v>
      </c>
    </row>
    <row r="3065" spans="1:2" x14ac:dyDescent="0.25">
      <c r="A3065" s="1">
        <v>41779</v>
      </c>
      <c r="B3065">
        <v>7858.8140800000001</v>
      </c>
    </row>
    <row r="3066" spans="1:2" x14ac:dyDescent="0.25">
      <c r="A3066" s="1">
        <v>41778</v>
      </c>
      <c r="B3066">
        <v>7865.5110599999998</v>
      </c>
    </row>
    <row r="3067" spans="1:2" x14ac:dyDescent="0.25">
      <c r="A3067" s="1">
        <v>41775</v>
      </c>
      <c r="B3067">
        <v>7855.6702699999996</v>
      </c>
    </row>
    <row r="3068" spans="1:2" x14ac:dyDescent="0.25">
      <c r="A3068" s="1">
        <v>41774</v>
      </c>
      <c r="B3068">
        <v>7845.7287999999999</v>
      </c>
    </row>
    <row r="3069" spans="1:2" x14ac:dyDescent="0.25">
      <c r="A3069" s="1">
        <v>41773</v>
      </c>
      <c r="B3069">
        <v>7834.19661</v>
      </c>
    </row>
    <row r="3070" spans="1:2" x14ac:dyDescent="0.25">
      <c r="A3070" s="1">
        <v>41772</v>
      </c>
      <c r="B3070">
        <v>7822.8631699999996</v>
      </c>
    </row>
    <row r="3071" spans="1:2" x14ac:dyDescent="0.25">
      <c r="A3071" s="1">
        <v>41771</v>
      </c>
      <c r="B3071">
        <v>7825.8463599999995</v>
      </c>
    </row>
    <row r="3072" spans="1:2" x14ac:dyDescent="0.25">
      <c r="A3072" s="1">
        <v>41768</v>
      </c>
      <c r="B3072">
        <v>7824.9636399999999</v>
      </c>
    </row>
    <row r="3073" spans="1:2" x14ac:dyDescent="0.25">
      <c r="A3073" s="1">
        <v>41767</v>
      </c>
      <c r="B3073">
        <v>7817.6827300000004</v>
      </c>
    </row>
    <row r="3074" spans="1:2" x14ac:dyDescent="0.25">
      <c r="A3074" s="1">
        <v>41766</v>
      </c>
      <c r="B3074">
        <v>7820.3643599999996</v>
      </c>
    </row>
    <row r="3075" spans="1:2" x14ac:dyDescent="0.25">
      <c r="A3075" s="1">
        <v>41765</v>
      </c>
      <c r="B3075">
        <v>7809.3781200000003</v>
      </c>
    </row>
    <row r="3076" spans="1:2" x14ac:dyDescent="0.25">
      <c r="A3076" s="1">
        <v>41764</v>
      </c>
      <c r="B3076">
        <v>7803.0176499999998</v>
      </c>
    </row>
    <row r="3077" spans="1:2" x14ac:dyDescent="0.25">
      <c r="A3077" s="1">
        <v>41761</v>
      </c>
      <c r="B3077">
        <v>7790.8894399999999</v>
      </c>
    </row>
    <row r="3078" spans="1:2" x14ac:dyDescent="0.25">
      <c r="A3078" s="1">
        <v>41760</v>
      </c>
      <c r="B3078">
        <v>7783.74215</v>
      </c>
    </row>
    <row r="3079" spans="1:2" x14ac:dyDescent="0.25">
      <c r="A3079" s="1">
        <v>41759</v>
      </c>
      <c r="B3079">
        <v>7779.8043299999999</v>
      </c>
    </row>
    <row r="3080" spans="1:2" x14ac:dyDescent="0.25">
      <c r="A3080" s="1">
        <v>41758</v>
      </c>
      <c r="B3080">
        <v>7781.1523699999998</v>
      </c>
    </row>
    <row r="3081" spans="1:2" x14ac:dyDescent="0.25">
      <c r="A3081" s="1">
        <v>41757</v>
      </c>
      <c r="B3081">
        <v>7783.7422200000001</v>
      </c>
    </row>
    <row r="3082" spans="1:2" x14ac:dyDescent="0.25">
      <c r="A3082" s="1">
        <v>41754</v>
      </c>
      <c r="B3082">
        <v>7772.3067300000002</v>
      </c>
    </row>
    <row r="3083" spans="1:2" x14ac:dyDescent="0.25">
      <c r="A3083" s="1">
        <v>41753</v>
      </c>
      <c r="B3083">
        <v>7771.5658100000001</v>
      </c>
    </row>
    <row r="3084" spans="1:2" x14ac:dyDescent="0.25">
      <c r="A3084" s="1">
        <v>41752</v>
      </c>
      <c r="B3084">
        <v>7767.8209699999998</v>
      </c>
    </row>
    <row r="3085" spans="1:2" x14ac:dyDescent="0.25">
      <c r="A3085" s="1">
        <v>41751</v>
      </c>
      <c r="B3085">
        <v>7752.1988600000004</v>
      </c>
    </row>
    <row r="3086" spans="1:2" x14ac:dyDescent="0.25">
      <c r="A3086" s="1">
        <v>41750</v>
      </c>
      <c r="B3086">
        <v>7765.0540899999996</v>
      </c>
    </row>
    <row r="3087" spans="1:2" x14ac:dyDescent="0.25">
      <c r="A3087" s="1">
        <v>41747</v>
      </c>
      <c r="B3087">
        <v>7762.8269399999999</v>
      </c>
    </row>
    <row r="3088" spans="1:2" x14ac:dyDescent="0.25">
      <c r="A3088" s="1">
        <v>41746</v>
      </c>
      <c r="B3088">
        <v>7762.0843400000003</v>
      </c>
    </row>
    <row r="3089" spans="1:2" x14ac:dyDescent="0.25">
      <c r="A3089" s="1">
        <v>41745</v>
      </c>
      <c r="B3089">
        <v>7755.6631299999999</v>
      </c>
    </row>
    <row r="3090" spans="1:2" x14ac:dyDescent="0.25">
      <c r="A3090" s="1">
        <v>41744</v>
      </c>
      <c r="B3090">
        <v>7751.4816600000004</v>
      </c>
    </row>
    <row r="3091" spans="1:2" x14ac:dyDescent="0.25">
      <c r="A3091" s="1">
        <v>41743</v>
      </c>
      <c r="B3091">
        <v>7756.6208699999997</v>
      </c>
    </row>
    <row r="3092" spans="1:2" x14ac:dyDescent="0.25">
      <c r="A3092" s="1">
        <v>41740</v>
      </c>
      <c r="B3092">
        <v>7740.85</v>
      </c>
    </row>
    <row r="3093" spans="1:2" x14ac:dyDescent="0.25">
      <c r="A3093" s="1">
        <v>41739</v>
      </c>
      <c r="B3093">
        <v>7730.0577800000001</v>
      </c>
    </row>
    <row r="3094" spans="1:2" x14ac:dyDescent="0.25">
      <c r="A3094" s="1">
        <v>41738</v>
      </c>
      <c r="B3094">
        <v>7730.7081200000002</v>
      </c>
    </row>
    <row r="3095" spans="1:2" x14ac:dyDescent="0.25">
      <c r="A3095" s="1">
        <v>41737</v>
      </c>
      <c r="B3095">
        <v>7725.1975599999996</v>
      </c>
    </row>
    <row r="3096" spans="1:2" x14ac:dyDescent="0.25">
      <c r="A3096" s="1">
        <v>41736</v>
      </c>
      <c r="B3096">
        <v>7724.1811100000004</v>
      </c>
    </row>
    <row r="3097" spans="1:2" x14ac:dyDescent="0.25">
      <c r="A3097" s="1">
        <v>41733</v>
      </c>
      <c r="B3097">
        <v>7702.49359</v>
      </c>
    </row>
    <row r="3098" spans="1:2" x14ac:dyDescent="0.25">
      <c r="A3098" s="1">
        <v>41732</v>
      </c>
      <c r="B3098">
        <v>7695.3523299999997</v>
      </c>
    </row>
    <row r="3099" spans="1:2" x14ac:dyDescent="0.25">
      <c r="A3099" s="1">
        <v>41731</v>
      </c>
      <c r="B3099">
        <v>7694.4621100000004</v>
      </c>
    </row>
    <row r="3100" spans="1:2" x14ac:dyDescent="0.25">
      <c r="A3100" s="1">
        <v>41730</v>
      </c>
      <c r="B3100">
        <v>7700.0748299999996</v>
      </c>
    </row>
    <row r="3101" spans="1:2" x14ac:dyDescent="0.25">
      <c r="A3101" s="1">
        <v>41729</v>
      </c>
      <c r="B3101">
        <v>7709.8976499999999</v>
      </c>
    </row>
    <row r="3102" spans="1:2" x14ac:dyDescent="0.25">
      <c r="A3102" s="1">
        <v>41726</v>
      </c>
      <c r="B3102">
        <v>7711.0025699999997</v>
      </c>
    </row>
    <row r="3103" spans="1:2" x14ac:dyDescent="0.25">
      <c r="A3103" s="1">
        <v>41725</v>
      </c>
      <c r="B3103">
        <v>7704.6026700000002</v>
      </c>
    </row>
    <row r="3104" spans="1:2" x14ac:dyDescent="0.25">
      <c r="A3104" s="1">
        <v>41724</v>
      </c>
      <c r="B3104">
        <v>7697.7409699999998</v>
      </c>
    </row>
    <row r="3105" spans="1:2" x14ac:dyDescent="0.25">
      <c r="A3105" s="1">
        <v>41723</v>
      </c>
      <c r="B3105">
        <v>7696.8574600000002</v>
      </c>
    </row>
    <row r="3106" spans="1:2" x14ac:dyDescent="0.25">
      <c r="A3106" s="1">
        <v>41722</v>
      </c>
      <c r="B3106">
        <v>7682.5859799999998</v>
      </c>
    </row>
    <row r="3107" spans="1:2" x14ac:dyDescent="0.25">
      <c r="A3107" s="1">
        <v>41719</v>
      </c>
      <c r="B3107">
        <v>7681.5092999999997</v>
      </c>
    </row>
    <row r="3108" spans="1:2" x14ac:dyDescent="0.25">
      <c r="A3108" s="1">
        <v>41718</v>
      </c>
      <c r="B3108">
        <v>7689.6012000000001</v>
      </c>
    </row>
    <row r="3109" spans="1:2" x14ac:dyDescent="0.25">
      <c r="A3109" s="1">
        <v>41717</v>
      </c>
      <c r="B3109">
        <v>7704.54403</v>
      </c>
    </row>
    <row r="3110" spans="1:2" x14ac:dyDescent="0.25">
      <c r="A3110" s="1">
        <v>41716</v>
      </c>
      <c r="B3110">
        <v>7698.9644399999997</v>
      </c>
    </row>
    <row r="3111" spans="1:2" x14ac:dyDescent="0.25">
      <c r="A3111" s="1">
        <v>41715</v>
      </c>
      <c r="B3111">
        <v>7707.7989299999999</v>
      </c>
    </row>
    <row r="3112" spans="1:2" x14ac:dyDescent="0.25">
      <c r="A3112" s="1">
        <v>41712</v>
      </c>
      <c r="B3112">
        <v>7711.2932099999998</v>
      </c>
    </row>
    <row r="3113" spans="1:2" x14ac:dyDescent="0.25">
      <c r="A3113" s="1">
        <v>41711</v>
      </c>
      <c r="B3113">
        <v>7675.3913000000002</v>
      </c>
    </row>
    <row r="3114" spans="1:2" x14ac:dyDescent="0.25">
      <c r="A3114" s="1">
        <v>41710</v>
      </c>
      <c r="B3114">
        <v>7680.9837100000004</v>
      </c>
    </row>
    <row r="3115" spans="1:2" x14ac:dyDescent="0.25">
      <c r="A3115" s="1">
        <v>41709</v>
      </c>
      <c r="B3115">
        <v>7677.3683199999996</v>
      </c>
    </row>
    <row r="3116" spans="1:2" x14ac:dyDescent="0.25">
      <c r="A3116" s="1">
        <v>41708</v>
      </c>
      <c r="B3116">
        <v>7668.6896699999998</v>
      </c>
    </row>
    <row r="3117" spans="1:2" x14ac:dyDescent="0.25">
      <c r="A3117" s="1">
        <v>41705</v>
      </c>
      <c r="B3117">
        <v>7674.5857100000003</v>
      </c>
    </row>
    <row r="3118" spans="1:2" x14ac:dyDescent="0.25">
      <c r="A3118" s="1">
        <v>41704</v>
      </c>
      <c r="B3118">
        <v>7688.8330900000001</v>
      </c>
    </row>
    <row r="3119" spans="1:2" x14ac:dyDescent="0.25">
      <c r="A3119" s="1">
        <v>41703</v>
      </c>
      <c r="B3119">
        <v>7697.4304899999997</v>
      </c>
    </row>
    <row r="3120" spans="1:2" x14ac:dyDescent="0.25">
      <c r="A3120" s="1">
        <v>41702</v>
      </c>
      <c r="B3120">
        <v>7713.1382400000002</v>
      </c>
    </row>
    <row r="3121" spans="1:2" x14ac:dyDescent="0.25">
      <c r="A3121" s="1">
        <v>41701</v>
      </c>
      <c r="B3121">
        <v>7722.6064399999996</v>
      </c>
    </row>
    <row r="3122" spans="1:2" x14ac:dyDescent="0.25">
      <c r="A3122" s="1">
        <v>41698</v>
      </c>
      <c r="B3122">
        <v>7708.4348200000004</v>
      </c>
    </row>
    <row r="3123" spans="1:2" x14ac:dyDescent="0.25">
      <c r="A3123" s="1">
        <v>41697</v>
      </c>
      <c r="B3123">
        <v>7697.49395</v>
      </c>
    </row>
    <row r="3124" spans="1:2" x14ac:dyDescent="0.25">
      <c r="A3124" s="1">
        <v>41696</v>
      </c>
      <c r="B3124">
        <v>7675.9001200000002</v>
      </c>
    </row>
    <row r="3125" spans="1:2" x14ac:dyDescent="0.25">
      <c r="A3125" s="1">
        <v>41695</v>
      </c>
      <c r="B3125">
        <v>7663.3977299999997</v>
      </c>
    </row>
    <row r="3126" spans="1:2" x14ac:dyDescent="0.25">
      <c r="A3126" s="1">
        <v>41694</v>
      </c>
      <c r="B3126">
        <v>7661.5902299999998</v>
      </c>
    </row>
    <row r="3127" spans="1:2" x14ac:dyDescent="0.25">
      <c r="A3127" s="1">
        <v>41691</v>
      </c>
      <c r="B3127">
        <v>7645.0334199999998</v>
      </c>
    </row>
    <row r="3128" spans="1:2" x14ac:dyDescent="0.25">
      <c r="A3128" s="1">
        <v>41690</v>
      </c>
      <c r="B3128">
        <v>7662.8770599999998</v>
      </c>
    </row>
    <row r="3129" spans="1:2" x14ac:dyDescent="0.25">
      <c r="A3129" s="1">
        <v>41689</v>
      </c>
      <c r="B3129">
        <v>7660.27718</v>
      </c>
    </row>
    <row r="3130" spans="1:2" x14ac:dyDescent="0.25">
      <c r="A3130" s="1">
        <v>41688</v>
      </c>
      <c r="B3130">
        <v>7648.8167899999999</v>
      </c>
    </row>
    <row r="3131" spans="1:2" x14ac:dyDescent="0.25">
      <c r="A3131" s="1">
        <v>41687</v>
      </c>
      <c r="B3131">
        <v>7653.1265199999998</v>
      </c>
    </row>
    <row r="3132" spans="1:2" x14ac:dyDescent="0.25">
      <c r="A3132" s="1">
        <v>41684</v>
      </c>
      <c r="B3132">
        <v>7664.9757300000001</v>
      </c>
    </row>
    <row r="3133" spans="1:2" x14ac:dyDescent="0.25">
      <c r="A3133" s="1">
        <v>41683</v>
      </c>
      <c r="B3133">
        <v>7646.3805400000001</v>
      </c>
    </row>
    <row r="3134" spans="1:2" x14ac:dyDescent="0.25">
      <c r="A3134" s="1">
        <v>41682</v>
      </c>
      <c r="B3134">
        <v>7629.2877900000003</v>
      </c>
    </row>
    <row r="3135" spans="1:2" x14ac:dyDescent="0.25">
      <c r="A3135" s="1">
        <v>41681</v>
      </c>
      <c r="B3135">
        <v>7635.4559799999997</v>
      </c>
    </row>
    <row r="3136" spans="1:2" x14ac:dyDescent="0.25">
      <c r="A3136" s="1">
        <v>41680</v>
      </c>
      <c r="B3136">
        <v>7645.1882599999999</v>
      </c>
    </row>
    <row r="3137" spans="1:2" x14ac:dyDescent="0.25">
      <c r="A3137" s="1">
        <v>41679</v>
      </c>
      <c r="B3137">
        <v>7640.7983999999997</v>
      </c>
    </row>
    <row r="3138" spans="1:2" x14ac:dyDescent="0.25">
      <c r="A3138" s="1">
        <v>41678</v>
      </c>
      <c r="B3138">
        <v>7640.0360000000001</v>
      </c>
    </row>
    <row r="3139" spans="1:2" x14ac:dyDescent="0.25">
      <c r="A3139" s="1">
        <v>41677</v>
      </c>
      <c r="B3139">
        <v>7639.2779</v>
      </c>
    </row>
    <row r="3140" spans="1:2" x14ac:dyDescent="0.25">
      <c r="A3140" s="1">
        <v>41676</v>
      </c>
      <c r="B3140">
        <v>7654.90834</v>
      </c>
    </row>
    <row r="3141" spans="1:2" x14ac:dyDescent="0.25">
      <c r="A3141" s="1">
        <v>41675</v>
      </c>
      <c r="B3141">
        <v>7672.46036</v>
      </c>
    </row>
    <row r="3142" spans="1:2" x14ac:dyDescent="0.25">
      <c r="A3142" s="1">
        <v>41674</v>
      </c>
      <c r="B3142">
        <v>7678.4559300000001</v>
      </c>
    </row>
    <row r="3143" spans="1:2" x14ac:dyDescent="0.25">
      <c r="A3143" s="1">
        <v>41673</v>
      </c>
      <c r="B3143">
        <v>7682.9013299999997</v>
      </c>
    </row>
    <row r="3144" spans="1:2" x14ac:dyDescent="0.25">
      <c r="A3144" s="1">
        <v>41670</v>
      </c>
      <c r="B3144">
        <v>7682.2139900000002</v>
      </c>
    </row>
    <row r="3145" spans="1:2" x14ac:dyDescent="0.25">
      <c r="A3145" s="1">
        <v>41669</v>
      </c>
      <c r="B3145">
        <v>7680.9234100000003</v>
      </c>
    </row>
    <row r="3146" spans="1:2" x14ac:dyDescent="0.25">
      <c r="A3146" s="1">
        <v>41668</v>
      </c>
      <c r="B3146">
        <v>7653.3794099999996</v>
      </c>
    </row>
    <row r="3147" spans="1:2" x14ac:dyDescent="0.25">
      <c r="A3147" s="1">
        <v>41667</v>
      </c>
      <c r="B3147">
        <v>7676.6526299999996</v>
      </c>
    </row>
    <row r="3148" spans="1:2" x14ac:dyDescent="0.25">
      <c r="A3148" s="1">
        <v>41666</v>
      </c>
      <c r="B3148">
        <v>7671.4807499999997</v>
      </c>
    </row>
    <row r="3149" spans="1:2" x14ac:dyDescent="0.25">
      <c r="A3149" s="1">
        <v>41663</v>
      </c>
      <c r="B3149">
        <v>7669.2731599999997</v>
      </c>
    </row>
    <row r="3150" spans="1:2" x14ac:dyDescent="0.25">
      <c r="A3150" s="1">
        <v>41662</v>
      </c>
      <c r="B3150">
        <v>7631.5230899999997</v>
      </c>
    </row>
    <row r="3151" spans="1:2" x14ac:dyDescent="0.25">
      <c r="A3151" s="1">
        <v>41661</v>
      </c>
      <c r="B3151">
        <v>7624.1106499999996</v>
      </c>
    </row>
    <row r="3152" spans="1:2" x14ac:dyDescent="0.25">
      <c r="A3152" s="1">
        <v>41660</v>
      </c>
      <c r="B3152">
        <v>7652.4907800000001</v>
      </c>
    </row>
    <row r="3153" spans="1:2" x14ac:dyDescent="0.25">
      <c r="A3153" s="1">
        <v>41659</v>
      </c>
      <c r="B3153">
        <v>7658.9680900000003</v>
      </c>
    </row>
    <row r="3154" spans="1:2" x14ac:dyDescent="0.25">
      <c r="A3154" s="1">
        <v>41656</v>
      </c>
      <c r="B3154">
        <v>7651.8942699999998</v>
      </c>
    </row>
    <row r="3155" spans="1:2" x14ac:dyDescent="0.25">
      <c r="A3155" s="1">
        <v>41655</v>
      </c>
      <c r="B3155">
        <v>7629.2128300000004</v>
      </c>
    </row>
    <row r="3156" spans="1:2" x14ac:dyDescent="0.25">
      <c r="A3156" s="1">
        <v>41654</v>
      </c>
      <c r="B3156">
        <v>7609.0057800000004</v>
      </c>
    </row>
    <row r="3157" spans="1:2" x14ac:dyDescent="0.25">
      <c r="A3157" s="1">
        <v>41653</v>
      </c>
      <c r="B3157">
        <v>7619.4544699999997</v>
      </c>
    </row>
    <row r="3158" spans="1:2" x14ac:dyDescent="0.25">
      <c r="A3158" s="1">
        <v>41652</v>
      </c>
      <c r="B3158">
        <v>7610.6001200000001</v>
      </c>
    </row>
    <row r="3159" spans="1:2" x14ac:dyDescent="0.25">
      <c r="A3159" s="1">
        <v>41649</v>
      </c>
      <c r="B3159">
        <v>7598.7480699999996</v>
      </c>
    </row>
    <row r="3160" spans="1:2" x14ac:dyDescent="0.25">
      <c r="A3160" s="1">
        <v>41648</v>
      </c>
      <c r="B3160">
        <v>7585.1620899999998</v>
      </c>
    </row>
    <row r="3161" spans="1:2" x14ac:dyDescent="0.25">
      <c r="A3161" s="1">
        <v>41647</v>
      </c>
      <c r="B3161">
        <v>7594.2441500000004</v>
      </c>
    </row>
    <row r="3162" spans="1:2" x14ac:dyDescent="0.25">
      <c r="A3162" s="1">
        <v>41646</v>
      </c>
      <c r="B3162">
        <v>7587.9593800000002</v>
      </c>
    </row>
    <row r="3163" spans="1:2" x14ac:dyDescent="0.25">
      <c r="A3163" s="1">
        <v>41645</v>
      </c>
      <c r="B3163">
        <v>7571.5004499999995</v>
      </c>
    </row>
    <row r="3164" spans="1:2" x14ac:dyDescent="0.25">
      <c r="A3164" s="1">
        <v>41642</v>
      </c>
      <c r="B3164">
        <v>7574.8831700000001</v>
      </c>
    </row>
    <row r="3165" spans="1:2" x14ac:dyDescent="0.25">
      <c r="A3165" s="1">
        <v>41641</v>
      </c>
      <c r="B3165">
        <v>7576.8900599999997</v>
      </c>
    </row>
    <row r="3166" spans="1:2" x14ac:dyDescent="0.25">
      <c r="A3166" s="1">
        <v>41640</v>
      </c>
      <c r="B3166">
        <v>7600.32665</v>
      </c>
    </row>
    <row r="3167" spans="1:2" x14ac:dyDescent="0.25">
      <c r="A3167" s="1">
        <v>41639</v>
      </c>
      <c r="B3167">
        <v>7599.5697300000002</v>
      </c>
    </row>
    <row r="3168" spans="1:2" x14ac:dyDescent="0.25">
      <c r="A3168" s="1">
        <v>41638</v>
      </c>
      <c r="B3168">
        <v>7587.7774799999997</v>
      </c>
    </row>
    <row r="3169" spans="1:2" x14ac:dyDescent="0.25">
      <c r="A3169" s="1">
        <v>41635</v>
      </c>
      <c r="B3169">
        <v>7584.38015</v>
      </c>
    </row>
    <row r="3170" spans="1:2" x14ac:dyDescent="0.25">
      <c r="A3170" s="1">
        <v>41634</v>
      </c>
      <c r="B3170">
        <v>7595.8971000000001</v>
      </c>
    </row>
    <row r="3171" spans="1:2" x14ac:dyDescent="0.25">
      <c r="A3171" s="1">
        <v>41633</v>
      </c>
      <c r="B3171">
        <v>7595.14858</v>
      </c>
    </row>
    <row r="3172" spans="1:2" x14ac:dyDescent="0.25">
      <c r="A3172" s="1">
        <v>41632</v>
      </c>
      <c r="B3172">
        <v>7594.3944799999999</v>
      </c>
    </row>
    <row r="3173" spans="1:2" x14ac:dyDescent="0.25">
      <c r="A3173" s="1">
        <v>41631</v>
      </c>
      <c r="B3173">
        <v>7588.1428299999998</v>
      </c>
    </row>
    <row r="3174" spans="1:2" x14ac:dyDescent="0.25">
      <c r="A3174" s="1">
        <v>41628</v>
      </c>
      <c r="B3174">
        <v>7583.19776</v>
      </c>
    </row>
    <row r="3175" spans="1:2" x14ac:dyDescent="0.25">
      <c r="A3175" s="1">
        <v>41627</v>
      </c>
      <c r="B3175">
        <v>7585.9462599999997</v>
      </c>
    </row>
    <row r="3176" spans="1:2" x14ac:dyDescent="0.25">
      <c r="A3176" s="1">
        <v>41626</v>
      </c>
      <c r="B3176">
        <v>7597.5469300000004</v>
      </c>
    </row>
    <row r="3177" spans="1:2" x14ac:dyDescent="0.25">
      <c r="A3177" s="1">
        <v>41625</v>
      </c>
      <c r="B3177">
        <v>7595.4569899999997</v>
      </c>
    </row>
    <row r="3178" spans="1:2" x14ac:dyDescent="0.25">
      <c r="A3178" s="1">
        <v>41624</v>
      </c>
      <c r="B3178">
        <v>7596.2777999999998</v>
      </c>
    </row>
    <row r="3179" spans="1:2" x14ac:dyDescent="0.25">
      <c r="A3179" s="1">
        <v>41621</v>
      </c>
      <c r="B3179">
        <v>7571.5119299999997</v>
      </c>
    </row>
    <row r="3180" spans="1:2" x14ac:dyDescent="0.25">
      <c r="A3180" s="1">
        <v>41620</v>
      </c>
      <c r="B3180">
        <v>7565.4120400000002</v>
      </c>
    </row>
    <row r="3181" spans="1:2" x14ac:dyDescent="0.25">
      <c r="A3181" s="1">
        <v>41619</v>
      </c>
      <c r="B3181">
        <v>7555.6633300000003</v>
      </c>
    </row>
    <row r="3182" spans="1:2" x14ac:dyDescent="0.25">
      <c r="A3182" s="1">
        <v>41618</v>
      </c>
      <c r="B3182">
        <v>7541.28305</v>
      </c>
    </row>
    <row r="3183" spans="1:2" x14ac:dyDescent="0.25">
      <c r="A3183" s="1">
        <v>41617</v>
      </c>
      <c r="B3183">
        <v>7543.5880999999999</v>
      </c>
    </row>
    <row r="3184" spans="1:2" x14ac:dyDescent="0.25">
      <c r="A3184" s="1">
        <v>41614</v>
      </c>
      <c r="B3184">
        <v>7523.3169099999996</v>
      </c>
    </row>
    <row r="3185" spans="1:2" x14ac:dyDescent="0.25">
      <c r="A3185" s="1">
        <v>41613</v>
      </c>
      <c r="B3185">
        <v>7528.8636299999998</v>
      </c>
    </row>
    <row r="3186" spans="1:2" x14ac:dyDescent="0.25">
      <c r="A3186" s="1">
        <v>41612</v>
      </c>
      <c r="B3186">
        <v>7546.3506399999997</v>
      </c>
    </row>
    <row r="3187" spans="1:2" x14ac:dyDescent="0.25">
      <c r="A3187" s="1">
        <v>41611</v>
      </c>
      <c r="B3187">
        <v>7535.4709300000004</v>
      </c>
    </row>
    <row r="3188" spans="1:2" x14ac:dyDescent="0.25">
      <c r="A3188" s="1">
        <v>41610</v>
      </c>
      <c r="B3188">
        <v>7542.9046099999996</v>
      </c>
    </row>
    <row r="3189" spans="1:2" x14ac:dyDescent="0.25">
      <c r="A3189" s="1">
        <v>41607</v>
      </c>
      <c r="B3189">
        <v>7559.1137900000003</v>
      </c>
    </row>
    <row r="3190" spans="1:2" x14ac:dyDescent="0.25">
      <c r="A3190" s="1">
        <v>41606</v>
      </c>
      <c r="B3190">
        <v>7548.7816499999999</v>
      </c>
    </row>
    <row r="3191" spans="1:2" x14ac:dyDescent="0.25">
      <c r="A3191" s="1">
        <v>41605</v>
      </c>
      <c r="B3191">
        <v>7560.1826899999996</v>
      </c>
    </row>
    <row r="3192" spans="1:2" x14ac:dyDescent="0.25">
      <c r="A3192" s="1">
        <v>41604</v>
      </c>
      <c r="B3192">
        <v>7550.3795600000003</v>
      </c>
    </row>
    <row r="3193" spans="1:2" x14ac:dyDescent="0.25">
      <c r="A3193" s="1">
        <v>41603</v>
      </c>
      <c r="B3193">
        <v>7538.5703599999997</v>
      </c>
    </row>
    <row r="3194" spans="1:2" x14ac:dyDescent="0.25">
      <c r="A3194" s="1">
        <v>41600</v>
      </c>
      <c r="B3194">
        <v>7528.5396300000002</v>
      </c>
    </row>
    <row r="3195" spans="1:2" x14ac:dyDescent="0.25">
      <c r="A3195" s="1">
        <v>41599</v>
      </c>
      <c r="B3195">
        <v>7522.43019</v>
      </c>
    </row>
    <row r="3196" spans="1:2" x14ac:dyDescent="0.25">
      <c r="A3196" s="1">
        <v>41598</v>
      </c>
      <c r="B3196">
        <v>7536.0954099999999</v>
      </c>
    </row>
    <row r="3197" spans="1:2" x14ac:dyDescent="0.25">
      <c r="A3197" s="1">
        <v>41597</v>
      </c>
      <c r="B3197">
        <v>7545.1821600000003</v>
      </c>
    </row>
    <row r="3198" spans="1:2" x14ac:dyDescent="0.25">
      <c r="A3198" s="1">
        <v>41596</v>
      </c>
      <c r="B3198">
        <v>7548.4654300000002</v>
      </c>
    </row>
    <row r="3199" spans="1:2" x14ac:dyDescent="0.25">
      <c r="A3199" s="1">
        <v>41593</v>
      </c>
      <c r="B3199">
        <v>7547.0210200000001</v>
      </c>
    </row>
    <row r="3200" spans="1:2" x14ac:dyDescent="0.25">
      <c r="A3200" s="1">
        <v>41592</v>
      </c>
      <c r="B3200">
        <v>7543.1043200000004</v>
      </c>
    </row>
    <row r="3201" spans="1:2" x14ac:dyDescent="0.25">
      <c r="A3201" s="1">
        <v>41591</v>
      </c>
      <c r="B3201">
        <v>7526.1044400000001</v>
      </c>
    </row>
    <row r="3202" spans="1:2" x14ac:dyDescent="0.25">
      <c r="A3202" s="1">
        <v>41590</v>
      </c>
      <c r="B3202">
        <v>7517.14426</v>
      </c>
    </row>
    <row r="3203" spans="1:2" x14ac:dyDescent="0.25">
      <c r="A3203" s="1">
        <v>41589</v>
      </c>
      <c r="B3203">
        <v>7531.7543500000002</v>
      </c>
    </row>
    <row r="3204" spans="1:2" x14ac:dyDescent="0.25">
      <c r="A3204" s="1">
        <v>41586</v>
      </c>
      <c r="B3204">
        <v>7550.3965799999996</v>
      </c>
    </row>
    <row r="3205" spans="1:2" x14ac:dyDescent="0.25">
      <c r="A3205" s="1">
        <v>41585</v>
      </c>
      <c r="B3205">
        <v>7541.73668</v>
      </c>
    </row>
    <row r="3206" spans="1:2" x14ac:dyDescent="0.25">
      <c r="A3206" s="1">
        <v>41584</v>
      </c>
      <c r="B3206">
        <v>7524.4837699999998</v>
      </c>
    </row>
    <row r="3207" spans="1:2" x14ac:dyDescent="0.25">
      <c r="A3207" s="1">
        <v>41583</v>
      </c>
      <c r="B3207">
        <v>7540.10113</v>
      </c>
    </row>
    <row r="3208" spans="1:2" x14ac:dyDescent="0.25">
      <c r="A3208" s="1">
        <v>41582</v>
      </c>
      <c r="B3208">
        <v>7536.7415300000002</v>
      </c>
    </row>
    <row r="3209" spans="1:2" x14ac:dyDescent="0.25">
      <c r="A3209" s="1">
        <v>41579</v>
      </c>
      <c r="B3209">
        <v>7556.5695800000003</v>
      </c>
    </row>
    <row r="3210" spans="1:2" x14ac:dyDescent="0.25">
      <c r="A3210" s="1">
        <v>41578</v>
      </c>
      <c r="B3210">
        <v>7567.3379999999997</v>
      </c>
    </row>
    <row r="3211" spans="1:2" x14ac:dyDescent="0.25">
      <c r="A3211" s="1">
        <v>41577</v>
      </c>
      <c r="B3211">
        <v>7581.7801799999997</v>
      </c>
    </row>
    <row r="3212" spans="1:2" x14ac:dyDescent="0.25">
      <c r="A3212" s="1">
        <v>41576</v>
      </c>
      <c r="B3212">
        <v>7572.8885</v>
      </c>
    </row>
    <row r="3213" spans="1:2" x14ac:dyDescent="0.25">
      <c r="A3213" s="1">
        <v>41575</v>
      </c>
      <c r="B3213">
        <v>7562.3616400000001</v>
      </c>
    </row>
    <row r="3214" spans="1:2" x14ac:dyDescent="0.25">
      <c r="A3214" s="1">
        <v>41572</v>
      </c>
      <c r="B3214">
        <v>7568.1908400000002</v>
      </c>
    </row>
    <row r="3215" spans="1:2" x14ac:dyDescent="0.25">
      <c r="A3215" s="1">
        <v>41571</v>
      </c>
      <c r="B3215">
        <v>7563.2710299999999</v>
      </c>
    </row>
    <row r="3216" spans="1:2" x14ac:dyDescent="0.25">
      <c r="A3216" s="1">
        <v>41570</v>
      </c>
      <c r="B3216">
        <v>7561.7574000000004</v>
      </c>
    </row>
    <row r="3217" spans="1:2" x14ac:dyDescent="0.25">
      <c r="A3217" s="1">
        <v>41569</v>
      </c>
      <c r="B3217">
        <v>7531.4293900000002</v>
      </c>
    </row>
    <row r="3218" spans="1:2" x14ac:dyDescent="0.25">
      <c r="A3218" s="1">
        <v>41568</v>
      </c>
      <c r="B3218">
        <v>7536.3773300000003</v>
      </c>
    </row>
    <row r="3219" spans="1:2" x14ac:dyDescent="0.25">
      <c r="A3219" s="1">
        <v>41565</v>
      </c>
      <c r="B3219">
        <v>7525.4467100000002</v>
      </c>
    </row>
    <row r="3220" spans="1:2" x14ac:dyDescent="0.25">
      <c r="A3220" s="1">
        <v>41564</v>
      </c>
      <c r="B3220">
        <v>7519.5088800000003</v>
      </c>
    </row>
    <row r="3221" spans="1:2" x14ac:dyDescent="0.25">
      <c r="A3221" s="1">
        <v>41563</v>
      </c>
      <c r="B3221">
        <v>7489.77286</v>
      </c>
    </row>
    <row r="3222" spans="1:2" x14ac:dyDescent="0.25">
      <c r="A3222" s="1">
        <v>41562</v>
      </c>
      <c r="B3222">
        <v>7494.0752400000001</v>
      </c>
    </row>
    <row r="3223" spans="1:2" x14ac:dyDescent="0.25">
      <c r="A3223" s="1">
        <v>41561</v>
      </c>
      <c r="B3223">
        <v>7515.9086799999995</v>
      </c>
    </row>
    <row r="3224" spans="1:2" x14ac:dyDescent="0.25">
      <c r="A3224" s="1">
        <v>41560</v>
      </c>
      <c r="B3224">
        <v>7511.6884200000004</v>
      </c>
    </row>
    <row r="3225" spans="1:2" x14ac:dyDescent="0.25">
      <c r="A3225" s="1">
        <v>41558</v>
      </c>
      <c r="B3225">
        <v>7510.17857</v>
      </c>
    </row>
    <row r="3226" spans="1:2" x14ac:dyDescent="0.25">
      <c r="A3226" s="1">
        <v>41557</v>
      </c>
      <c r="B3226">
        <v>7501.12266</v>
      </c>
    </row>
    <row r="3227" spans="1:2" x14ac:dyDescent="0.25">
      <c r="A3227" s="1">
        <v>41556</v>
      </c>
      <c r="B3227">
        <v>7521.4577399999998</v>
      </c>
    </row>
    <row r="3228" spans="1:2" x14ac:dyDescent="0.25">
      <c r="A3228" s="1">
        <v>41555</v>
      </c>
      <c r="B3228">
        <v>7527.6327099999999</v>
      </c>
    </row>
    <row r="3229" spans="1:2" x14ac:dyDescent="0.25">
      <c r="A3229" s="1">
        <v>41554</v>
      </c>
      <c r="B3229">
        <v>7538.5774199999996</v>
      </c>
    </row>
    <row r="3230" spans="1:2" x14ac:dyDescent="0.25">
      <c r="A3230" s="1">
        <v>41551</v>
      </c>
      <c r="B3230">
        <v>7536.3679599999996</v>
      </c>
    </row>
    <row r="3231" spans="1:2" x14ac:dyDescent="0.25">
      <c r="A3231" s="1">
        <v>41550</v>
      </c>
      <c r="B3231">
        <v>7558.3822099999998</v>
      </c>
    </row>
    <row r="3232" spans="1:2" x14ac:dyDescent="0.25">
      <c r="A3232" s="1">
        <v>41549</v>
      </c>
      <c r="B3232">
        <v>7556.4314199999999</v>
      </c>
    </row>
    <row r="3233" spans="1:2" x14ac:dyDescent="0.25">
      <c r="A3233" s="1">
        <v>41548</v>
      </c>
      <c r="B3233">
        <v>7556.4113200000002</v>
      </c>
    </row>
    <row r="3234" spans="1:2" x14ac:dyDescent="0.25">
      <c r="A3234" s="1">
        <v>41547</v>
      </c>
      <c r="B3234">
        <v>7571.5928599999997</v>
      </c>
    </row>
    <row r="3235" spans="1:2" x14ac:dyDescent="0.25">
      <c r="A3235" s="1">
        <v>41544</v>
      </c>
      <c r="B3235">
        <v>7556.1516499999998</v>
      </c>
    </row>
    <row r="3236" spans="1:2" x14ac:dyDescent="0.25">
      <c r="A3236" s="1">
        <v>41543</v>
      </c>
      <c r="B3236">
        <v>7551.9253600000002</v>
      </c>
    </row>
    <row r="3237" spans="1:2" x14ac:dyDescent="0.25">
      <c r="A3237" s="1">
        <v>41542</v>
      </c>
      <c r="B3237">
        <v>7552.1477800000002</v>
      </c>
    </row>
    <row r="3238" spans="1:2" x14ac:dyDescent="0.25">
      <c r="A3238" s="1">
        <v>41541</v>
      </c>
      <c r="B3238">
        <v>7541.8625300000003</v>
      </c>
    </row>
    <row r="3239" spans="1:2" x14ac:dyDescent="0.25">
      <c r="A3239" s="1">
        <v>41540</v>
      </c>
      <c r="B3239">
        <v>7522.0416299999997</v>
      </c>
    </row>
    <row r="3240" spans="1:2" x14ac:dyDescent="0.25">
      <c r="A3240" s="1">
        <v>41537</v>
      </c>
      <c r="B3240">
        <v>7526.3080900000004</v>
      </c>
    </row>
    <row r="3241" spans="1:2" x14ac:dyDescent="0.25">
      <c r="A3241" s="1">
        <v>41536</v>
      </c>
      <c r="B3241">
        <v>7539.5577400000002</v>
      </c>
    </row>
    <row r="3242" spans="1:2" x14ac:dyDescent="0.25">
      <c r="A3242" s="1">
        <v>41535</v>
      </c>
      <c r="B3242">
        <v>7491.5310099999997</v>
      </c>
    </row>
    <row r="3243" spans="1:2" x14ac:dyDescent="0.25">
      <c r="A3243" s="1">
        <v>41534</v>
      </c>
      <c r="B3243">
        <v>7495.68145</v>
      </c>
    </row>
    <row r="3244" spans="1:2" x14ac:dyDescent="0.25">
      <c r="A3244" s="1">
        <v>41533</v>
      </c>
      <c r="B3244">
        <v>7508.8232399999997</v>
      </c>
    </row>
    <row r="3245" spans="1:2" x14ac:dyDescent="0.25">
      <c r="A3245" s="1">
        <v>41530</v>
      </c>
      <c r="B3245">
        <v>7484.47973</v>
      </c>
    </row>
    <row r="3246" spans="1:2" x14ac:dyDescent="0.25">
      <c r="A3246" s="1">
        <v>41529</v>
      </c>
      <c r="B3246">
        <v>7497.4540200000001</v>
      </c>
    </row>
    <row r="3247" spans="1:2" x14ac:dyDescent="0.25">
      <c r="A3247" s="1">
        <v>41528</v>
      </c>
      <c r="B3247">
        <v>7461.4066499999999</v>
      </c>
    </row>
    <row r="3248" spans="1:2" x14ac:dyDescent="0.25">
      <c r="A3248" s="1">
        <v>41527</v>
      </c>
      <c r="B3248">
        <v>7464.8502600000002</v>
      </c>
    </row>
    <row r="3249" spans="1:2" x14ac:dyDescent="0.25">
      <c r="A3249" s="1">
        <v>41526</v>
      </c>
      <c r="B3249">
        <v>7480.7008699999997</v>
      </c>
    </row>
    <row r="3250" spans="1:2" x14ac:dyDescent="0.25">
      <c r="A3250" s="1">
        <v>41523</v>
      </c>
      <c r="B3250">
        <v>7459.9171699999997</v>
      </c>
    </row>
    <row r="3251" spans="1:2" x14ac:dyDescent="0.25">
      <c r="A3251" s="1">
        <v>41522</v>
      </c>
      <c r="B3251">
        <v>7476.8133600000001</v>
      </c>
    </row>
    <row r="3252" spans="1:2" x14ac:dyDescent="0.25">
      <c r="A3252" s="1">
        <v>41521</v>
      </c>
      <c r="B3252">
        <v>7489.9183700000003</v>
      </c>
    </row>
    <row r="3253" spans="1:2" x14ac:dyDescent="0.25">
      <c r="A3253" s="1">
        <v>41520</v>
      </c>
      <c r="B3253">
        <v>7503.1544800000001</v>
      </c>
    </row>
    <row r="3254" spans="1:2" x14ac:dyDescent="0.25">
      <c r="A3254" s="1">
        <v>41519</v>
      </c>
      <c r="B3254">
        <v>7517.5448399999996</v>
      </c>
    </row>
    <row r="3255" spans="1:2" x14ac:dyDescent="0.25">
      <c r="A3255" s="1">
        <v>41516</v>
      </c>
      <c r="B3255">
        <v>7533.1485300000004</v>
      </c>
    </row>
    <row r="3256" spans="1:2" x14ac:dyDescent="0.25">
      <c r="A3256" s="1">
        <v>41515</v>
      </c>
      <c r="B3256">
        <v>7526.6259</v>
      </c>
    </row>
    <row r="3257" spans="1:2" x14ac:dyDescent="0.25">
      <c r="A3257" s="1">
        <v>41514</v>
      </c>
      <c r="B3257">
        <v>7528.8777799999998</v>
      </c>
    </row>
    <row r="3258" spans="1:2" x14ac:dyDescent="0.25">
      <c r="A3258" s="1">
        <v>41513</v>
      </c>
      <c r="B3258">
        <v>7522.2585499999996</v>
      </c>
    </row>
    <row r="3259" spans="1:2" x14ac:dyDescent="0.25">
      <c r="A3259" s="1">
        <v>41512</v>
      </c>
      <c r="B3259">
        <v>7502.1672399999998</v>
      </c>
    </row>
    <row r="3260" spans="1:2" x14ac:dyDescent="0.25">
      <c r="A3260" s="1">
        <v>41509</v>
      </c>
      <c r="B3260">
        <v>7492.9107400000003</v>
      </c>
    </row>
    <row r="3261" spans="1:2" x14ac:dyDescent="0.25">
      <c r="A3261" s="1">
        <v>41508</v>
      </c>
      <c r="B3261">
        <v>7482.8408799999997</v>
      </c>
    </row>
    <row r="3262" spans="1:2" x14ac:dyDescent="0.25">
      <c r="A3262" s="1">
        <v>41507</v>
      </c>
      <c r="B3262">
        <v>7506.2575500000003</v>
      </c>
    </row>
    <row r="3263" spans="1:2" x14ac:dyDescent="0.25">
      <c r="A3263" s="1">
        <v>41506</v>
      </c>
      <c r="B3263">
        <v>7501.8796499999999</v>
      </c>
    </row>
    <row r="3264" spans="1:2" x14ac:dyDescent="0.25">
      <c r="A3264" s="1">
        <v>41505</v>
      </c>
      <c r="B3264">
        <v>7490.8228099999997</v>
      </c>
    </row>
    <row r="3265" spans="1:2" x14ac:dyDescent="0.25">
      <c r="A3265" s="1">
        <v>41502</v>
      </c>
      <c r="B3265">
        <v>7501.7815399999999</v>
      </c>
    </row>
    <row r="3266" spans="1:2" x14ac:dyDescent="0.25">
      <c r="A3266" s="1">
        <v>41501</v>
      </c>
      <c r="B3266">
        <v>7520.86798</v>
      </c>
    </row>
    <row r="3267" spans="1:2" x14ac:dyDescent="0.25">
      <c r="A3267" s="1">
        <v>41500</v>
      </c>
      <c r="B3267">
        <v>7531.7750699999997</v>
      </c>
    </row>
    <row r="3268" spans="1:2" x14ac:dyDescent="0.25">
      <c r="A3268" s="1">
        <v>41499</v>
      </c>
      <c r="B3268">
        <v>7553.8814899999998</v>
      </c>
    </row>
    <row r="3269" spans="1:2" x14ac:dyDescent="0.25">
      <c r="A3269" s="1">
        <v>41498</v>
      </c>
      <c r="B3269">
        <v>7568.0681100000002</v>
      </c>
    </row>
    <row r="3270" spans="1:2" x14ac:dyDescent="0.25">
      <c r="A3270" s="1">
        <v>41495</v>
      </c>
      <c r="B3270">
        <v>7564.6872599999997</v>
      </c>
    </row>
    <row r="3271" spans="1:2" x14ac:dyDescent="0.25">
      <c r="A3271" s="1">
        <v>41494</v>
      </c>
      <c r="B3271">
        <v>7576.4211699999996</v>
      </c>
    </row>
    <row r="3272" spans="1:2" x14ac:dyDescent="0.25">
      <c r="A3272" s="1">
        <v>41493</v>
      </c>
      <c r="B3272">
        <v>7575.4627600000003</v>
      </c>
    </row>
    <row r="3273" spans="1:2" x14ac:dyDescent="0.25">
      <c r="A3273" s="1">
        <v>41492</v>
      </c>
      <c r="B3273">
        <v>7565.3944099999999</v>
      </c>
    </row>
    <row r="3274" spans="1:2" x14ac:dyDescent="0.25">
      <c r="A3274" s="1">
        <v>41491</v>
      </c>
      <c r="B3274">
        <v>7546.5522799999999</v>
      </c>
    </row>
    <row r="3275" spans="1:2" x14ac:dyDescent="0.25">
      <c r="A3275" s="1">
        <v>41488</v>
      </c>
      <c r="B3275">
        <v>7544.4463100000003</v>
      </c>
    </row>
    <row r="3276" spans="1:2" x14ac:dyDescent="0.25">
      <c r="A3276" s="1">
        <v>41487</v>
      </c>
      <c r="B3276">
        <v>7570.9028500000004</v>
      </c>
    </row>
    <row r="3277" spans="1:2" x14ac:dyDescent="0.25">
      <c r="A3277" s="1">
        <v>41486</v>
      </c>
      <c r="B3277">
        <v>7558.1036999999997</v>
      </c>
    </row>
    <row r="3278" spans="1:2" x14ac:dyDescent="0.25">
      <c r="A3278" s="1">
        <v>41485</v>
      </c>
      <c r="B3278">
        <v>7558.74647</v>
      </c>
    </row>
    <row r="3279" spans="1:2" x14ac:dyDescent="0.25">
      <c r="A3279" s="1">
        <v>41484</v>
      </c>
      <c r="B3279">
        <v>7539.2686100000001</v>
      </c>
    </row>
    <row r="3280" spans="1:2" x14ac:dyDescent="0.25">
      <c r="A3280" s="1">
        <v>41481</v>
      </c>
      <c r="B3280">
        <v>7524.7864</v>
      </c>
    </row>
    <row r="3281" spans="1:2" x14ac:dyDescent="0.25">
      <c r="A3281" s="1">
        <v>41480</v>
      </c>
      <c r="B3281">
        <v>7522.2628400000003</v>
      </c>
    </row>
    <row r="3282" spans="1:2" x14ac:dyDescent="0.25">
      <c r="A3282" s="1">
        <v>41479</v>
      </c>
      <c r="B3282">
        <v>7540.6861900000004</v>
      </c>
    </row>
    <row r="3283" spans="1:2" x14ac:dyDescent="0.25">
      <c r="A3283" s="1">
        <v>41478</v>
      </c>
      <c r="B3283">
        <v>7546.8135300000004</v>
      </c>
    </row>
    <row r="3284" spans="1:2" x14ac:dyDescent="0.25">
      <c r="A3284" s="1">
        <v>41477</v>
      </c>
      <c r="B3284">
        <v>7545.6661899999999</v>
      </c>
    </row>
    <row r="3285" spans="1:2" x14ac:dyDescent="0.25">
      <c r="A3285" s="1">
        <v>41474</v>
      </c>
      <c r="B3285">
        <v>7532.4156800000001</v>
      </c>
    </row>
    <row r="3286" spans="1:2" x14ac:dyDescent="0.25">
      <c r="A3286" s="1">
        <v>41473</v>
      </c>
      <c r="B3286">
        <v>7529.4434300000003</v>
      </c>
    </row>
    <row r="3287" spans="1:2" x14ac:dyDescent="0.25">
      <c r="A3287" s="1">
        <v>41472</v>
      </c>
      <c r="B3287">
        <v>7507.8661000000002</v>
      </c>
    </row>
    <row r="3288" spans="1:2" x14ac:dyDescent="0.25">
      <c r="A3288" s="1">
        <v>41471</v>
      </c>
      <c r="B3288">
        <v>7507.5715499999997</v>
      </c>
    </row>
    <row r="3289" spans="1:2" x14ac:dyDescent="0.25">
      <c r="A3289" s="1">
        <v>41470</v>
      </c>
      <c r="B3289">
        <v>7519.9720900000002</v>
      </c>
    </row>
    <row r="3290" spans="1:2" x14ac:dyDescent="0.25">
      <c r="A3290" s="1">
        <v>41467</v>
      </c>
      <c r="B3290">
        <v>7512.4757900000004</v>
      </c>
    </row>
    <row r="3291" spans="1:2" x14ac:dyDescent="0.25">
      <c r="A3291" s="1">
        <v>41466</v>
      </c>
      <c r="B3291">
        <v>7512.01919</v>
      </c>
    </row>
    <row r="3292" spans="1:2" x14ac:dyDescent="0.25">
      <c r="A3292" s="1">
        <v>41465</v>
      </c>
      <c r="B3292">
        <v>7486.8072199999997</v>
      </c>
    </row>
    <row r="3293" spans="1:2" x14ac:dyDescent="0.25">
      <c r="A3293" s="1">
        <v>41464</v>
      </c>
      <c r="B3293">
        <v>7473.93876</v>
      </c>
    </row>
    <row r="3294" spans="1:2" x14ac:dyDescent="0.25">
      <c r="A3294" s="1">
        <v>41463</v>
      </c>
      <c r="B3294">
        <v>7460.9852799999999</v>
      </c>
    </row>
    <row r="3295" spans="1:2" x14ac:dyDescent="0.25">
      <c r="A3295" s="1">
        <v>41460</v>
      </c>
      <c r="B3295">
        <v>7477.6945999999998</v>
      </c>
    </row>
    <row r="3296" spans="1:2" x14ac:dyDescent="0.25">
      <c r="A3296" s="1">
        <v>41459</v>
      </c>
      <c r="B3296">
        <v>7486.9354199999998</v>
      </c>
    </row>
    <row r="3297" spans="1:2" x14ac:dyDescent="0.25">
      <c r="A3297" s="1">
        <v>41458</v>
      </c>
      <c r="B3297">
        <v>7504.1616000000004</v>
      </c>
    </row>
    <row r="3298" spans="1:2" x14ac:dyDescent="0.25">
      <c r="A3298" s="1">
        <v>41457</v>
      </c>
      <c r="B3298">
        <v>7496.9729200000002</v>
      </c>
    </row>
    <row r="3299" spans="1:2" x14ac:dyDescent="0.25">
      <c r="A3299" s="1">
        <v>41456</v>
      </c>
      <c r="B3299">
        <v>7476.7334700000001</v>
      </c>
    </row>
    <row r="3300" spans="1:2" x14ac:dyDescent="0.25">
      <c r="A3300" s="1">
        <v>41453</v>
      </c>
      <c r="B3300">
        <v>7492.5511500000002</v>
      </c>
    </row>
    <row r="3301" spans="1:2" x14ac:dyDescent="0.25">
      <c r="A3301" s="1">
        <v>41452</v>
      </c>
      <c r="B3301">
        <v>7469.1463199999998</v>
      </c>
    </row>
    <row r="3302" spans="1:2" x14ac:dyDescent="0.25">
      <c r="A3302" s="1">
        <v>41451</v>
      </c>
      <c r="B3302">
        <v>7452.8827199999996</v>
      </c>
    </row>
    <row r="3303" spans="1:2" x14ac:dyDescent="0.25">
      <c r="A3303" s="1">
        <v>41450</v>
      </c>
      <c r="B3303">
        <v>7462.5844900000002</v>
      </c>
    </row>
    <row r="3304" spans="1:2" x14ac:dyDescent="0.25">
      <c r="A3304" s="1">
        <v>41449</v>
      </c>
      <c r="B3304">
        <v>7412.2652799999996</v>
      </c>
    </row>
    <row r="3305" spans="1:2" x14ac:dyDescent="0.25">
      <c r="A3305" s="1">
        <v>41446</v>
      </c>
      <c r="B3305">
        <v>7484.1664899999996</v>
      </c>
    </row>
    <row r="3306" spans="1:2" x14ac:dyDescent="0.25">
      <c r="A3306" s="1">
        <v>41445</v>
      </c>
      <c r="B3306">
        <v>7522.9472699999997</v>
      </c>
    </row>
    <row r="3307" spans="1:2" x14ac:dyDescent="0.25">
      <c r="A3307" s="1">
        <v>41444</v>
      </c>
      <c r="B3307">
        <v>7574.2510899999997</v>
      </c>
    </row>
    <row r="3308" spans="1:2" x14ac:dyDescent="0.25">
      <c r="A3308" s="1">
        <v>41443</v>
      </c>
      <c r="B3308">
        <v>7575.1825200000003</v>
      </c>
    </row>
    <row r="3309" spans="1:2" x14ac:dyDescent="0.25">
      <c r="A3309" s="1">
        <v>41442</v>
      </c>
      <c r="B3309">
        <v>7568.2314699999997</v>
      </c>
    </row>
    <row r="3310" spans="1:2" x14ac:dyDescent="0.25">
      <c r="A3310" s="1">
        <v>41439</v>
      </c>
      <c r="B3310">
        <v>7576.7641700000004</v>
      </c>
    </row>
    <row r="3311" spans="1:2" x14ac:dyDescent="0.25">
      <c r="A3311" s="1">
        <v>41438</v>
      </c>
      <c r="B3311">
        <v>7570.4923500000004</v>
      </c>
    </row>
    <row r="3312" spans="1:2" x14ac:dyDescent="0.25">
      <c r="A3312" s="1">
        <v>41437</v>
      </c>
      <c r="B3312">
        <v>7555.3176700000004</v>
      </c>
    </row>
    <row r="3313" spans="1:2" x14ac:dyDescent="0.25">
      <c r="A3313" s="1">
        <v>41436</v>
      </c>
      <c r="B3313">
        <v>7572.1468599999998</v>
      </c>
    </row>
    <row r="3314" spans="1:2" x14ac:dyDescent="0.25">
      <c r="A3314" s="1">
        <v>41435</v>
      </c>
      <c r="B3314">
        <v>7610.2610500000001</v>
      </c>
    </row>
    <row r="3315" spans="1:2" x14ac:dyDescent="0.25">
      <c r="A3315" s="1">
        <v>41432</v>
      </c>
      <c r="B3315">
        <v>7608.2694199999996</v>
      </c>
    </row>
    <row r="3316" spans="1:2" x14ac:dyDescent="0.25">
      <c r="A3316" s="1">
        <v>41431</v>
      </c>
      <c r="B3316">
        <v>7585.8115699999998</v>
      </c>
    </row>
    <row r="3317" spans="1:2" x14ac:dyDescent="0.25">
      <c r="A3317" s="1">
        <v>41430</v>
      </c>
      <c r="B3317">
        <v>7569.2100200000004</v>
      </c>
    </row>
    <row r="3318" spans="1:2" x14ac:dyDescent="0.25">
      <c r="A3318" s="1">
        <v>41429</v>
      </c>
      <c r="B3318">
        <v>7552.9531800000004</v>
      </c>
    </row>
    <row r="3319" spans="1:2" x14ac:dyDescent="0.25">
      <c r="A3319" s="1">
        <v>41428</v>
      </c>
      <c r="B3319">
        <v>7561.6056900000003</v>
      </c>
    </row>
    <row r="3320" spans="1:2" x14ac:dyDescent="0.25">
      <c r="A3320" s="1">
        <v>41425</v>
      </c>
      <c r="B3320">
        <v>7573.2338799999998</v>
      </c>
    </row>
    <row r="3321" spans="1:2" x14ac:dyDescent="0.25">
      <c r="A3321" s="1">
        <v>41424</v>
      </c>
      <c r="B3321">
        <v>7562.5622400000002</v>
      </c>
    </row>
    <row r="3322" spans="1:2" x14ac:dyDescent="0.25">
      <c r="A3322" s="1">
        <v>41423</v>
      </c>
      <c r="B3322">
        <v>7544.8153199999997</v>
      </c>
    </row>
    <row r="3323" spans="1:2" x14ac:dyDescent="0.25">
      <c r="A3323" s="1">
        <v>41422</v>
      </c>
      <c r="B3323">
        <v>7573.8425800000005</v>
      </c>
    </row>
    <row r="3324" spans="1:2" x14ac:dyDescent="0.25">
      <c r="A3324" s="1">
        <v>41421</v>
      </c>
      <c r="B3324">
        <v>7587.9061000000002</v>
      </c>
    </row>
    <row r="3325" spans="1:2" x14ac:dyDescent="0.25">
      <c r="A3325" s="1">
        <v>41418</v>
      </c>
      <c r="B3325">
        <v>7577.0664999999999</v>
      </c>
    </row>
    <row r="3326" spans="1:2" x14ac:dyDescent="0.25">
      <c r="A3326" s="1">
        <v>41417</v>
      </c>
      <c r="B3326">
        <v>7580.4906799999999</v>
      </c>
    </row>
    <row r="3327" spans="1:2" x14ac:dyDescent="0.25">
      <c r="A3327" s="1">
        <v>41416</v>
      </c>
      <c r="B3327">
        <v>7584.5522099999998</v>
      </c>
    </row>
    <row r="3328" spans="1:2" x14ac:dyDescent="0.25">
      <c r="A3328" s="1">
        <v>41415</v>
      </c>
      <c r="B3328">
        <v>7587.2810200000004</v>
      </c>
    </row>
    <row r="3329" spans="1:2" x14ac:dyDescent="0.25">
      <c r="A3329" s="1">
        <v>41414</v>
      </c>
      <c r="B3329">
        <v>7597.7430800000002</v>
      </c>
    </row>
    <row r="3330" spans="1:2" x14ac:dyDescent="0.25">
      <c r="A3330" s="1">
        <v>41411</v>
      </c>
      <c r="B3330">
        <v>7607.6775900000002</v>
      </c>
    </row>
    <row r="3331" spans="1:2" x14ac:dyDescent="0.25">
      <c r="A3331" s="1">
        <v>41410</v>
      </c>
      <c r="B3331">
        <v>7590.63346</v>
      </c>
    </row>
    <row r="3332" spans="1:2" x14ac:dyDescent="0.25">
      <c r="A3332" s="1">
        <v>41409</v>
      </c>
      <c r="B3332">
        <v>7580.67803</v>
      </c>
    </row>
    <row r="3333" spans="1:2" x14ac:dyDescent="0.25">
      <c r="A3333" s="1">
        <v>41408</v>
      </c>
      <c r="B3333">
        <v>7586.1019699999997</v>
      </c>
    </row>
    <row r="3334" spans="1:2" x14ac:dyDescent="0.25">
      <c r="A3334" s="1">
        <v>41407</v>
      </c>
      <c r="B3334">
        <v>7583.6525000000001</v>
      </c>
    </row>
    <row r="3335" spans="1:2" x14ac:dyDescent="0.25">
      <c r="A3335" s="1">
        <v>41404</v>
      </c>
      <c r="B3335">
        <v>7576.8322600000001</v>
      </c>
    </row>
    <row r="3336" spans="1:2" x14ac:dyDescent="0.25">
      <c r="A3336" s="1">
        <v>41403</v>
      </c>
      <c r="B3336">
        <v>7594.9512100000002</v>
      </c>
    </row>
    <row r="3337" spans="1:2" x14ac:dyDescent="0.25">
      <c r="A3337" s="1">
        <v>41402</v>
      </c>
      <c r="B3337">
        <v>7604.3878299999997</v>
      </c>
    </row>
    <row r="3338" spans="1:2" x14ac:dyDescent="0.25">
      <c r="A3338" s="1">
        <v>41401</v>
      </c>
      <c r="B3338">
        <v>7610.2329499999996</v>
      </c>
    </row>
    <row r="3339" spans="1:2" x14ac:dyDescent="0.25">
      <c r="A3339" s="1">
        <v>41400</v>
      </c>
      <c r="B3339">
        <v>7587.9661900000001</v>
      </c>
    </row>
    <row r="3340" spans="1:2" x14ac:dyDescent="0.25">
      <c r="A3340" s="1">
        <v>41397</v>
      </c>
      <c r="B3340">
        <v>7602.3914999999997</v>
      </c>
    </row>
    <row r="3341" spans="1:2" x14ac:dyDescent="0.25">
      <c r="A3341" s="1">
        <v>41396</v>
      </c>
      <c r="B3341">
        <v>7598.4270999999999</v>
      </c>
    </row>
    <row r="3342" spans="1:2" x14ac:dyDescent="0.25">
      <c r="A3342" s="1">
        <v>41395</v>
      </c>
      <c r="B3342">
        <v>7578.9841999999999</v>
      </c>
    </row>
    <row r="3343" spans="1:2" x14ac:dyDescent="0.25">
      <c r="A3343" s="1">
        <v>41394</v>
      </c>
      <c r="B3343">
        <v>7578.8807699999998</v>
      </c>
    </row>
    <row r="3344" spans="1:2" x14ac:dyDescent="0.25">
      <c r="A3344" s="1">
        <v>41393</v>
      </c>
      <c r="B3344">
        <v>7571.3872499999998</v>
      </c>
    </row>
    <row r="3345" spans="1:2" x14ac:dyDescent="0.25">
      <c r="A3345" s="1">
        <v>41390</v>
      </c>
      <c r="B3345">
        <v>7558.4356799999996</v>
      </c>
    </row>
    <row r="3346" spans="1:2" x14ac:dyDescent="0.25">
      <c r="A3346" s="1">
        <v>41389</v>
      </c>
      <c r="B3346">
        <v>7557.7490299999999</v>
      </c>
    </row>
    <row r="3347" spans="1:2" x14ac:dyDescent="0.25">
      <c r="A3347" s="1">
        <v>41388</v>
      </c>
      <c r="B3347">
        <v>7557.0643099999998</v>
      </c>
    </row>
    <row r="3348" spans="1:2" x14ac:dyDescent="0.25">
      <c r="A3348" s="1">
        <v>41387</v>
      </c>
      <c r="B3348">
        <v>7549.5539699999999</v>
      </c>
    </row>
    <row r="3349" spans="1:2" x14ac:dyDescent="0.25">
      <c r="A3349" s="1">
        <v>41386</v>
      </c>
      <c r="B3349">
        <v>7528.4473500000004</v>
      </c>
    </row>
    <row r="3350" spans="1:2" x14ac:dyDescent="0.25">
      <c r="A3350" s="1">
        <v>41383</v>
      </c>
      <c r="B3350">
        <v>7530.6408000000001</v>
      </c>
    </row>
    <row r="3351" spans="1:2" x14ac:dyDescent="0.25">
      <c r="A3351" s="1">
        <v>41382</v>
      </c>
      <c r="B3351">
        <v>7532.6193000000003</v>
      </c>
    </row>
    <row r="3352" spans="1:2" x14ac:dyDescent="0.25">
      <c r="A3352" s="1">
        <v>41381</v>
      </c>
      <c r="B3352">
        <v>7514.8123500000002</v>
      </c>
    </row>
    <row r="3353" spans="1:2" x14ac:dyDescent="0.25">
      <c r="A3353" s="1">
        <v>41380</v>
      </c>
      <c r="B3353">
        <v>7518.6889199999996</v>
      </c>
    </row>
    <row r="3354" spans="1:2" x14ac:dyDescent="0.25">
      <c r="A3354" s="1">
        <v>41379</v>
      </c>
      <c r="B3354">
        <v>7519.5527899999997</v>
      </c>
    </row>
    <row r="3355" spans="1:2" x14ac:dyDescent="0.25">
      <c r="A3355" s="1">
        <v>41376</v>
      </c>
      <c r="B3355">
        <v>7499.9899599999999</v>
      </c>
    </row>
    <row r="3356" spans="1:2" x14ac:dyDescent="0.25">
      <c r="A3356" s="1">
        <v>41375</v>
      </c>
      <c r="B3356">
        <v>7497.0698899999998</v>
      </c>
    </row>
    <row r="3357" spans="1:2" x14ac:dyDescent="0.25">
      <c r="A3357" s="1">
        <v>41374</v>
      </c>
      <c r="B3357">
        <v>7495.25119</v>
      </c>
    </row>
    <row r="3358" spans="1:2" x14ac:dyDescent="0.25">
      <c r="A3358" s="1">
        <v>41373</v>
      </c>
      <c r="B3358">
        <v>7501.8908499999998</v>
      </c>
    </row>
    <row r="3359" spans="1:2" x14ac:dyDescent="0.25">
      <c r="A3359" s="1">
        <v>41372</v>
      </c>
      <c r="B3359">
        <v>7504.8041000000003</v>
      </c>
    </row>
    <row r="3360" spans="1:2" x14ac:dyDescent="0.25">
      <c r="A3360" s="1">
        <v>41369</v>
      </c>
      <c r="B3360">
        <v>7482.3173800000004</v>
      </c>
    </row>
    <row r="3361" spans="1:2" x14ac:dyDescent="0.25">
      <c r="A3361" s="1">
        <v>41368</v>
      </c>
      <c r="B3361">
        <v>7463.3889799999997</v>
      </c>
    </row>
    <row r="3362" spans="1:2" x14ac:dyDescent="0.25">
      <c r="A3362" s="1">
        <v>41367</v>
      </c>
      <c r="B3362">
        <v>7454.2548900000002</v>
      </c>
    </row>
    <row r="3363" spans="1:2" x14ac:dyDescent="0.25">
      <c r="A3363" s="1">
        <v>41366</v>
      </c>
      <c r="B3363">
        <v>7463.9970899999998</v>
      </c>
    </row>
    <row r="3364" spans="1:2" x14ac:dyDescent="0.25">
      <c r="A3364" s="1">
        <v>41365</v>
      </c>
      <c r="B3364">
        <v>7464.5071200000002</v>
      </c>
    </row>
    <row r="3365" spans="1:2" x14ac:dyDescent="0.25">
      <c r="A3365" s="1">
        <v>41362</v>
      </c>
      <c r="B3365">
        <v>7462.3471</v>
      </c>
    </row>
    <row r="3366" spans="1:2" x14ac:dyDescent="0.25">
      <c r="A3366" s="1">
        <v>41361</v>
      </c>
      <c r="B3366">
        <v>7461.62968</v>
      </c>
    </row>
    <row r="3367" spans="1:2" x14ac:dyDescent="0.25">
      <c r="A3367" s="1">
        <v>41360</v>
      </c>
      <c r="B3367">
        <v>7436.4753899999996</v>
      </c>
    </row>
    <row r="3368" spans="1:2" x14ac:dyDescent="0.25">
      <c r="A3368" s="1">
        <v>41359</v>
      </c>
      <c r="B3368">
        <v>7420.5936099999999</v>
      </c>
    </row>
    <row r="3369" spans="1:2" x14ac:dyDescent="0.25">
      <c r="A3369" s="1">
        <v>41358</v>
      </c>
      <c r="B3369">
        <v>7404.6208399999996</v>
      </c>
    </row>
    <row r="3370" spans="1:2" x14ac:dyDescent="0.25">
      <c r="A3370" s="1">
        <v>41355</v>
      </c>
      <c r="B3370">
        <v>7421.6751999999997</v>
      </c>
    </row>
    <row r="3371" spans="1:2" x14ac:dyDescent="0.25">
      <c r="A3371" s="1">
        <v>41354</v>
      </c>
      <c r="B3371">
        <v>7412.9866199999997</v>
      </c>
    </row>
    <row r="3372" spans="1:2" x14ac:dyDescent="0.25">
      <c r="A3372" s="1">
        <v>41353</v>
      </c>
      <c r="B3372">
        <v>7429.8112499999997</v>
      </c>
    </row>
    <row r="3373" spans="1:2" x14ac:dyDescent="0.25">
      <c r="A3373" s="1">
        <v>41352</v>
      </c>
      <c r="B3373">
        <v>7419.5870400000003</v>
      </c>
    </row>
    <row r="3374" spans="1:2" x14ac:dyDescent="0.25">
      <c r="A3374" s="1">
        <v>41351</v>
      </c>
      <c r="B3374">
        <v>7437.7660299999998</v>
      </c>
    </row>
    <row r="3375" spans="1:2" x14ac:dyDescent="0.25">
      <c r="A3375" s="1">
        <v>41348</v>
      </c>
      <c r="B3375">
        <v>7395.2608099999998</v>
      </c>
    </row>
    <row r="3376" spans="1:2" x14ac:dyDescent="0.25">
      <c r="A3376" s="1">
        <v>41347</v>
      </c>
      <c r="B3376">
        <v>7382.0336600000001</v>
      </c>
    </row>
    <row r="3377" spans="1:2" x14ac:dyDescent="0.25">
      <c r="A3377" s="1">
        <v>41346</v>
      </c>
      <c r="B3377">
        <v>7418.0048800000004</v>
      </c>
    </row>
    <row r="3378" spans="1:2" x14ac:dyDescent="0.25">
      <c r="A3378" s="1">
        <v>41345</v>
      </c>
      <c r="B3378">
        <v>7409.5298499999999</v>
      </c>
    </row>
    <row r="3379" spans="1:2" x14ac:dyDescent="0.25">
      <c r="A3379" s="1">
        <v>41344</v>
      </c>
      <c r="B3379">
        <v>7419.3984600000003</v>
      </c>
    </row>
    <row r="3380" spans="1:2" x14ac:dyDescent="0.25">
      <c r="A3380" s="1">
        <v>41341</v>
      </c>
      <c r="B3380">
        <v>7426.4283100000002</v>
      </c>
    </row>
    <row r="3381" spans="1:2" x14ac:dyDescent="0.25">
      <c r="A3381" s="1">
        <v>41340</v>
      </c>
      <c r="B3381">
        <v>7447.3201300000001</v>
      </c>
    </row>
    <row r="3382" spans="1:2" x14ac:dyDescent="0.25">
      <c r="A3382" s="1">
        <v>41339</v>
      </c>
      <c r="B3382">
        <v>7457.7628500000001</v>
      </c>
    </row>
    <row r="3383" spans="1:2" x14ac:dyDescent="0.25">
      <c r="A3383" s="1">
        <v>41338</v>
      </c>
      <c r="B3383">
        <v>7474.0926300000001</v>
      </c>
    </row>
    <row r="3384" spans="1:2" x14ac:dyDescent="0.25">
      <c r="A3384" s="1">
        <v>41337</v>
      </c>
      <c r="B3384">
        <v>7493.2163499999997</v>
      </c>
    </row>
    <row r="3385" spans="1:2" x14ac:dyDescent="0.25">
      <c r="A3385" s="1">
        <v>41334</v>
      </c>
      <c r="B3385">
        <v>7480.28791</v>
      </c>
    </row>
    <row r="3386" spans="1:2" x14ac:dyDescent="0.25">
      <c r="A3386" s="1">
        <v>41333</v>
      </c>
      <c r="B3386">
        <v>7478.9481699999997</v>
      </c>
    </row>
    <row r="3387" spans="1:2" x14ac:dyDescent="0.25">
      <c r="A3387" s="1">
        <v>41332</v>
      </c>
      <c r="B3387">
        <v>7483.6067400000002</v>
      </c>
    </row>
    <row r="3388" spans="1:2" x14ac:dyDescent="0.25">
      <c r="A3388" s="1">
        <v>41331</v>
      </c>
      <c r="B3388">
        <v>7472.5137500000001</v>
      </c>
    </row>
    <row r="3389" spans="1:2" x14ac:dyDescent="0.25">
      <c r="A3389" s="1">
        <v>41330</v>
      </c>
      <c r="B3389">
        <v>7442.8022499999997</v>
      </c>
    </row>
    <row r="3390" spans="1:2" x14ac:dyDescent="0.25">
      <c r="A3390" s="1">
        <v>41327</v>
      </c>
      <c r="B3390">
        <v>7432.3492299999998</v>
      </c>
    </row>
    <row r="3391" spans="1:2" x14ac:dyDescent="0.25">
      <c r="A3391" s="1">
        <v>41326</v>
      </c>
      <c r="B3391">
        <v>7435.0420400000003</v>
      </c>
    </row>
    <row r="3392" spans="1:2" x14ac:dyDescent="0.25">
      <c r="A3392" s="1">
        <v>41325</v>
      </c>
      <c r="B3392">
        <v>7420.1897300000001</v>
      </c>
    </row>
    <row r="3393" spans="1:2" x14ac:dyDescent="0.25">
      <c r="A3393" s="1">
        <v>41324</v>
      </c>
      <c r="B3393">
        <v>7420.7500300000002</v>
      </c>
    </row>
    <row r="3394" spans="1:2" x14ac:dyDescent="0.25">
      <c r="A3394" s="1">
        <v>41323</v>
      </c>
      <c r="B3394">
        <v>7423.9239799999996</v>
      </c>
    </row>
    <row r="3395" spans="1:2" x14ac:dyDescent="0.25">
      <c r="A3395" s="1">
        <v>41320</v>
      </c>
      <c r="B3395">
        <v>7432.7093100000002</v>
      </c>
    </row>
    <row r="3396" spans="1:2" x14ac:dyDescent="0.25">
      <c r="A3396" s="1">
        <v>41319</v>
      </c>
      <c r="B3396">
        <v>7414.1612400000004</v>
      </c>
    </row>
    <row r="3397" spans="1:2" x14ac:dyDescent="0.25">
      <c r="A3397" s="1">
        <v>41318</v>
      </c>
      <c r="B3397">
        <v>7433.1697800000002</v>
      </c>
    </row>
    <row r="3398" spans="1:2" x14ac:dyDescent="0.25">
      <c r="A3398" s="1">
        <v>41317</v>
      </c>
      <c r="B3398">
        <v>7448.4453899999999</v>
      </c>
    </row>
    <row r="3399" spans="1:2" x14ac:dyDescent="0.25">
      <c r="A3399" s="1">
        <v>41316</v>
      </c>
      <c r="B3399">
        <v>7449.5516500000003</v>
      </c>
    </row>
    <row r="3400" spans="1:2" x14ac:dyDescent="0.25">
      <c r="A3400" s="1">
        <v>41313</v>
      </c>
      <c r="B3400">
        <v>7435.2097100000001</v>
      </c>
    </row>
    <row r="3401" spans="1:2" x14ac:dyDescent="0.25">
      <c r="A3401" s="1">
        <v>41312</v>
      </c>
      <c r="B3401">
        <v>7436.3565500000004</v>
      </c>
    </row>
    <row r="3402" spans="1:2" x14ac:dyDescent="0.25">
      <c r="A3402" s="1">
        <v>41311</v>
      </c>
      <c r="B3402">
        <v>7422.3402100000003</v>
      </c>
    </row>
    <row r="3403" spans="1:2" x14ac:dyDescent="0.25">
      <c r="A3403" s="1">
        <v>41310</v>
      </c>
      <c r="B3403">
        <v>7425.1163999999999</v>
      </c>
    </row>
    <row r="3404" spans="1:2" x14ac:dyDescent="0.25">
      <c r="A3404" s="1">
        <v>41309</v>
      </c>
      <c r="B3404">
        <v>7401.0566900000003</v>
      </c>
    </row>
    <row r="3405" spans="1:2" x14ac:dyDescent="0.25">
      <c r="A3405" s="1">
        <v>41306</v>
      </c>
      <c r="B3405">
        <v>7416.4366300000002</v>
      </c>
    </row>
    <row r="3406" spans="1:2" x14ac:dyDescent="0.25">
      <c r="A3406" s="1">
        <v>41305</v>
      </c>
      <c r="B3406">
        <v>7434.7709699999996</v>
      </c>
    </row>
    <row r="3407" spans="1:2" x14ac:dyDescent="0.25">
      <c r="A3407" s="1">
        <v>41304</v>
      </c>
      <c r="B3407">
        <v>7416.7777299999998</v>
      </c>
    </row>
    <row r="3408" spans="1:2" x14ac:dyDescent="0.25">
      <c r="A3408" s="1">
        <v>41303</v>
      </c>
      <c r="B3408">
        <v>7415.8729499999999</v>
      </c>
    </row>
    <row r="3409" spans="1:2" x14ac:dyDescent="0.25">
      <c r="A3409" s="1">
        <v>41302</v>
      </c>
      <c r="B3409">
        <v>7465.43084</v>
      </c>
    </row>
    <row r="3410" spans="1:2" x14ac:dyDescent="0.25">
      <c r="A3410" s="1">
        <v>41299</v>
      </c>
      <c r="B3410">
        <v>7463.3597</v>
      </c>
    </row>
    <row r="3411" spans="1:2" x14ac:dyDescent="0.25">
      <c r="A3411" s="1">
        <v>41298</v>
      </c>
      <c r="B3411">
        <v>7471.6968900000002</v>
      </c>
    </row>
    <row r="3412" spans="1:2" x14ac:dyDescent="0.25">
      <c r="A3412" s="1">
        <v>41297</v>
      </c>
      <c r="B3412">
        <v>7464.06268</v>
      </c>
    </row>
    <row r="3413" spans="1:2" x14ac:dyDescent="0.25">
      <c r="A3413" s="1">
        <v>41296</v>
      </c>
      <c r="B3413">
        <v>7444.6760599999998</v>
      </c>
    </row>
    <row r="3414" spans="1:2" x14ac:dyDescent="0.25">
      <c r="A3414" s="1">
        <v>41295</v>
      </c>
      <c r="B3414">
        <v>7447.0797000000002</v>
      </c>
    </row>
    <row r="3415" spans="1:2" x14ac:dyDescent="0.25">
      <c r="A3415" s="1">
        <v>41292</v>
      </c>
      <c r="B3415">
        <v>7431.6301299999996</v>
      </c>
    </row>
    <row r="3416" spans="1:2" x14ac:dyDescent="0.25">
      <c r="A3416" s="1">
        <v>41291</v>
      </c>
      <c r="B3416">
        <v>7463.8659699999998</v>
      </c>
    </row>
    <row r="3417" spans="1:2" x14ac:dyDescent="0.25">
      <c r="A3417" s="1">
        <v>41290</v>
      </c>
      <c r="B3417">
        <v>7442.8807900000002</v>
      </c>
    </row>
    <row r="3418" spans="1:2" x14ac:dyDescent="0.25">
      <c r="A3418" s="1">
        <v>41289</v>
      </c>
      <c r="B3418">
        <v>7422.2647299999999</v>
      </c>
    </row>
    <row r="3419" spans="1:2" x14ac:dyDescent="0.25">
      <c r="A3419" s="1">
        <v>41288</v>
      </c>
      <c r="B3419">
        <v>7413.8822799999998</v>
      </c>
    </row>
    <row r="3420" spans="1:2" x14ac:dyDescent="0.25">
      <c r="A3420" s="1">
        <v>41285</v>
      </c>
      <c r="B3420">
        <v>7408.6416200000003</v>
      </c>
    </row>
    <row r="3421" spans="1:2" x14ac:dyDescent="0.25">
      <c r="A3421" s="1">
        <v>41284</v>
      </c>
      <c r="B3421">
        <v>7415.1147600000004</v>
      </c>
    </row>
    <row r="3422" spans="1:2" x14ac:dyDescent="0.25">
      <c r="A3422" s="1">
        <v>41283</v>
      </c>
      <c r="B3422">
        <v>7428.5483299999996</v>
      </c>
    </row>
    <row r="3423" spans="1:2" x14ac:dyDescent="0.25">
      <c r="A3423" s="1">
        <v>41282</v>
      </c>
      <c r="B3423">
        <v>7419.9665800000002</v>
      </c>
    </row>
    <row r="3424" spans="1:2" x14ac:dyDescent="0.25">
      <c r="A3424" s="1">
        <v>41281</v>
      </c>
      <c r="B3424">
        <v>7417.3533600000001</v>
      </c>
    </row>
    <row r="3425" spans="1:2" x14ac:dyDescent="0.25">
      <c r="A3425" s="1">
        <v>41278</v>
      </c>
      <c r="B3425">
        <v>7411.7062999999998</v>
      </c>
    </row>
    <row r="3426" spans="1:2" x14ac:dyDescent="0.25">
      <c r="A3426" s="1">
        <v>41277</v>
      </c>
      <c r="B3426">
        <v>7432.3717999999999</v>
      </c>
    </row>
    <row r="3427" spans="1:2" x14ac:dyDescent="0.25">
      <c r="A3427" s="1">
        <v>41276</v>
      </c>
      <c r="B3427">
        <v>7416.8602199999996</v>
      </c>
    </row>
    <row r="3428" spans="1:2" x14ac:dyDescent="0.25">
      <c r="A3428" s="1">
        <v>41275</v>
      </c>
      <c r="B3428">
        <v>7452.2834199999998</v>
      </c>
    </row>
    <row r="3429" spans="1:2" x14ac:dyDescent="0.25">
      <c r="A3429" s="1">
        <v>41274</v>
      </c>
      <c r="B3429">
        <v>7451.6043200000004</v>
      </c>
    </row>
    <row r="3430" spans="1:2" x14ac:dyDescent="0.25">
      <c r="A3430" s="1">
        <v>41271</v>
      </c>
      <c r="B3430">
        <v>7436.3716599999998</v>
      </c>
    </row>
    <row r="3431" spans="1:2" x14ac:dyDescent="0.25">
      <c r="A3431" s="1">
        <v>41270</v>
      </c>
      <c r="B3431">
        <v>7429.0463799999998</v>
      </c>
    </row>
    <row r="3432" spans="1:2" x14ac:dyDescent="0.25">
      <c r="A3432" s="1">
        <v>41269</v>
      </c>
      <c r="B3432">
        <v>7428.91608</v>
      </c>
    </row>
    <row r="3433" spans="1:2" x14ac:dyDescent="0.25">
      <c r="A3433" s="1">
        <v>41268</v>
      </c>
      <c r="B3433">
        <v>7428.2270699999999</v>
      </c>
    </row>
    <row r="3434" spans="1:2" x14ac:dyDescent="0.25">
      <c r="A3434" s="1">
        <v>41267</v>
      </c>
      <c r="B3434">
        <v>7427.5337</v>
      </c>
    </row>
    <row r="3435" spans="1:2" x14ac:dyDescent="0.25">
      <c r="A3435" s="1">
        <v>41264</v>
      </c>
      <c r="B3435">
        <v>7430.51955</v>
      </c>
    </row>
    <row r="3436" spans="1:2" x14ac:dyDescent="0.25">
      <c r="A3436" s="1">
        <v>41263</v>
      </c>
      <c r="B3436">
        <v>7419.61294</v>
      </c>
    </row>
    <row r="3437" spans="1:2" x14ac:dyDescent="0.25">
      <c r="A3437" s="1">
        <v>41262</v>
      </c>
      <c r="B3437">
        <v>7410.02369</v>
      </c>
    </row>
    <row r="3438" spans="1:2" x14ac:dyDescent="0.25">
      <c r="A3438" s="1">
        <v>41261</v>
      </c>
      <c r="B3438">
        <v>7409.8698100000001</v>
      </c>
    </row>
    <row r="3439" spans="1:2" x14ac:dyDescent="0.25">
      <c r="A3439" s="1">
        <v>41260</v>
      </c>
      <c r="B3439">
        <v>7413.9098899999999</v>
      </c>
    </row>
    <row r="3440" spans="1:2" x14ac:dyDescent="0.25">
      <c r="A3440" s="1">
        <v>41257</v>
      </c>
      <c r="B3440">
        <v>7404.3546699999997</v>
      </c>
    </row>
    <row r="3441" spans="1:2" x14ac:dyDescent="0.25">
      <c r="A3441" s="1">
        <v>41256</v>
      </c>
      <c r="B3441">
        <v>7420.2401099999997</v>
      </c>
    </row>
    <row r="3442" spans="1:2" x14ac:dyDescent="0.25">
      <c r="A3442" s="1">
        <v>41255</v>
      </c>
      <c r="B3442">
        <v>7437.1269599999996</v>
      </c>
    </row>
    <row r="3443" spans="1:2" x14ac:dyDescent="0.25">
      <c r="A3443" s="1">
        <v>41254</v>
      </c>
      <c r="B3443">
        <v>7458.9860500000004</v>
      </c>
    </row>
    <row r="3444" spans="1:2" x14ac:dyDescent="0.25">
      <c r="A3444" s="1">
        <v>41253</v>
      </c>
      <c r="B3444">
        <v>7451.61103</v>
      </c>
    </row>
    <row r="3445" spans="1:2" x14ac:dyDescent="0.25">
      <c r="A3445" s="1">
        <v>41250</v>
      </c>
      <c r="B3445">
        <v>7456.5911100000003</v>
      </c>
    </row>
    <row r="3446" spans="1:2" x14ac:dyDescent="0.25">
      <c r="A3446" s="1">
        <v>41249</v>
      </c>
      <c r="B3446">
        <v>7454.8799099999997</v>
      </c>
    </row>
    <row r="3447" spans="1:2" x14ac:dyDescent="0.25">
      <c r="A3447" s="1">
        <v>41248</v>
      </c>
      <c r="B3447">
        <v>7442.7655599999998</v>
      </c>
    </row>
    <row r="3448" spans="1:2" x14ac:dyDescent="0.25">
      <c r="A3448" s="1">
        <v>41247</v>
      </c>
      <c r="B3448">
        <v>7441.1206899999997</v>
      </c>
    </row>
    <row r="3449" spans="1:2" x14ac:dyDescent="0.25">
      <c r="A3449" s="1">
        <v>41246</v>
      </c>
      <c r="B3449">
        <v>7449.31351</v>
      </c>
    </row>
    <row r="3450" spans="1:2" x14ac:dyDescent="0.25">
      <c r="A3450" s="1">
        <v>41243</v>
      </c>
      <c r="B3450">
        <v>7438.0732600000001</v>
      </c>
    </row>
    <row r="3451" spans="1:2" x14ac:dyDescent="0.25">
      <c r="A3451" s="1">
        <v>41242</v>
      </c>
      <c r="B3451">
        <v>7416.7477900000004</v>
      </c>
    </row>
    <row r="3452" spans="1:2" x14ac:dyDescent="0.25">
      <c r="A3452" s="1">
        <v>41241</v>
      </c>
      <c r="B3452">
        <v>7416.5866699999997</v>
      </c>
    </row>
    <row r="3453" spans="1:2" x14ac:dyDescent="0.25">
      <c r="A3453" s="1">
        <v>41240</v>
      </c>
      <c r="B3453">
        <v>7397.42785</v>
      </c>
    </row>
    <row r="3454" spans="1:2" x14ac:dyDescent="0.25">
      <c r="A3454" s="1">
        <v>41239</v>
      </c>
      <c r="B3454">
        <v>7403.4955200000004</v>
      </c>
    </row>
    <row r="3455" spans="1:2" x14ac:dyDescent="0.25">
      <c r="A3455" s="1">
        <v>41236</v>
      </c>
      <c r="B3455">
        <v>7396.2651999999998</v>
      </c>
    </row>
    <row r="3456" spans="1:2" x14ac:dyDescent="0.25">
      <c r="A3456" s="1">
        <v>41235</v>
      </c>
      <c r="B3456">
        <v>7408.0159599999997</v>
      </c>
    </row>
    <row r="3457" spans="1:2" x14ac:dyDescent="0.25">
      <c r="A3457" s="1">
        <v>41234</v>
      </c>
      <c r="B3457">
        <v>7422.3067499999997</v>
      </c>
    </row>
    <row r="3458" spans="1:2" x14ac:dyDescent="0.25">
      <c r="A3458" s="1">
        <v>41233</v>
      </c>
      <c r="B3458">
        <v>7429.7652200000002</v>
      </c>
    </row>
    <row r="3459" spans="1:2" x14ac:dyDescent="0.25">
      <c r="A3459" s="1">
        <v>41232</v>
      </c>
      <c r="B3459">
        <v>7443.8297400000001</v>
      </c>
    </row>
    <row r="3460" spans="1:2" x14ac:dyDescent="0.25">
      <c r="A3460" s="1">
        <v>41229</v>
      </c>
      <c r="B3460">
        <v>7458.1775299999999</v>
      </c>
    </row>
    <row r="3461" spans="1:2" x14ac:dyDescent="0.25">
      <c r="A3461" s="1">
        <v>41228</v>
      </c>
      <c r="B3461">
        <v>7462.2825499999999</v>
      </c>
    </row>
    <row r="3462" spans="1:2" x14ac:dyDescent="0.25">
      <c r="A3462" s="1">
        <v>41227</v>
      </c>
      <c r="B3462">
        <v>7448.7759699999997</v>
      </c>
    </row>
    <row r="3463" spans="1:2" x14ac:dyDescent="0.25">
      <c r="A3463" s="1">
        <v>41226</v>
      </c>
      <c r="B3463">
        <v>7450.6218099999996</v>
      </c>
    </row>
    <row r="3464" spans="1:2" x14ac:dyDescent="0.25">
      <c r="A3464" s="1">
        <v>41225</v>
      </c>
      <c r="B3464">
        <v>7443.5596599999999</v>
      </c>
    </row>
    <row r="3465" spans="1:2" x14ac:dyDescent="0.25">
      <c r="A3465" s="1">
        <v>41222</v>
      </c>
      <c r="B3465">
        <v>7437.61636</v>
      </c>
    </row>
    <row r="3466" spans="1:2" x14ac:dyDescent="0.25">
      <c r="A3466" s="1">
        <v>41221</v>
      </c>
      <c r="B3466">
        <v>7427.2143599999999</v>
      </c>
    </row>
    <row r="3467" spans="1:2" x14ac:dyDescent="0.25">
      <c r="A3467" s="1">
        <v>41220</v>
      </c>
      <c r="B3467">
        <v>7417.06891</v>
      </c>
    </row>
    <row r="3468" spans="1:2" x14ac:dyDescent="0.25">
      <c r="A3468" s="1">
        <v>41219</v>
      </c>
      <c r="B3468">
        <v>7416.4703799999997</v>
      </c>
    </row>
    <row r="3469" spans="1:2" x14ac:dyDescent="0.25">
      <c r="A3469" s="1">
        <v>41218</v>
      </c>
      <c r="B3469">
        <v>7429.6959800000004</v>
      </c>
    </row>
    <row r="3470" spans="1:2" x14ac:dyDescent="0.25">
      <c r="A3470" s="1">
        <v>41215</v>
      </c>
      <c r="B3470">
        <v>7424.3233399999999</v>
      </c>
    </row>
    <row r="3471" spans="1:2" x14ac:dyDescent="0.25">
      <c r="A3471" s="1">
        <v>41214</v>
      </c>
      <c r="B3471">
        <v>7441.1441599999998</v>
      </c>
    </row>
    <row r="3472" spans="1:2" x14ac:dyDescent="0.25">
      <c r="A3472" s="1">
        <v>41213</v>
      </c>
      <c r="B3472">
        <v>7437.4952599999997</v>
      </c>
    </row>
    <row r="3473" spans="1:2" x14ac:dyDescent="0.25">
      <c r="A3473" s="1">
        <v>41212</v>
      </c>
      <c r="B3473">
        <v>7436.7555300000004</v>
      </c>
    </row>
    <row r="3474" spans="1:2" x14ac:dyDescent="0.25">
      <c r="A3474" s="1">
        <v>41211</v>
      </c>
      <c r="B3474">
        <v>7423.7880400000004</v>
      </c>
    </row>
    <row r="3475" spans="1:2" x14ac:dyDescent="0.25">
      <c r="A3475" s="1">
        <v>41208</v>
      </c>
      <c r="B3475">
        <v>7408.7848100000001</v>
      </c>
    </row>
    <row r="3476" spans="1:2" x14ac:dyDescent="0.25">
      <c r="A3476" s="1">
        <v>41207</v>
      </c>
      <c r="B3476">
        <v>7401.3433699999996</v>
      </c>
    </row>
    <row r="3477" spans="1:2" x14ac:dyDescent="0.25">
      <c r="A3477" s="1">
        <v>41206</v>
      </c>
      <c r="B3477">
        <v>7415.7829000000002</v>
      </c>
    </row>
    <row r="3478" spans="1:2" x14ac:dyDescent="0.25">
      <c r="A3478" s="1">
        <v>41205</v>
      </c>
      <c r="B3478">
        <v>7426.0666600000004</v>
      </c>
    </row>
    <row r="3479" spans="1:2" x14ac:dyDescent="0.25">
      <c r="A3479" s="1">
        <v>41204</v>
      </c>
      <c r="B3479">
        <v>7435.3040199999996</v>
      </c>
    </row>
    <row r="3480" spans="1:2" x14ac:dyDescent="0.25">
      <c r="A3480" s="1">
        <v>41201</v>
      </c>
      <c r="B3480">
        <v>7423.53892</v>
      </c>
    </row>
    <row r="3481" spans="1:2" x14ac:dyDescent="0.25">
      <c r="A3481" s="1">
        <v>41200</v>
      </c>
      <c r="B3481">
        <v>7413.3647300000002</v>
      </c>
    </row>
    <row r="3482" spans="1:2" x14ac:dyDescent="0.25">
      <c r="A3482" s="1">
        <v>41199</v>
      </c>
      <c r="B3482">
        <v>7440.8831399999999</v>
      </c>
    </row>
    <row r="3483" spans="1:2" x14ac:dyDescent="0.25">
      <c r="A3483" s="1">
        <v>41198</v>
      </c>
      <c r="B3483">
        <v>7462.3610600000002</v>
      </c>
    </row>
    <row r="3484" spans="1:2" x14ac:dyDescent="0.25">
      <c r="A3484" s="1">
        <v>41197</v>
      </c>
      <c r="B3484">
        <v>7463.6451100000004</v>
      </c>
    </row>
    <row r="3485" spans="1:2" x14ac:dyDescent="0.25">
      <c r="A3485" s="1">
        <v>41194</v>
      </c>
      <c r="B3485">
        <v>7453.3204699999997</v>
      </c>
    </row>
    <row r="3486" spans="1:2" x14ac:dyDescent="0.25">
      <c r="A3486" s="1">
        <v>41193</v>
      </c>
      <c r="B3486">
        <v>7454.4232099999999</v>
      </c>
    </row>
    <row r="3487" spans="1:2" x14ac:dyDescent="0.25">
      <c r="A3487" s="1">
        <v>41192</v>
      </c>
      <c r="B3487">
        <v>7443.2710299999999</v>
      </c>
    </row>
    <row r="3488" spans="1:2" x14ac:dyDescent="0.25">
      <c r="A3488" s="1">
        <v>41191</v>
      </c>
      <c r="B3488">
        <v>7445.174</v>
      </c>
    </row>
    <row r="3489" spans="1:2" x14ac:dyDescent="0.25">
      <c r="A3489" s="1">
        <v>41190</v>
      </c>
      <c r="B3489">
        <v>7442.0053699999999</v>
      </c>
    </row>
    <row r="3490" spans="1:2" x14ac:dyDescent="0.25">
      <c r="A3490" s="1">
        <v>41187</v>
      </c>
      <c r="B3490">
        <v>7445.8213800000003</v>
      </c>
    </row>
    <row r="3491" spans="1:2" x14ac:dyDescent="0.25">
      <c r="A3491" s="1">
        <v>41186</v>
      </c>
      <c r="B3491">
        <v>7456.1615700000002</v>
      </c>
    </row>
    <row r="3492" spans="1:2" x14ac:dyDescent="0.25">
      <c r="A3492" s="1">
        <v>41185</v>
      </c>
      <c r="B3492">
        <v>7468.3815999999997</v>
      </c>
    </row>
    <row r="3493" spans="1:2" x14ac:dyDescent="0.25">
      <c r="A3493" s="1">
        <v>41184</v>
      </c>
      <c r="B3493">
        <v>7450.3886700000003</v>
      </c>
    </row>
    <row r="3494" spans="1:2" x14ac:dyDescent="0.25">
      <c r="A3494" s="1">
        <v>41183</v>
      </c>
      <c r="B3494">
        <v>7436.8061699999998</v>
      </c>
    </row>
    <row r="3495" spans="1:2" x14ac:dyDescent="0.25">
      <c r="A3495" s="1">
        <v>41180</v>
      </c>
      <c r="B3495">
        <v>7434.8284199999998</v>
      </c>
    </row>
    <row r="3496" spans="1:2" x14ac:dyDescent="0.25">
      <c r="A3496" s="1">
        <v>41179</v>
      </c>
      <c r="B3496">
        <v>7423.2983599999998</v>
      </c>
    </row>
    <row r="3497" spans="1:2" x14ac:dyDescent="0.25">
      <c r="A3497" s="1">
        <v>41178</v>
      </c>
      <c r="B3497">
        <v>7412.7167300000001</v>
      </c>
    </row>
    <row r="3498" spans="1:2" x14ac:dyDescent="0.25">
      <c r="A3498" s="1">
        <v>41177</v>
      </c>
      <c r="B3498">
        <v>7395.6076499999999</v>
      </c>
    </row>
    <row r="3499" spans="1:2" x14ac:dyDescent="0.25">
      <c r="A3499" s="1">
        <v>41176</v>
      </c>
      <c r="B3499">
        <v>7383.0261499999997</v>
      </c>
    </row>
    <row r="3500" spans="1:2" x14ac:dyDescent="0.25">
      <c r="A3500" s="1">
        <v>41173</v>
      </c>
      <c r="B3500">
        <v>7365.6512300000004</v>
      </c>
    </row>
    <row r="3501" spans="1:2" x14ac:dyDescent="0.25">
      <c r="A3501" s="1">
        <v>41172</v>
      </c>
      <c r="B3501">
        <v>7382.9406799999997</v>
      </c>
    </row>
    <row r="3502" spans="1:2" x14ac:dyDescent="0.25">
      <c r="A3502" s="1">
        <v>41171</v>
      </c>
      <c r="B3502">
        <v>7346.5716700000003</v>
      </c>
    </row>
    <row r="3503" spans="1:2" x14ac:dyDescent="0.25">
      <c r="A3503" s="1">
        <v>41170</v>
      </c>
      <c r="B3503">
        <v>7346.9456099999998</v>
      </c>
    </row>
    <row r="3504" spans="1:2" x14ac:dyDescent="0.25">
      <c r="A3504" s="1">
        <v>41169</v>
      </c>
      <c r="B3504">
        <v>7318.5234</v>
      </c>
    </row>
    <row r="3505" spans="1:2" x14ac:dyDescent="0.25">
      <c r="A3505" s="1">
        <v>41166</v>
      </c>
      <c r="B3505">
        <v>7346.4639699999998</v>
      </c>
    </row>
    <row r="3506" spans="1:2" x14ac:dyDescent="0.25">
      <c r="A3506" s="1">
        <v>41165</v>
      </c>
      <c r="B3506">
        <v>7356.1426700000002</v>
      </c>
    </row>
    <row r="3507" spans="1:2" x14ac:dyDescent="0.25">
      <c r="A3507" s="1">
        <v>41164</v>
      </c>
      <c r="B3507">
        <v>7361.5378700000001</v>
      </c>
    </row>
    <row r="3508" spans="1:2" x14ac:dyDescent="0.25">
      <c r="A3508" s="1">
        <v>41163</v>
      </c>
      <c r="B3508">
        <v>7375.9329100000004</v>
      </c>
    </row>
    <row r="3509" spans="1:2" x14ac:dyDescent="0.25">
      <c r="A3509" s="1">
        <v>41162</v>
      </c>
      <c r="B3509">
        <v>7372.8906699999998</v>
      </c>
    </row>
    <row r="3510" spans="1:2" x14ac:dyDescent="0.25">
      <c r="A3510" s="1">
        <v>41159</v>
      </c>
      <c r="B3510">
        <v>7348.23315</v>
      </c>
    </row>
    <row r="3511" spans="1:2" x14ac:dyDescent="0.25">
      <c r="A3511" s="1">
        <v>41158</v>
      </c>
      <c r="B3511">
        <v>7371.3144400000001</v>
      </c>
    </row>
    <row r="3512" spans="1:2" x14ac:dyDescent="0.25">
      <c r="A3512" s="1">
        <v>41157</v>
      </c>
      <c r="B3512">
        <v>7385.0783600000004</v>
      </c>
    </row>
    <row r="3513" spans="1:2" x14ac:dyDescent="0.25">
      <c r="A3513" s="1">
        <v>41156</v>
      </c>
      <c r="B3513">
        <v>7368.9811099999997</v>
      </c>
    </row>
    <row r="3514" spans="1:2" x14ac:dyDescent="0.25">
      <c r="A3514" s="1">
        <v>41155</v>
      </c>
      <c r="B3514">
        <v>7372.1223300000001</v>
      </c>
    </row>
    <row r="3515" spans="1:2" x14ac:dyDescent="0.25">
      <c r="A3515" s="1">
        <v>41152</v>
      </c>
      <c r="B3515">
        <v>7364.4882399999997</v>
      </c>
    </row>
    <row r="3516" spans="1:2" x14ac:dyDescent="0.25">
      <c r="A3516" s="1">
        <v>41151</v>
      </c>
      <c r="B3516">
        <v>7349.3378199999997</v>
      </c>
    </row>
    <row r="3517" spans="1:2" x14ac:dyDescent="0.25">
      <c r="A3517" s="1">
        <v>41150</v>
      </c>
      <c r="B3517">
        <v>7327.0099099999998</v>
      </c>
    </row>
    <row r="3518" spans="1:2" x14ac:dyDescent="0.25">
      <c r="A3518" s="1">
        <v>41149</v>
      </c>
      <c r="B3518">
        <v>7321.1228499999997</v>
      </c>
    </row>
    <row r="3519" spans="1:2" x14ac:dyDescent="0.25">
      <c r="A3519" s="1">
        <v>41148</v>
      </c>
      <c r="B3519">
        <v>7318.9794499999998</v>
      </c>
    </row>
    <row r="3520" spans="1:2" x14ac:dyDescent="0.25">
      <c r="A3520" s="1">
        <v>41145</v>
      </c>
      <c r="B3520">
        <v>7307.7328100000004</v>
      </c>
    </row>
    <row r="3521" spans="1:2" x14ac:dyDescent="0.25">
      <c r="A3521" s="1">
        <v>41144</v>
      </c>
      <c r="B3521">
        <v>7300.59674</v>
      </c>
    </row>
    <row r="3522" spans="1:2" x14ac:dyDescent="0.25">
      <c r="A3522" s="1">
        <v>41143</v>
      </c>
      <c r="B3522">
        <v>7277.6676399999997</v>
      </c>
    </row>
    <row r="3523" spans="1:2" x14ac:dyDescent="0.25">
      <c r="A3523" s="1">
        <v>41142</v>
      </c>
      <c r="B3523">
        <v>7258.4583700000003</v>
      </c>
    </row>
    <row r="3524" spans="1:2" x14ac:dyDescent="0.25">
      <c r="A3524" s="1">
        <v>41141</v>
      </c>
      <c r="B3524">
        <v>7260.3440799999998</v>
      </c>
    </row>
    <row r="3525" spans="1:2" x14ac:dyDescent="0.25">
      <c r="A3525" s="1">
        <v>41138</v>
      </c>
      <c r="B3525">
        <v>7253.9195600000003</v>
      </c>
    </row>
    <row r="3526" spans="1:2" x14ac:dyDescent="0.25">
      <c r="A3526" s="1">
        <v>41137</v>
      </c>
      <c r="B3526">
        <v>7250.0689499999999</v>
      </c>
    </row>
    <row r="3527" spans="1:2" x14ac:dyDescent="0.25">
      <c r="A3527" s="1">
        <v>41136</v>
      </c>
      <c r="B3527">
        <v>7271.2396200000003</v>
      </c>
    </row>
    <row r="3528" spans="1:2" x14ac:dyDescent="0.25">
      <c r="A3528" s="1">
        <v>41135</v>
      </c>
      <c r="B3528">
        <v>7281.84987</v>
      </c>
    </row>
    <row r="3529" spans="1:2" x14ac:dyDescent="0.25">
      <c r="A3529" s="1">
        <v>41134</v>
      </c>
      <c r="B3529">
        <v>7291.5213800000001</v>
      </c>
    </row>
    <row r="3530" spans="1:2" x14ac:dyDescent="0.25">
      <c r="A3530" s="1">
        <v>41131</v>
      </c>
      <c r="B3530">
        <v>7292.0824199999997</v>
      </c>
    </row>
    <row r="3531" spans="1:2" x14ac:dyDescent="0.25">
      <c r="A3531" s="1">
        <v>41130</v>
      </c>
      <c r="B3531">
        <v>7265.1744399999998</v>
      </c>
    </row>
    <row r="3532" spans="1:2" x14ac:dyDescent="0.25">
      <c r="A3532" s="1">
        <v>41129</v>
      </c>
      <c r="B3532">
        <v>7270.1789399999998</v>
      </c>
    </row>
    <row r="3533" spans="1:2" x14ac:dyDescent="0.25">
      <c r="A3533" s="1">
        <v>41128</v>
      </c>
      <c r="B3533">
        <v>7279.05375</v>
      </c>
    </row>
    <row r="3534" spans="1:2" x14ac:dyDescent="0.25">
      <c r="A3534" s="1">
        <v>41127</v>
      </c>
      <c r="B3534">
        <v>7319.0082899999998</v>
      </c>
    </row>
    <row r="3535" spans="1:2" x14ac:dyDescent="0.25">
      <c r="A3535" s="1">
        <v>41124</v>
      </c>
      <c r="B3535">
        <v>7316.8883599999999</v>
      </c>
    </row>
    <row r="3536" spans="1:2" x14ac:dyDescent="0.25">
      <c r="A3536" s="1">
        <v>41123</v>
      </c>
      <c r="B3536">
        <v>7306.0572199999997</v>
      </c>
    </row>
    <row r="3537" spans="1:2" x14ac:dyDescent="0.25">
      <c r="A3537" s="1">
        <v>41122</v>
      </c>
      <c r="B3537">
        <v>7313.9274100000002</v>
      </c>
    </row>
    <row r="3538" spans="1:2" x14ac:dyDescent="0.25">
      <c r="A3538" s="1">
        <v>41121</v>
      </c>
      <c r="B3538">
        <v>7318.5593500000004</v>
      </c>
    </row>
    <row r="3539" spans="1:2" x14ac:dyDescent="0.25">
      <c r="A3539" s="1">
        <v>41120</v>
      </c>
      <c r="B3539">
        <v>7312.2116400000004</v>
      </c>
    </row>
    <row r="3540" spans="1:2" x14ac:dyDescent="0.25">
      <c r="A3540" s="1">
        <v>41117</v>
      </c>
      <c r="B3540">
        <v>7338.6514299999999</v>
      </c>
    </row>
    <row r="3541" spans="1:2" x14ac:dyDescent="0.25">
      <c r="A3541" s="1">
        <v>41116</v>
      </c>
      <c r="B3541">
        <v>7387.3709799999997</v>
      </c>
    </row>
    <row r="3542" spans="1:2" x14ac:dyDescent="0.25">
      <c r="A3542" s="1">
        <v>41115</v>
      </c>
      <c r="B3542">
        <v>7400.0814899999996</v>
      </c>
    </row>
    <row r="3543" spans="1:2" x14ac:dyDescent="0.25">
      <c r="A3543" s="1">
        <v>41114</v>
      </c>
      <c r="B3543">
        <v>7392.0381500000003</v>
      </c>
    </row>
    <row r="3544" spans="1:2" x14ac:dyDescent="0.25">
      <c r="A3544" s="1">
        <v>41113</v>
      </c>
      <c r="B3544">
        <v>7401.5608499999998</v>
      </c>
    </row>
    <row r="3545" spans="1:2" x14ac:dyDescent="0.25">
      <c r="A3545" s="1">
        <v>41110</v>
      </c>
      <c r="B3545">
        <v>7364.8036000000002</v>
      </c>
    </row>
    <row r="3546" spans="1:2" x14ac:dyDescent="0.25">
      <c r="A3546" s="1">
        <v>41109</v>
      </c>
      <c r="B3546">
        <v>7361.2632299999996</v>
      </c>
    </row>
    <row r="3547" spans="1:2" x14ac:dyDescent="0.25">
      <c r="A3547" s="1">
        <v>41108</v>
      </c>
      <c r="B3547">
        <v>7365.2302799999998</v>
      </c>
    </row>
    <row r="3548" spans="1:2" x14ac:dyDescent="0.25">
      <c r="A3548" s="1">
        <v>41107</v>
      </c>
      <c r="B3548">
        <v>7362.4498199999998</v>
      </c>
    </row>
    <row r="3549" spans="1:2" x14ac:dyDescent="0.25">
      <c r="A3549" s="1">
        <v>41106</v>
      </c>
      <c r="B3549">
        <v>7364.1994000000004</v>
      </c>
    </row>
    <row r="3550" spans="1:2" x14ac:dyDescent="0.25">
      <c r="A3550" s="1">
        <v>41103</v>
      </c>
      <c r="B3550">
        <v>7368.5507200000002</v>
      </c>
    </row>
    <row r="3551" spans="1:2" x14ac:dyDescent="0.25">
      <c r="A3551" s="1">
        <v>41102</v>
      </c>
      <c r="B3551">
        <v>7363.2759599999999</v>
      </c>
    </row>
    <row r="3552" spans="1:2" x14ac:dyDescent="0.25">
      <c r="A3552" s="1">
        <v>41101</v>
      </c>
      <c r="B3552">
        <v>7328.1741400000001</v>
      </c>
    </row>
    <row r="3553" spans="1:2" x14ac:dyDescent="0.25">
      <c r="A3553" s="1">
        <v>41100</v>
      </c>
      <c r="B3553">
        <v>7325.7287399999996</v>
      </c>
    </row>
    <row r="3554" spans="1:2" x14ac:dyDescent="0.25">
      <c r="A3554" s="1">
        <v>41099</v>
      </c>
      <c r="B3554">
        <v>7320.0356400000001</v>
      </c>
    </row>
    <row r="3555" spans="1:2" x14ac:dyDescent="0.25">
      <c r="A3555" s="1">
        <v>41096</v>
      </c>
      <c r="B3555">
        <v>7295.3687099999997</v>
      </c>
    </row>
    <row r="3556" spans="1:2" x14ac:dyDescent="0.25">
      <c r="A3556" s="1">
        <v>41095</v>
      </c>
      <c r="B3556">
        <v>7297.3671999999997</v>
      </c>
    </row>
    <row r="3557" spans="1:2" x14ac:dyDescent="0.25">
      <c r="A3557" s="1">
        <v>41094</v>
      </c>
      <c r="B3557">
        <v>7270.39426</v>
      </c>
    </row>
    <row r="3558" spans="1:2" x14ac:dyDescent="0.25">
      <c r="A3558" s="1">
        <v>41093</v>
      </c>
      <c r="B3558">
        <v>7281.1243100000002</v>
      </c>
    </row>
    <row r="3559" spans="1:2" x14ac:dyDescent="0.25">
      <c r="A3559" s="1">
        <v>41092</v>
      </c>
      <c r="B3559">
        <v>7279.9015799999997</v>
      </c>
    </row>
    <row r="3560" spans="1:2" x14ac:dyDescent="0.25">
      <c r="A3560" s="1">
        <v>41089</v>
      </c>
      <c r="B3560">
        <v>7290.7628800000002</v>
      </c>
    </row>
    <row r="3561" spans="1:2" x14ac:dyDescent="0.25">
      <c r="A3561" s="1">
        <v>41088</v>
      </c>
      <c r="B3561">
        <v>7302.5286900000001</v>
      </c>
    </row>
    <row r="3562" spans="1:2" x14ac:dyDescent="0.25">
      <c r="A3562" s="1">
        <v>41087</v>
      </c>
      <c r="B3562">
        <v>7300.2304800000002</v>
      </c>
    </row>
    <row r="3563" spans="1:2" x14ac:dyDescent="0.25">
      <c r="A3563" s="1">
        <v>41086</v>
      </c>
      <c r="B3563">
        <v>7309.5297600000004</v>
      </c>
    </row>
    <row r="3564" spans="1:2" x14ac:dyDescent="0.25">
      <c r="A3564" s="1">
        <v>41085</v>
      </c>
      <c r="B3564">
        <v>7293.80465</v>
      </c>
    </row>
    <row r="3565" spans="1:2" x14ac:dyDescent="0.25">
      <c r="A3565" s="1">
        <v>41082</v>
      </c>
      <c r="B3565">
        <v>7281.91842</v>
      </c>
    </row>
    <row r="3566" spans="1:2" x14ac:dyDescent="0.25">
      <c r="A3566" s="1">
        <v>41081</v>
      </c>
      <c r="B3566">
        <v>7257.8687300000001</v>
      </c>
    </row>
    <row r="3567" spans="1:2" x14ac:dyDescent="0.25">
      <c r="A3567" s="1">
        <v>41080</v>
      </c>
      <c r="B3567">
        <v>7262.0094499999996</v>
      </c>
    </row>
    <row r="3568" spans="1:2" x14ac:dyDescent="0.25">
      <c r="A3568" s="1">
        <v>41079</v>
      </c>
      <c r="B3568">
        <v>7297.50504</v>
      </c>
    </row>
    <row r="3569" spans="1:2" x14ac:dyDescent="0.25">
      <c r="A3569" s="1">
        <v>41078</v>
      </c>
      <c r="B3569">
        <v>7270.9203200000002</v>
      </c>
    </row>
    <row r="3570" spans="1:2" x14ac:dyDescent="0.25">
      <c r="A3570" s="1">
        <v>41075</v>
      </c>
      <c r="B3570">
        <v>7289.0632400000004</v>
      </c>
    </row>
    <row r="3571" spans="1:2" x14ac:dyDescent="0.25">
      <c r="A3571" s="1">
        <v>41074</v>
      </c>
      <c r="B3571">
        <v>7295.26919</v>
      </c>
    </row>
    <row r="3572" spans="1:2" x14ac:dyDescent="0.25">
      <c r="A3572" s="1">
        <v>41073</v>
      </c>
      <c r="B3572">
        <v>7260.4907499999999</v>
      </c>
    </row>
    <row r="3573" spans="1:2" x14ac:dyDescent="0.25">
      <c r="A3573" s="1">
        <v>41072</v>
      </c>
      <c r="B3573">
        <v>7279.8106900000002</v>
      </c>
    </row>
    <row r="3574" spans="1:2" x14ac:dyDescent="0.25">
      <c r="A3574" s="1">
        <v>41071</v>
      </c>
      <c r="B3574">
        <v>7269.1495999999997</v>
      </c>
    </row>
    <row r="3575" spans="1:2" x14ac:dyDescent="0.25">
      <c r="A3575" s="1">
        <v>41068</v>
      </c>
      <c r="B3575">
        <v>7267.0471100000004</v>
      </c>
    </row>
    <row r="3576" spans="1:2" x14ac:dyDescent="0.25">
      <c r="A3576" s="1">
        <v>41067</v>
      </c>
      <c r="B3576">
        <v>7252.8770100000002</v>
      </c>
    </row>
    <row r="3577" spans="1:2" x14ac:dyDescent="0.25">
      <c r="A3577" s="1">
        <v>41066</v>
      </c>
      <c r="B3577">
        <v>7270.9063800000004</v>
      </c>
    </row>
    <row r="3578" spans="1:2" x14ac:dyDescent="0.25">
      <c r="A3578" s="1">
        <v>41065</v>
      </c>
      <c r="B3578">
        <v>7286.7061599999997</v>
      </c>
    </row>
    <row r="3579" spans="1:2" x14ac:dyDescent="0.25">
      <c r="A3579" s="1">
        <v>41064</v>
      </c>
      <c r="B3579">
        <v>7335.88238</v>
      </c>
    </row>
    <row r="3580" spans="1:2" x14ac:dyDescent="0.25">
      <c r="A3580" s="1">
        <v>41061</v>
      </c>
      <c r="B3580">
        <v>7321.3047100000003</v>
      </c>
    </row>
    <row r="3581" spans="1:2" x14ac:dyDescent="0.25">
      <c r="A3581" s="1">
        <v>41060</v>
      </c>
      <c r="B3581">
        <v>7303.3748500000002</v>
      </c>
    </row>
    <row r="3582" spans="1:2" x14ac:dyDescent="0.25">
      <c r="A3582" s="1">
        <v>41059</v>
      </c>
      <c r="B3582">
        <v>7267.4724200000001</v>
      </c>
    </row>
    <row r="3583" spans="1:2" x14ac:dyDescent="0.25">
      <c r="A3583" s="1">
        <v>41058</v>
      </c>
      <c r="B3583">
        <v>7243.1111899999996</v>
      </c>
    </row>
    <row r="3584" spans="1:2" x14ac:dyDescent="0.25">
      <c r="A3584" s="1">
        <v>41057</v>
      </c>
      <c r="B3584">
        <v>7229.0791099999997</v>
      </c>
    </row>
    <row r="3585" spans="1:2" x14ac:dyDescent="0.25">
      <c r="A3585" s="1">
        <v>41054</v>
      </c>
      <c r="B3585">
        <v>7233.2993299999998</v>
      </c>
    </row>
    <row r="3586" spans="1:2" x14ac:dyDescent="0.25">
      <c r="A3586" s="1">
        <v>41053</v>
      </c>
      <c r="B3586">
        <v>7240.8036199999997</v>
      </c>
    </row>
    <row r="3587" spans="1:2" x14ac:dyDescent="0.25">
      <c r="A3587" s="1">
        <v>41052</v>
      </c>
      <c r="B3587">
        <v>7234.5357899999999</v>
      </c>
    </row>
    <row r="3588" spans="1:2" x14ac:dyDescent="0.25">
      <c r="A3588" s="1">
        <v>41051</v>
      </c>
      <c r="B3588">
        <v>7219.6581500000002</v>
      </c>
    </row>
    <row r="3589" spans="1:2" x14ac:dyDescent="0.25">
      <c r="A3589" s="1">
        <v>41050</v>
      </c>
      <c r="B3589">
        <v>7230.8279899999998</v>
      </c>
    </row>
    <row r="3590" spans="1:2" x14ac:dyDescent="0.25">
      <c r="A3590" s="1">
        <v>41047</v>
      </c>
      <c r="B3590">
        <v>7247.4921000000004</v>
      </c>
    </row>
    <row r="3591" spans="1:2" x14ac:dyDescent="0.25">
      <c r="A3591" s="1">
        <v>41046</v>
      </c>
      <c r="B3591">
        <v>7206.14228</v>
      </c>
    </row>
    <row r="3592" spans="1:2" x14ac:dyDescent="0.25">
      <c r="A3592" s="1">
        <v>41045</v>
      </c>
      <c r="B3592">
        <v>7214.6480499999998</v>
      </c>
    </row>
    <row r="3593" spans="1:2" x14ac:dyDescent="0.25">
      <c r="A3593" s="1">
        <v>41044</v>
      </c>
      <c r="B3593">
        <v>7208.0349800000004</v>
      </c>
    </row>
    <row r="3594" spans="1:2" x14ac:dyDescent="0.25">
      <c r="A3594" s="1">
        <v>41043</v>
      </c>
      <c r="B3594">
        <v>7203.8447500000002</v>
      </c>
    </row>
    <row r="3595" spans="1:2" x14ac:dyDescent="0.25">
      <c r="A3595" s="1">
        <v>41040</v>
      </c>
      <c r="B3595">
        <v>7198.1524799999997</v>
      </c>
    </row>
    <row r="3596" spans="1:2" x14ac:dyDescent="0.25">
      <c r="A3596" s="1">
        <v>41039</v>
      </c>
      <c r="B3596">
        <v>7182.13321</v>
      </c>
    </row>
    <row r="3597" spans="1:2" x14ac:dyDescent="0.25">
      <c r="A3597" s="1">
        <v>41038</v>
      </c>
      <c r="B3597">
        <v>7188.7806099999998</v>
      </c>
    </row>
    <row r="3598" spans="1:2" x14ac:dyDescent="0.25">
      <c r="A3598" s="1">
        <v>41037</v>
      </c>
      <c r="B3598">
        <v>7174.5049799999997</v>
      </c>
    </row>
    <row r="3599" spans="1:2" x14ac:dyDescent="0.25">
      <c r="A3599" s="1">
        <v>41036</v>
      </c>
      <c r="B3599">
        <v>7179.9948199999999</v>
      </c>
    </row>
    <row r="3600" spans="1:2" x14ac:dyDescent="0.25">
      <c r="A3600" s="1">
        <v>41033</v>
      </c>
      <c r="B3600">
        <v>7136.6100699999997</v>
      </c>
    </row>
    <row r="3601" spans="1:2" x14ac:dyDescent="0.25">
      <c r="A3601" s="1">
        <v>41032</v>
      </c>
      <c r="B3601">
        <v>7129.7422299999998</v>
      </c>
    </row>
    <row r="3602" spans="1:2" x14ac:dyDescent="0.25">
      <c r="A3602" s="1">
        <v>41031</v>
      </c>
      <c r="B3602">
        <v>7107.5251799999996</v>
      </c>
    </row>
    <row r="3603" spans="1:2" x14ac:dyDescent="0.25">
      <c r="A3603" s="1">
        <v>41030</v>
      </c>
      <c r="B3603">
        <v>7130.5935099999997</v>
      </c>
    </row>
    <row r="3604" spans="1:2" x14ac:dyDescent="0.25">
      <c r="A3604" s="1">
        <v>41029</v>
      </c>
      <c r="B3604">
        <v>7084.0134399999997</v>
      </c>
    </row>
    <row r="3605" spans="1:2" x14ac:dyDescent="0.25">
      <c r="A3605" s="1">
        <v>41026</v>
      </c>
      <c r="B3605">
        <v>7085.13076</v>
      </c>
    </row>
    <row r="3606" spans="1:2" x14ac:dyDescent="0.25">
      <c r="A3606" s="1">
        <v>41025</v>
      </c>
      <c r="B3606">
        <v>7063.3697599999996</v>
      </c>
    </row>
    <row r="3607" spans="1:2" x14ac:dyDescent="0.25">
      <c r="A3607" s="1">
        <v>41024</v>
      </c>
      <c r="B3607">
        <v>7077.0982999999997</v>
      </c>
    </row>
    <row r="3608" spans="1:2" x14ac:dyDescent="0.25">
      <c r="A3608" s="1">
        <v>41023</v>
      </c>
      <c r="B3608">
        <v>7076.3052600000001</v>
      </c>
    </row>
    <row r="3609" spans="1:2" x14ac:dyDescent="0.25">
      <c r="A3609" s="1">
        <v>41022</v>
      </c>
      <c r="B3609">
        <v>7051.4941900000003</v>
      </c>
    </row>
    <row r="3610" spans="1:2" x14ac:dyDescent="0.25">
      <c r="A3610" s="1">
        <v>41019</v>
      </c>
      <c r="B3610">
        <v>7031.5673999999999</v>
      </c>
    </row>
    <row r="3611" spans="1:2" x14ac:dyDescent="0.25">
      <c r="A3611" s="1">
        <v>41018</v>
      </c>
      <c r="B3611">
        <v>7032.4029200000004</v>
      </c>
    </row>
    <row r="3612" spans="1:2" x14ac:dyDescent="0.25">
      <c r="A3612" s="1">
        <v>41017</v>
      </c>
      <c r="B3612">
        <v>7022.8822200000004</v>
      </c>
    </row>
    <row r="3613" spans="1:2" x14ac:dyDescent="0.25">
      <c r="A3613" s="1">
        <v>41016</v>
      </c>
      <c r="B3613">
        <v>7034.7148900000002</v>
      </c>
    </row>
    <row r="3614" spans="1:2" x14ac:dyDescent="0.25">
      <c r="A3614" s="1">
        <v>41015</v>
      </c>
      <c r="B3614">
        <v>7032.8952600000002</v>
      </c>
    </row>
    <row r="3615" spans="1:2" x14ac:dyDescent="0.25">
      <c r="A3615" s="1">
        <v>41012</v>
      </c>
      <c r="B3615">
        <v>7022.3773099999999</v>
      </c>
    </row>
    <row r="3616" spans="1:2" x14ac:dyDescent="0.25">
      <c r="A3616" s="1">
        <v>41011</v>
      </c>
      <c r="B3616">
        <v>6999.7074499999999</v>
      </c>
    </row>
    <row r="3617" spans="1:2" x14ac:dyDescent="0.25">
      <c r="A3617" s="1">
        <v>41010</v>
      </c>
      <c r="B3617">
        <v>7008.6122800000003</v>
      </c>
    </row>
    <row r="3618" spans="1:2" x14ac:dyDescent="0.25">
      <c r="A3618" s="1">
        <v>41009</v>
      </c>
      <c r="B3618">
        <v>7014.41543</v>
      </c>
    </row>
    <row r="3619" spans="1:2" x14ac:dyDescent="0.25">
      <c r="A3619" s="1">
        <v>41008</v>
      </c>
      <c r="B3619">
        <v>6979.5652700000001</v>
      </c>
    </row>
    <row r="3620" spans="1:2" x14ac:dyDescent="0.25">
      <c r="A3620" s="1">
        <v>41005</v>
      </c>
      <c r="B3620">
        <v>6977.0543399999997</v>
      </c>
    </row>
    <row r="3621" spans="1:2" x14ac:dyDescent="0.25">
      <c r="A3621" s="1">
        <v>41004</v>
      </c>
      <c r="B3621">
        <v>6976.2177600000005</v>
      </c>
    </row>
    <row r="3622" spans="1:2" x14ac:dyDescent="0.25">
      <c r="A3622" s="1">
        <v>41003</v>
      </c>
      <c r="B3622">
        <v>6974.83565</v>
      </c>
    </row>
    <row r="3623" spans="1:2" x14ac:dyDescent="0.25">
      <c r="A3623" s="1">
        <v>41002</v>
      </c>
      <c r="B3623">
        <v>6977.1243400000003</v>
      </c>
    </row>
    <row r="3624" spans="1:2" x14ac:dyDescent="0.25">
      <c r="A3624" s="1">
        <v>41001</v>
      </c>
      <c r="B3624">
        <v>6961.8239199999998</v>
      </c>
    </row>
    <row r="3625" spans="1:2" x14ac:dyDescent="0.25">
      <c r="A3625" s="1">
        <v>40998</v>
      </c>
      <c r="B3625">
        <v>6972.0295599999999</v>
      </c>
    </row>
    <row r="3626" spans="1:2" x14ac:dyDescent="0.25">
      <c r="A3626" s="1">
        <v>40997</v>
      </c>
      <c r="B3626">
        <v>6963.4453899999999</v>
      </c>
    </row>
    <row r="3627" spans="1:2" x14ac:dyDescent="0.25">
      <c r="A3627" s="1">
        <v>40996</v>
      </c>
      <c r="B3627">
        <v>6939.3784299999998</v>
      </c>
    </row>
    <row r="3628" spans="1:2" x14ac:dyDescent="0.25">
      <c r="A3628" s="1">
        <v>40995</v>
      </c>
      <c r="B3628">
        <v>6918.2666099999997</v>
      </c>
    </row>
    <row r="3629" spans="1:2" x14ac:dyDescent="0.25">
      <c r="A3629" s="1">
        <v>40994</v>
      </c>
      <c r="B3629">
        <v>6915.7304999999997</v>
      </c>
    </row>
    <row r="3630" spans="1:2" x14ac:dyDescent="0.25">
      <c r="A3630" s="1">
        <v>40991</v>
      </c>
      <c r="B3630">
        <v>6912.8138300000001</v>
      </c>
    </row>
    <row r="3631" spans="1:2" x14ac:dyDescent="0.25">
      <c r="A3631" s="1">
        <v>40990</v>
      </c>
      <c r="B3631">
        <v>6904.1051699999998</v>
      </c>
    </row>
    <row r="3632" spans="1:2" x14ac:dyDescent="0.25">
      <c r="A3632" s="1">
        <v>40989</v>
      </c>
      <c r="B3632">
        <v>6888.1877400000003</v>
      </c>
    </row>
    <row r="3633" spans="1:2" x14ac:dyDescent="0.25">
      <c r="A3633" s="1">
        <v>40988</v>
      </c>
      <c r="B3633">
        <v>6888.8828999999996</v>
      </c>
    </row>
    <row r="3634" spans="1:2" x14ac:dyDescent="0.25">
      <c r="A3634" s="1">
        <v>40987</v>
      </c>
      <c r="B3634">
        <v>6883.0950499999999</v>
      </c>
    </row>
    <row r="3635" spans="1:2" x14ac:dyDescent="0.25">
      <c r="A3635" s="1">
        <v>40984</v>
      </c>
      <c r="B3635">
        <v>6885.5792600000004</v>
      </c>
    </row>
    <row r="3636" spans="1:2" x14ac:dyDescent="0.25">
      <c r="A3636" s="1">
        <v>40983</v>
      </c>
      <c r="B3636">
        <v>6877.4052600000005</v>
      </c>
    </row>
    <row r="3637" spans="1:2" x14ac:dyDescent="0.25">
      <c r="A3637" s="1">
        <v>40982</v>
      </c>
      <c r="B3637">
        <v>6916.6209600000002</v>
      </c>
    </row>
    <row r="3638" spans="1:2" x14ac:dyDescent="0.25">
      <c r="A3638" s="1">
        <v>40981</v>
      </c>
      <c r="B3638">
        <v>6942.2539800000004</v>
      </c>
    </row>
    <row r="3639" spans="1:2" x14ac:dyDescent="0.25">
      <c r="A3639" s="1">
        <v>40980</v>
      </c>
      <c r="B3639">
        <v>6942.7865700000002</v>
      </c>
    </row>
    <row r="3640" spans="1:2" x14ac:dyDescent="0.25">
      <c r="A3640" s="1">
        <v>40977</v>
      </c>
      <c r="B3640">
        <v>6919.6120000000001</v>
      </c>
    </row>
    <row r="3641" spans="1:2" x14ac:dyDescent="0.25">
      <c r="A3641" s="1">
        <v>40976</v>
      </c>
      <c r="B3641">
        <v>6933.3252700000003</v>
      </c>
    </row>
    <row r="3642" spans="1:2" x14ac:dyDescent="0.25">
      <c r="A3642" s="1">
        <v>40975</v>
      </c>
      <c r="B3642">
        <v>6930.0170399999997</v>
      </c>
    </row>
    <row r="3643" spans="1:2" x14ac:dyDescent="0.25">
      <c r="A3643" s="1">
        <v>40974</v>
      </c>
      <c r="B3643">
        <v>6914.9116599999998</v>
      </c>
    </row>
    <row r="3644" spans="1:2" x14ac:dyDescent="0.25">
      <c r="A3644" s="1">
        <v>40973</v>
      </c>
      <c r="B3644">
        <v>6903.0352999999996</v>
      </c>
    </row>
    <row r="3645" spans="1:2" x14ac:dyDescent="0.25">
      <c r="A3645" s="1">
        <v>40970</v>
      </c>
      <c r="B3645">
        <v>6882.84519</v>
      </c>
    </row>
    <row r="3646" spans="1:2" x14ac:dyDescent="0.25">
      <c r="A3646" s="1">
        <v>40969</v>
      </c>
      <c r="B3646">
        <v>6897.5163700000003</v>
      </c>
    </row>
    <row r="3647" spans="1:2" x14ac:dyDescent="0.25">
      <c r="A3647" s="1">
        <v>40968</v>
      </c>
      <c r="B3647">
        <v>6913.3081099999999</v>
      </c>
    </row>
    <row r="3648" spans="1:2" x14ac:dyDescent="0.25">
      <c r="A3648" s="1">
        <v>40967</v>
      </c>
      <c r="B3648">
        <v>6913.0154899999998</v>
      </c>
    </row>
    <row r="3649" spans="1:2" x14ac:dyDescent="0.25">
      <c r="A3649" s="1">
        <v>40966</v>
      </c>
      <c r="B3649">
        <v>6898.5733700000001</v>
      </c>
    </row>
    <row r="3650" spans="1:2" x14ac:dyDescent="0.25">
      <c r="A3650" s="1">
        <v>40963</v>
      </c>
      <c r="B3650">
        <v>6885.41122</v>
      </c>
    </row>
    <row r="3651" spans="1:2" x14ac:dyDescent="0.25">
      <c r="A3651" s="1">
        <v>40962</v>
      </c>
      <c r="B3651">
        <v>6898.97667</v>
      </c>
    </row>
    <row r="3652" spans="1:2" x14ac:dyDescent="0.25">
      <c r="A3652" s="1">
        <v>40961</v>
      </c>
      <c r="B3652">
        <v>6885.3464000000004</v>
      </c>
    </row>
    <row r="3653" spans="1:2" x14ac:dyDescent="0.25">
      <c r="A3653" s="1">
        <v>40960</v>
      </c>
      <c r="B3653">
        <v>6883.1018299999996</v>
      </c>
    </row>
    <row r="3654" spans="1:2" x14ac:dyDescent="0.25">
      <c r="A3654" s="1">
        <v>40959</v>
      </c>
      <c r="B3654">
        <v>6872.6263799999997</v>
      </c>
    </row>
    <row r="3655" spans="1:2" x14ac:dyDescent="0.25">
      <c r="A3655" s="1">
        <v>40956</v>
      </c>
      <c r="B3655">
        <v>6886.2125999999998</v>
      </c>
    </row>
    <row r="3656" spans="1:2" x14ac:dyDescent="0.25">
      <c r="A3656" s="1">
        <v>40955</v>
      </c>
      <c r="B3656">
        <v>6913.3472199999997</v>
      </c>
    </row>
    <row r="3657" spans="1:2" x14ac:dyDescent="0.25">
      <c r="A3657" s="1">
        <v>40954</v>
      </c>
      <c r="B3657">
        <v>6893.0961600000001</v>
      </c>
    </row>
    <row r="3658" spans="1:2" x14ac:dyDescent="0.25">
      <c r="A3658" s="1">
        <v>40953</v>
      </c>
      <c r="B3658">
        <v>6899.54169</v>
      </c>
    </row>
    <row r="3659" spans="1:2" x14ac:dyDescent="0.25">
      <c r="A3659" s="1">
        <v>40952</v>
      </c>
      <c r="B3659">
        <v>6890.1164600000002</v>
      </c>
    </row>
    <row r="3660" spans="1:2" x14ac:dyDescent="0.25">
      <c r="A3660" s="1">
        <v>40949</v>
      </c>
      <c r="B3660">
        <v>6892.7731599999997</v>
      </c>
    </row>
    <row r="3661" spans="1:2" x14ac:dyDescent="0.25">
      <c r="A3661" s="1">
        <v>40948</v>
      </c>
      <c r="B3661">
        <v>6873.4585200000001</v>
      </c>
    </row>
    <row r="3662" spans="1:2" x14ac:dyDescent="0.25">
      <c r="A3662" s="1">
        <v>40947</v>
      </c>
      <c r="B3662">
        <v>6881.4347399999997</v>
      </c>
    </row>
    <row r="3663" spans="1:2" x14ac:dyDescent="0.25">
      <c r="A3663" s="1">
        <v>40946</v>
      </c>
      <c r="B3663">
        <v>6886.0383000000002</v>
      </c>
    </row>
    <row r="3664" spans="1:2" x14ac:dyDescent="0.25">
      <c r="A3664" s="1">
        <v>40945</v>
      </c>
      <c r="B3664">
        <v>6910.8761000000004</v>
      </c>
    </row>
    <row r="3665" spans="1:2" x14ac:dyDescent="0.25">
      <c r="A3665" s="1">
        <v>40942</v>
      </c>
      <c r="B3665">
        <v>6936.43145</v>
      </c>
    </row>
    <row r="3666" spans="1:2" x14ac:dyDescent="0.25">
      <c r="A3666" s="1">
        <v>40941</v>
      </c>
      <c r="B3666">
        <v>6929.9370500000005</v>
      </c>
    </row>
    <row r="3667" spans="1:2" x14ac:dyDescent="0.25">
      <c r="A3667" s="1">
        <v>40940</v>
      </c>
      <c r="B3667">
        <v>6937.0003200000001</v>
      </c>
    </row>
    <row r="3668" spans="1:2" x14ac:dyDescent="0.25">
      <c r="A3668" s="1">
        <v>40939</v>
      </c>
      <c r="B3668">
        <v>6928.0008699999998</v>
      </c>
    </row>
    <row r="3669" spans="1:2" x14ac:dyDescent="0.25">
      <c r="A3669" s="1">
        <v>40938</v>
      </c>
      <c r="B3669">
        <v>6914.8086800000001</v>
      </c>
    </row>
    <row r="3670" spans="1:2" x14ac:dyDescent="0.25">
      <c r="A3670" s="1">
        <v>40935</v>
      </c>
      <c r="B3670">
        <v>6894.9557999999997</v>
      </c>
    </row>
    <row r="3671" spans="1:2" x14ac:dyDescent="0.25">
      <c r="A3671" s="1">
        <v>40934</v>
      </c>
      <c r="B3671">
        <v>6857.7496600000004</v>
      </c>
    </row>
    <row r="3672" spans="1:2" x14ac:dyDescent="0.25">
      <c r="A3672" s="1">
        <v>40933</v>
      </c>
      <c r="B3672">
        <v>6856.8465200000001</v>
      </c>
    </row>
    <row r="3673" spans="1:2" x14ac:dyDescent="0.25">
      <c r="A3673" s="1">
        <v>40932</v>
      </c>
      <c r="B3673">
        <v>6886.2816400000002</v>
      </c>
    </row>
    <row r="3674" spans="1:2" x14ac:dyDescent="0.25">
      <c r="A3674" s="1">
        <v>40931</v>
      </c>
      <c r="B3674">
        <v>6890.9081800000004</v>
      </c>
    </row>
    <row r="3675" spans="1:2" x14ac:dyDescent="0.25">
      <c r="A3675" s="1">
        <v>40928</v>
      </c>
      <c r="B3675">
        <v>6897.6466799999998</v>
      </c>
    </row>
    <row r="3676" spans="1:2" x14ac:dyDescent="0.25">
      <c r="A3676" s="1">
        <v>40927</v>
      </c>
      <c r="B3676">
        <v>6918.24737</v>
      </c>
    </row>
    <row r="3677" spans="1:2" x14ac:dyDescent="0.25">
      <c r="A3677" s="1">
        <v>40926</v>
      </c>
      <c r="B3677">
        <v>6910.7259899999999</v>
      </c>
    </row>
    <row r="3678" spans="1:2" x14ac:dyDescent="0.25">
      <c r="A3678" s="1">
        <v>40925</v>
      </c>
      <c r="B3678">
        <v>6904.0145700000003</v>
      </c>
    </row>
    <row r="3679" spans="1:2" x14ac:dyDescent="0.25">
      <c r="A3679" s="1">
        <v>40924</v>
      </c>
      <c r="B3679">
        <v>6932.6652199999999</v>
      </c>
    </row>
    <row r="3680" spans="1:2" x14ac:dyDescent="0.25">
      <c r="A3680" s="1">
        <v>40921</v>
      </c>
      <c r="B3680">
        <v>6891.3737499999997</v>
      </c>
    </row>
    <row r="3681" spans="1:2" x14ac:dyDescent="0.25">
      <c r="A3681" s="1">
        <v>40920</v>
      </c>
      <c r="B3681">
        <v>6913.0082599999996</v>
      </c>
    </row>
    <row r="3682" spans="1:2" x14ac:dyDescent="0.25">
      <c r="A3682" s="1">
        <v>40919</v>
      </c>
      <c r="B3682">
        <v>6906.1080700000002</v>
      </c>
    </row>
    <row r="3683" spans="1:2" x14ac:dyDescent="0.25">
      <c r="A3683" s="1">
        <v>40918</v>
      </c>
      <c r="B3683">
        <v>6905.9859699999997</v>
      </c>
    </row>
    <row r="3684" spans="1:2" x14ac:dyDescent="0.25">
      <c r="A3684" s="1">
        <v>40917</v>
      </c>
      <c r="B3684">
        <v>6915.3591900000001</v>
      </c>
    </row>
    <row r="3685" spans="1:2" x14ac:dyDescent="0.25">
      <c r="A3685" s="1">
        <v>40914</v>
      </c>
      <c r="B3685">
        <v>6899.9771199999996</v>
      </c>
    </row>
    <row r="3686" spans="1:2" x14ac:dyDescent="0.25">
      <c r="A3686" s="1">
        <v>40913</v>
      </c>
      <c r="B3686">
        <v>6896.9647800000002</v>
      </c>
    </row>
    <row r="3687" spans="1:2" x14ac:dyDescent="0.25">
      <c r="A3687" s="1">
        <v>40912</v>
      </c>
      <c r="B3687">
        <v>6889.8761400000003</v>
      </c>
    </row>
    <row r="3688" spans="1:2" x14ac:dyDescent="0.25">
      <c r="A3688" s="1">
        <v>40911</v>
      </c>
      <c r="B3688">
        <v>6880.0194700000002</v>
      </c>
    </row>
    <row r="3689" spans="1:2" x14ac:dyDescent="0.25">
      <c r="A3689" s="1">
        <v>40910</v>
      </c>
      <c r="B3689">
        <v>6920.2766199999996</v>
      </c>
    </row>
    <row r="3690" spans="1:2" x14ac:dyDescent="0.25">
      <c r="A3690" s="1">
        <v>40907</v>
      </c>
      <c r="B3690">
        <v>6917.7662700000001</v>
      </c>
    </row>
    <row r="3691" spans="1:2" x14ac:dyDescent="0.25">
      <c r="A3691" s="1">
        <v>40906</v>
      </c>
      <c r="B3691">
        <v>6906.8715300000003</v>
      </c>
    </row>
    <row r="3692" spans="1:2" x14ac:dyDescent="0.25">
      <c r="A3692" s="1">
        <v>40905</v>
      </c>
      <c r="B3692">
        <v>6891.8428999999996</v>
      </c>
    </row>
    <row r="3693" spans="1:2" x14ac:dyDescent="0.25">
      <c r="A3693" s="1">
        <v>40904</v>
      </c>
      <c r="B3693">
        <v>6906.8224200000004</v>
      </c>
    </row>
    <row r="3694" spans="1:2" x14ac:dyDescent="0.25">
      <c r="A3694" s="1">
        <v>40903</v>
      </c>
      <c r="B3694">
        <v>6905.9837699999998</v>
      </c>
    </row>
    <row r="3695" spans="1:2" x14ac:dyDescent="0.25">
      <c r="A3695" s="1">
        <v>40900</v>
      </c>
      <c r="B3695">
        <v>6903.4654200000004</v>
      </c>
    </row>
    <row r="3696" spans="1:2" x14ac:dyDescent="0.25">
      <c r="A3696" s="1">
        <v>40899</v>
      </c>
      <c r="B3696">
        <v>6905.0603600000004</v>
      </c>
    </row>
    <row r="3697" spans="1:2" x14ac:dyDescent="0.25">
      <c r="A3697" s="1">
        <v>40898</v>
      </c>
      <c r="B3697">
        <v>6895.7893899999999</v>
      </c>
    </row>
    <row r="3698" spans="1:2" x14ac:dyDescent="0.25">
      <c r="A3698" s="1">
        <v>40897</v>
      </c>
      <c r="B3698">
        <v>6916.0387499999997</v>
      </c>
    </row>
    <row r="3699" spans="1:2" x14ac:dyDescent="0.25">
      <c r="A3699" s="1">
        <v>40896</v>
      </c>
      <c r="B3699">
        <v>6918.0923499999999</v>
      </c>
    </row>
    <row r="3700" spans="1:2" x14ac:dyDescent="0.25">
      <c r="A3700" s="1">
        <v>40893</v>
      </c>
      <c r="B3700">
        <v>6906.2885699999997</v>
      </c>
    </row>
    <row r="3701" spans="1:2" x14ac:dyDescent="0.25">
      <c r="A3701" s="1">
        <v>40892</v>
      </c>
      <c r="B3701">
        <v>6918.4645300000002</v>
      </c>
    </row>
    <row r="3702" spans="1:2" x14ac:dyDescent="0.25">
      <c r="A3702" s="1">
        <v>40891</v>
      </c>
      <c r="B3702">
        <v>6888.4830700000002</v>
      </c>
    </row>
    <row r="3703" spans="1:2" x14ac:dyDescent="0.25">
      <c r="A3703" s="1">
        <v>40890</v>
      </c>
      <c r="B3703">
        <v>6893.6283700000004</v>
      </c>
    </row>
    <row r="3704" spans="1:2" x14ac:dyDescent="0.25">
      <c r="A3704" s="1">
        <v>40889</v>
      </c>
      <c r="B3704">
        <v>6882.6286899999996</v>
      </c>
    </row>
    <row r="3705" spans="1:2" x14ac:dyDescent="0.25">
      <c r="A3705" s="1">
        <v>40886</v>
      </c>
      <c r="B3705">
        <v>6903.1559399999996</v>
      </c>
    </row>
    <row r="3706" spans="1:2" x14ac:dyDescent="0.25">
      <c r="A3706" s="1">
        <v>40885</v>
      </c>
      <c r="B3706">
        <v>6879.4758000000002</v>
      </c>
    </row>
    <row r="3707" spans="1:2" x14ac:dyDescent="0.25">
      <c r="A3707" s="1">
        <v>40884</v>
      </c>
      <c r="B3707">
        <v>6875.23164</v>
      </c>
    </row>
    <row r="3708" spans="1:2" x14ac:dyDescent="0.25">
      <c r="A3708" s="1">
        <v>40883</v>
      </c>
      <c r="B3708">
        <v>6890.1348200000002</v>
      </c>
    </row>
    <row r="3709" spans="1:2" x14ac:dyDescent="0.25">
      <c r="A3709" s="1">
        <v>40882</v>
      </c>
      <c r="B3709">
        <v>6871.3148799999999</v>
      </c>
    </row>
    <row r="3710" spans="1:2" x14ac:dyDescent="0.25">
      <c r="A3710" s="1">
        <v>40879</v>
      </c>
      <c r="B3710">
        <v>6854.4559099999997</v>
      </c>
    </row>
    <row r="3711" spans="1:2" x14ac:dyDescent="0.25">
      <c r="A3711" s="1">
        <v>40878</v>
      </c>
      <c r="B3711">
        <v>6850.6928500000004</v>
      </c>
    </row>
    <row r="3712" spans="1:2" x14ac:dyDescent="0.25">
      <c r="A3712" s="1">
        <v>40877</v>
      </c>
      <c r="B3712">
        <v>6865.1001800000004</v>
      </c>
    </row>
    <row r="3713" spans="1:2" x14ac:dyDescent="0.25">
      <c r="A3713" s="1">
        <v>40876</v>
      </c>
      <c r="B3713">
        <v>6855.2214800000002</v>
      </c>
    </row>
    <row r="3714" spans="1:2" x14ac:dyDescent="0.25">
      <c r="A3714" s="1">
        <v>40875</v>
      </c>
      <c r="B3714">
        <v>6875.0830699999997</v>
      </c>
    </row>
    <row r="3715" spans="1:2" x14ac:dyDescent="0.25">
      <c r="A3715" s="1">
        <v>40872</v>
      </c>
      <c r="B3715">
        <v>6883.6104599999999</v>
      </c>
    </row>
    <row r="3716" spans="1:2" x14ac:dyDescent="0.25">
      <c r="A3716" s="1">
        <v>40871</v>
      </c>
      <c r="B3716">
        <v>6880.0320599999995</v>
      </c>
    </row>
    <row r="3717" spans="1:2" x14ac:dyDescent="0.25">
      <c r="A3717" s="1">
        <v>40870</v>
      </c>
      <c r="B3717">
        <v>6877.6829900000002</v>
      </c>
    </row>
    <row r="3718" spans="1:2" x14ac:dyDescent="0.25">
      <c r="A3718" s="1">
        <v>40869</v>
      </c>
      <c r="B3718">
        <v>6863.91057</v>
      </c>
    </row>
    <row r="3719" spans="1:2" x14ac:dyDescent="0.25">
      <c r="A3719" s="1">
        <v>40868</v>
      </c>
      <c r="B3719">
        <v>6854.0203300000003</v>
      </c>
    </row>
    <row r="3720" spans="1:2" x14ac:dyDescent="0.25">
      <c r="A3720" s="1">
        <v>40865</v>
      </c>
      <c r="B3720">
        <v>6866.8307699999996</v>
      </c>
    </row>
    <row r="3721" spans="1:2" x14ac:dyDescent="0.25">
      <c r="A3721" s="1">
        <v>40864</v>
      </c>
      <c r="B3721">
        <v>6862.0922099999998</v>
      </c>
    </row>
    <row r="3722" spans="1:2" x14ac:dyDescent="0.25">
      <c r="A3722" s="1">
        <v>40863</v>
      </c>
      <c r="B3722">
        <v>6876.3576199999998</v>
      </c>
    </row>
    <row r="3723" spans="1:2" x14ac:dyDescent="0.25">
      <c r="A3723" s="1">
        <v>40862</v>
      </c>
      <c r="B3723">
        <v>6861.3604699999996</v>
      </c>
    </row>
    <row r="3724" spans="1:2" x14ac:dyDescent="0.25">
      <c r="A3724" s="1">
        <v>40861</v>
      </c>
      <c r="B3724">
        <v>6829.9991799999998</v>
      </c>
    </row>
    <row r="3725" spans="1:2" x14ac:dyDescent="0.25">
      <c r="A3725" s="1">
        <v>40858</v>
      </c>
      <c r="B3725">
        <v>6848.0767400000004</v>
      </c>
    </row>
    <row r="3726" spans="1:2" x14ac:dyDescent="0.25">
      <c r="A3726" s="1">
        <v>40857</v>
      </c>
      <c r="B3726">
        <v>6860.6796400000003</v>
      </c>
    </row>
    <row r="3727" spans="1:2" x14ac:dyDescent="0.25">
      <c r="A3727" s="1">
        <v>40856</v>
      </c>
      <c r="B3727">
        <v>6824.2983299999996</v>
      </c>
    </row>
    <row r="3728" spans="1:2" x14ac:dyDescent="0.25">
      <c r="A3728" s="1">
        <v>40855</v>
      </c>
      <c r="B3728">
        <v>6827.3150500000002</v>
      </c>
    </row>
    <row r="3729" spans="1:2" x14ac:dyDescent="0.25">
      <c r="A3729" s="1">
        <v>40854</v>
      </c>
      <c r="B3729">
        <v>6811.1200900000003</v>
      </c>
    </row>
    <row r="3730" spans="1:2" x14ac:dyDescent="0.25">
      <c r="A3730" s="1">
        <v>40851</v>
      </c>
      <c r="B3730">
        <v>6795.7260500000002</v>
      </c>
    </row>
    <row r="3731" spans="1:2" x14ac:dyDescent="0.25">
      <c r="A3731" s="1">
        <v>40850</v>
      </c>
      <c r="B3731">
        <v>6817.3788100000002</v>
      </c>
    </row>
    <row r="3732" spans="1:2" x14ac:dyDescent="0.25">
      <c r="A3732" s="1">
        <v>40849</v>
      </c>
      <c r="B3732">
        <v>6807.74089</v>
      </c>
    </row>
    <row r="3733" spans="1:2" x14ac:dyDescent="0.25">
      <c r="A3733" s="1">
        <v>40848</v>
      </c>
      <c r="B3733">
        <v>6775.2675900000004</v>
      </c>
    </row>
    <row r="3734" spans="1:2" x14ac:dyDescent="0.25">
      <c r="A3734" s="1">
        <v>40847</v>
      </c>
      <c r="B3734">
        <v>6748.1419299999998</v>
      </c>
    </row>
    <row r="3735" spans="1:2" x14ac:dyDescent="0.25">
      <c r="A3735" s="1">
        <v>40844</v>
      </c>
      <c r="B3735">
        <v>6732.6534300000003</v>
      </c>
    </row>
    <row r="3736" spans="1:2" x14ac:dyDescent="0.25">
      <c r="A3736" s="1">
        <v>40843</v>
      </c>
      <c r="B3736">
        <v>6742.6576299999997</v>
      </c>
    </row>
    <row r="3737" spans="1:2" x14ac:dyDescent="0.25">
      <c r="A3737" s="1">
        <v>40842</v>
      </c>
      <c r="B3737">
        <v>6774.64336</v>
      </c>
    </row>
    <row r="3738" spans="1:2" x14ac:dyDescent="0.25">
      <c r="A3738" s="1">
        <v>40841</v>
      </c>
      <c r="B3738">
        <v>6733.8256700000002</v>
      </c>
    </row>
    <row r="3739" spans="1:2" x14ac:dyDescent="0.25">
      <c r="A3739" s="1">
        <v>40840</v>
      </c>
      <c r="B3739">
        <v>6736.3390099999997</v>
      </c>
    </row>
    <row r="3740" spans="1:2" x14ac:dyDescent="0.25">
      <c r="A3740" s="1">
        <v>40837</v>
      </c>
      <c r="B3740">
        <v>6739.5940499999997</v>
      </c>
    </row>
    <row r="3741" spans="1:2" x14ac:dyDescent="0.25">
      <c r="A3741" s="1">
        <v>40836</v>
      </c>
      <c r="B3741">
        <v>6753.4448899999998</v>
      </c>
    </row>
    <row r="3742" spans="1:2" x14ac:dyDescent="0.25">
      <c r="A3742" s="1">
        <v>40835</v>
      </c>
      <c r="B3742">
        <v>6743.0680599999996</v>
      </c>
    </row>
    <row r="3743" spans="1:2" x14ac:dyDescent="0.25">
      <c r="A3743" s="1">
        <v>40834</v>
      </c>
      <c r="B3743">
        <v>6744.3446899999999</v>
      </c>
    </row>
    <row r="3744" spans="1:2" x14ac:dyDescent="0.25">
      <c r="A3744" s="1">
        <v>40833</v>
      </c>
      <c r="B3744">
        <v>6718.4902700000002</v>
      </c>
    </row>
    <row r="3745" spans="1:2" x14ac:dyDescent="0.25">
      <c r="A3745" s="1">
        <v>40830</v>
      </c>
      <c r="B3745">
        <v>6747.3178399999997</v>
      </c>
    </row>
    <row r="3746" spans="1:2" x14ac:dyDescent="0.25">
      <c r="A3746" s="1">
        <v>40829</v>
      </c>
      <c r="B3746">
        <v>6736.0893999999998</v>
      </c>
    </row>
    <row r="3747" spans="1:2" x14ac:dyDescent="0.25">
      <c r="A3747" s="1">
        <v>40828</v>
      </c>
      <c r="B3747">
        <v>6775.7497199999998</v>
      </c>
    </row>
    <row r="3748" spans="1:2" x14ac:dyDescent="0.25">
      <c r="A3748" s="1">
        <v>40827</v>
      </c>
      <c r="B3748">
        <v>6770.5455300000003</v>
      </c>
    </row>
    <row r="3749" spans="1:2" x14ac:dyDescent="0.25">
      <c r="A3749" s="1">
        <v>40826</v>
      </c>
      <c r="B3749">
        <v>6780.1544400000002</v>
      </c>
    </row>
    <row r="3750" spans="1:2" x14ac:dyDescent="0.25">
      <c r="A3750" s="1">
        <v>40823</v>
      </c>
      <c r="B3750">
        <v>6792.9221699999998</v>
      </c>
    </row>
    <row r="3751" spans="1:2" x14ac:dyDescent="0.25">
      <c r="A3751" s="1">
        <v>40822</v>
      </c>
      <c r="B3751">
        <v>6810.2472200000002</v>
      </c>
    </row>
    <row r="3752" spans="1:2" x14ac:dyDescent="0.25">
      <c r="A3752" s="1">
        <v>40821</v>
      </c>
      <c r="B3752">
        <v>6833.2551400000002</v>
      </c>
    </row>
    <row r="3753" spans="1:2" x14ac:dyDescent="0.25">
      <c r="A3753" s="1">
        <v>40820</v>
      </c>
      <c r="B3753">
        <v>6846.4103999999998</v>
      </c>
    </row>
    <row r="3754" spans="1:2" x14ac:dyDescent="0.25">
      <c r="A3754" s="1">
        <v>40819</v>
      </c>
      <c r="B3754">
        <v>6789.4536099999996</v>
      </c>
    </row>
    <row r="3755" spans="1:2" x14ac:dyDescent="0.25">
      <c r="A3755" s="1">
        <v>40816</v>
      </c>
      <c r="B3755">
        <v>6786.93264</v>
      </c>
    </row>
    <row r="3756" spans="1:2" x14ac:dyDescent="0.25">
      <c r="A3756" s="1">
        <v>40815</v>
      </c>
      <c r="B3756">
        <v>6777.4731400000001</v>
      </c>
    </row>
    <row r="3757" spans="1:2" x14ac:dyDescent="0.25">
      <c r="A3757" s="1">
        <v>40814</v>
      </c>
      <c r="B3757">
        <v>6771.2916400000004</v>
      </c>
    </row>
    <row r="3758" spans="1:2" x14ac:dyDescent="0.25">
      <c r="A3758" s="1">
        <v>40813</v>
      </c>
      <c r="B3758">
        <v>6787.0256300000001</v>
      </c>
    </row>
    <row r="3759" spans="1:2" x14ac:dyDescent="0.25">
      <c r="A3759" s="1">
        <v>40812</v>
      </c>
      <c r="B3759">
        <v>6832.4601000000002</v>
      </c>
    </row>
    <row r="3760" spans="1:2" x14ac:dyDescent="0.25">
      <c r="A3760" s="1">
        <v>40809</v>
      </c>
      <c r="B3760">
        <v>6826.0742</v>
      </c>
    </row>
    <row r="3761" spans="1:2" x14ac:dyDescent="0.25">
      <c r="A3761" s="1">
        <v>40808</v>
      </c>
      <c r="B3761">
        <v>6809.7943999999998</v>
      </c>
    </row>
    <row r="3762" spans="1:2" x14ac:dyDescent="0.25">
      <c r="A3762" s="1">
        <v>40807</v>
      </c>
      <c r="B3762">
        <v>6780.84465</v>
      </c>
    </row>
    <row r="3763" spans="1:2" x14ac:dyDescent="0.25">
      <c r="A3763" s="1">
        <v>40806</v>
      </c>
      <c r="B3763">
        <v>6794.7608899999996</v>
      </c>
    </row>
    <row r="3764" spans="1:2" x14ac:dyDescent="0.25">
      <c r="A3764" s="1">
        <v>40805</v>
      </c>
      <c r="B3764">
        <v>6794.6566899999998</v>
      </c>
    </row>
    <row r="3765" spans="1:2" x14ac:dyDescent="0.25">
      <c r="A3765" s="1">
        <v>40802</v>
      </c>
      <c r="B3765">
        <v>6769.6179700000002</v>
      </c>
    </row>
    <row r="3766" spans="1:2" x14ac:dyDescent="0.25">
      <c r="A3766" s="1">
        <v>40801</v>
      </c>
      <c r="B3766">
        <v>6798.1297199999999</v>
      </c>
    </row>
    <row r="3767" spans="1:2" x14ac:dyDescent="0.25">
      <c r="A3767" s="1">
        <v>40800</v>
      </c>
      <c r="B3767">
        <v>6814.9710500000001</v>
      </c>
    </row>
    <row r="3768" spans="1:2" x14ac:dyDescent="0.25">
      <c r="A3768" s="1">
        <v>40799</v>
      </c>
      <c r="B3768">
        <v>6797.6361999999999</v>
      </c>
    </row>
    <row r="3769" spans="1:2" x14ac:dyDescent="0.25">
      <c r="A3769" s="1">
        <v>40798</v>
      </c>
      <c r="B3769">
        <v>6801.3544199999997</v>
      </c>
    </row>
    <row r="3770" spans="1:2" x14ac:dyDescent="0.25">
      <c r="A3770" s="1">
        <v>40795</v>
      </c>
      <c r="B3770">
        <v>6758.0181700000003</v>
      </c>
    </row>
    <row r="3771" spans="1:2" x14ac:dyDescent="0.25">
      <c r="A3771" s="1">
        <v>40794</v>
      </c>
      <c r="B3771">
        <v>6763.23117</v>
      </c>
    </row>
    <row r="3772" spans="1:2" x14ac:dyDescent="0.25">
      <c r="A3772" s="1">
        <v>40793</v>
      </c>
      <c r="B3772">
        <v>6739.4504399999996</v>
      </c>
    </row>
    <row r="3773" spans="1:2" x14ac:dyDescent="0.25">
      <c r="A3773" s="1">
        <v>40792</v>
      </c>
      <c r="B3773">
        <v>6770.5234200000004</v>
      </c>
    </row>
    <row r="3774" spans="1:2" x14ac:dyDescent="0.25">
      <c r="A3774" s="1">
        <v>40791</v>
      </c>
      <c r="B3774">
        <v>6763.9630500000003</v>
      </c>
    </row>
    <row r="3775" spans="1:2" x14ac:dyDescent="0.25">
      <c r="A3775" s="1">
        <v>40788</v>
      </c>
      <c r="B3775">
        <v>6721.2303700000002</v>
      </c>
    </row>
    <row r="3776" spans="1:2" x14ac:dyDescent="0.25">
      <c r="A3776" s="1">
        <v>40787</v>
      </c>
      <c r="B3776">
        <v>6713.9162999999999</v>
      </c>
    </row>
    <row r="3777" spans="1:2" x14ac:dyDescent="0.25">
      <c r="A3777" s="1">
        <v>40786</v>
      </c>
      <c r="B3777">
        <v>6726.3838100000003</v>
      </c>
    </row>
    <row r="3778" spans="1:2" x14ac:dyDescent="0.25">
      <c r="A3778" s="1">
        <v>40785</v>
      </c>
      <c r="B3778">
        <v>6713.7081699999999</v>
      </c>
    </row>
    <row r="3779" spans="1:2" x14ac:dyDescent="0.25">
      <c r="A3779" s="1">
        <v>40784</v>
      </c>
      <c r="B3779">
        <v>6710.1914200000001</v>
      </c>
    </row>
    <row r="3780" spans="1:2" x14ac:dyDescent="0.25">
      <c r="A3780" s="1">
        <v>40781</v>
      </c>
      <c r="B3780">
        <v>6715.3059999999996</v>
      </c>
    </row>
    <row r="3781" spans="1:2" x14ac:dyDescent="0.25">
      <c r="A3781" s="1">
        <v>40780</v>
      </c>
      <c r="B3781">
        <v>6711.8779599999998</v>
      </c>
    </row>
    <row r="3782" spans="1:2" x14ac:dyDescent="0.25">
      <c r="A3782" s="1">
        <v>40779</v>
      </c>
      <c r="B3782">
        <v>6732.7145</v>
      </c>
    </row>
    <row r="3783" spans="1:2" x14ac:dyDescent="0.25">
      <c r="A3783" s="1">
        <v>40778</v>
      </c>
      <c r="B3783">
        <v>6720.1728300000004</v>
      </c>
    </row>
    <row r="3784" spans="1:2" x14ac:dyDescent="0.25">
      <c r="A3784" s="1">
        <v>40777</v>
      </c>
      <c r="B3784">
        <v>6750.2060099999999</v>
      </c>
    </row>
    <row r="3785" spans="1:2" x14ac:dyDescent="0.25">
      <c r="A3785" s="1">
        <v>40774</v>
      </c>
      <c r="B3785">
        <v>6756.3412200000002</v>
      </c>
    </row>
    <row r="3786" spans="1:2" x14ac:dyDescent="0.25">
      <c r="A3786" s="1">
        <v>40773</v>
      </c>
      <c r="B3786">
        <v>6728.48621</v>
      </c>
    </row>
    <row r="3787" spans="1:2" x14ac:dyDescent="0.25">
      <c r="A3787" s="1">
        <v>40772</v>
      </c>
      <c r="B3787">
        <v>6699.7604499999998</v>
      </c>
    </row>
    <row r="3788" spans="1:2" x14ac:dyDescent="0.25">
      <c r="A3788" s="1">
        <v>40771</v>
      </c>
      <c r="B3788">
        <v>6695.2446499999996</v>
      </c>
    </row>
    <row r="3789" spans="1:2" x14ac:dyDescent="0.25">
      <c r="A3789" s="1">
        <v>40770</v>
      </c>
      <c r="B3789">
        <v>6685.19218</v>
      </c>
    </row>
    <row r="3790" spans="1:2" x14ac:dyDescent="0.25">
      <c r="A3790" s="1">
        <v>40767</v>
      </c>
      <c r="B3790">
        <v>6712.3978100000004</v>
      </c>
    </row>
    <row r="3791" spans="1:2" x14ac:dyDescent="0.25">
      <c r="A3791" s="1">
        <v>40766</v>
      </c>
      <c r="B3791">
        <v>6710.3162599999996</v>
      </c>
    </row>
    <row r="3792" spans="1:2" x14ac:dyDescent="0.25">
      <c r="A3792" s="1">
        <v>40765</v>
      </c>
      <c r="B3792">
        <v>6678.3683700000001</v>
      </c>
    </row>
    <row r="3793" spans="1:2" x14ac:dyDescent="0.25">
      <c r="A3793" s="1">
        <v>40764</v>
      </c>
      <c r="B3793">
        <v>6688.5144799999998</v>
      </c>
    </row>
    <row r="3794" spans="1:2" x14ac:dyDescent="0.25">
      <c r="A3794" s="1">
        <v>40763</v>
      </c>
      <c r="B3794">
        <v>6685.1208900000001</v>
      </c>
    </row>
    <row r="3795" spans="1:2" x14ac:dyDescent="0.25">
      <c r="A3795" s="1">
        <v>40760</v>
      </c>
      <c r="B3795">
        <v>6722.5665900000004</v>
      </c>
    </row>
    <row r="3796" spans="1:2" x14ac:dyDescent="0.25">
      <c r="A3796" s="1">
        <v>40759</v>
      </c>
      <c r="B3796">
        <v>6634.1939599999996</v>
      </c>
    </row>
    <row r="3797" spans="1:2" x14ac:dyDescent="0.25">
      <c r="A3797" s="1">
        <v>40758</v>
      </c>
      <c r="B3797">
        <v>6658.9909399999997</v>
      </c>
    </row>
    <row r="3798" spans="1:2" x14ac:dyDescent="0.25">
      <c r="A3798" s="1">
        <v>40757</v>
      </c>
      <c r="B3798">
        <v>6621.1706700000004</v>
      </c>
    </row>
    <row r="3799" spans="1:2" x14ac:dyDescent="0.25">
      <c r="A3799" s="1">
        <v>40756</v>
      </c>
      <c r="B3799">
        <v>6595.9684600000001</v>
      </c>
    </row>
    <row r="3800" spans="1:2" x14ac:dyDescent="0.25">
      <c r="A3800" s="1">
        <v>40753</v>
      </c>
      <c r="B3800">
        <v>6593.2423600000002</v>
      </c>
    </row>
    <row r="3801" spans="1:2" x14ac:dyDescent="0.25">
      <c r="A3801" s="1">
        <v>40752</v>
      </c>
      <c r="B3801">
        <v>6566.6432500000001</v>
      </c>
    </row>
    <row r="3802" spans="1:2" x14ac:dyDescent="0.25">
      <c r="A3802" s="1">
        <v>40751</v>
      </c>
      <c r="B3802">
        <v>6557.29223</v>
      </c>
    </row>
    <row r="3803" spans="1:2" x14ac:dyDescent="0.25">
      <c r="A3803" s="1">
        <v>40750</v>
      </c>
      <c r="B3803">
        <v>6576.70597</v>
      </c>
    </row>
    <row r="3804" spans="1:2" x14ac:dyDescent="0.25">
      <c r="A3804" s="1">
        <v>40749</v>
      </c>
      <c r="B3804">
        <v>6582.3189000000002</v>
      </c>
    </row>
    <row r="3805" spans="1:2" x14ac:dyDescent="0.25">
      <c r="A3805" s="1">
        <v>40746</v>
      </c>
      <c r="B3805">
        <v>6566.6526899999999</v>
      </c>
    </row>
    <row r="3806" spans="1:2" x14ac:dyDescent="0.25">
      <c r="A3806" s="1">
        <v>40745</v>
      </c>
      <c r="B3806">
        <v>6573.15031</v>
      </c>
    </row>
    <row r="3807" spans="1:2" x14ac:dyDescent="0.25">
      <c r="A3807" s="1">
        <v>40744</v>
      </c>
      <c r="B3807">
        <v>6570.4860500000004</v>
      </c>
    </row>
    <row r="3808" spans="1:2" x14ac:dyDescent="0.25">
      <c r="A3808" s="1">
        <v>40743</v>
      </c>
      <c r="B3808">
        <v>6587.4768000000004</v>
      </c>
    </row>
    <row r="3809" spans="1:2" x14ac:dyDescent="0.25">
      <c r="A3809" s="1">
        <v>40742</v>
      </c>
      <c r="B3809">
        <v>6587.8429800000004</v>
      </c>
    </row>
    <row r="3810" spans="1:2" x14ac:dyDescent="0.25">
      <c r="A3810" s="1">
        <v>40739</v>
      </c>
      <c r="B3810">
        <v>6576.26674</v>
      </c>
    </row>
    <row r="3811" spans="1:2" x14ac:dyDescent="0.25">
      <c r="A3811" s="1">
        <v>40738</v>
      </c>
      <c r="B3811">
        <v>6562.8288899999998</v>
      </c>
    </row>
    <row r="3812" spans="1:2" x14ac:dyDescent="0.25">
      <c r="A3812" s="1">
        <v>40737</v>
      </c>
      <c r="B3812">
        <v>6554.3870200000001</v>
      </c>
    </row>
    <row r="3813" spans="1:2" x14ac:dyDescent="0.25">
      <c r="A3813" s="1">
        <v>40736</v>
      </c>
      <c r="B3813">
        <v>6559.3727799999997</v>
      </c>
    </row>
    <row r="3814" spans="1:2" x14ac:dyDescent="0.25">
      <c r="A3814" s="1">
        <v>40735</v>
      </c>
      <c r="B3814">
        <v>6520.5755900000004</v>
      </c>
    </row>
    <row r="3815" spans="1:2" x14ac:dyDescent="0.25">
      <c r="A3815" s="1">
        <v>40732</v>
      </c>
      <c r="B3815">
        <v>6488.7343000000001</v>
      </c>
    </row>
    <row r="3816" spans="1:2" x14ac:dyDescent="0.25">
      <c r="A3816" s="1">
        <v>40731</v>
      </c>
      <c r="B3816">
        <v>6495.3793999999998</v>
      </c>
    </row>
    <row r="3817" spans="1:2" x14ac:dyDescent="0.25">
      <c r="A3817" s="1">
        <v>40730</v>
      </c>
      <c r="B3817">
        <v>6493.8263100000004</v>
      </c>
    </row>
    <row r="3818" spans="1:2" x14ac:dyDescent="0.25">
      <c r="A3818" s="1">
        <v>40729</v>
      </c>
      <c r="B3818">
        <v>6492.0738000000001</v>
      </c>
    </row>
    <row r="3819" spans="1:2" x14ac:dyDescent="0.25">
      <c r="A3819" s="1">
        <v>40728</v>
      </c>
      <c r="B3819">
        <v>6485.6821799999998</v>
      </c>
    </row>
    <row r="3820" spans="1:2" x14ac:dyDescent="0.25">
      <c r="A3820" s="1">
        <v>40725</v>
      </c>
      <c r="B3820">
        <v>6469.8235400000003</v>
      </c>
    </row>
    <row r="3821" spans="1:2" x14ac:dyDescent="0.25">
      <c r="A3821" s="1">
        <v>40724</v>
      </c>
      <c r="B3821">
        <v>6486.4970599999997</v>
      </c>
    </row>
    <row r="3822" spans="1:2" x14ac:dyDescent="0.25">
      <c r="A3822" s="1">
        <v>40723</v>
      </c>
      <c r="B3822">
        <v>6493.5707700000003</v>
      </c>
    </row>
    <row r="3823" spans="1:2" x14ac:dyDescent="0.25">
      <c r="A3823" s="1">
        <v>40722</v>
      </c>
      <c r="B3823">
        <v>6520.7922699999999</v>
      </c>
    </row>
    <row r="3824" spans="1:2" x14ac:dyDescent="0.25">
      <c r="A3824" s="1">
        <v>40721</v>
      </c>
      <c r="B3824">
        <v>6534.6401900000001</v>
      </c>
    </row>
    <row r="3825" spans="1:2" x14ac:dyDescent="0.25">
      <c r="A3825" s="1">
        <v>40718</v>
      </c>
      <c r="B3825">
        <v>6510.1956399999999</v>
      </c>
    </row>
    <row r="3826" spans="1:2" x14ac:dyDescent="0.25">
      <c r="A3826" s="1">
        <v>40717</v>
      </c>
      <c r="B3826">
        <v>6504.4852000000001</v>
      </c>
    </row>
    <row r="3827" spans="1:2" x14ac:dyDescent="0.25">
      <c r="A3827" s="1">
        <v>40716</v>
      </c>
      <c r="B3827">
        <v>6499.8715300000003</v>
      </c>
    </row>
    <row r="3828" spans="1:2" x14ac:dyDescent="0.25">
      <c r="A3828" s="1">
        <v>40715</v>
      </c>
      <c r="B3828">
        <v>6507.4131699999998</v>
      </c>
    </row>
    <row r="3829" spans="1:2" x14ac:dyDescent="0.25">
      <c r="A3829" s="1">
        <v>40714</v>
      </c>
      <c r="B3829">
        <v>6509.5590400000001</v>
      </c>
    </row>
    <row r="3830" spans="1:2" x14ac:dyDescent="0.25">
      <c r="A3830" s="1">
        <v>40711</v>
      </c>
      <c r="B3830">
        <v>6497.1200900000003</v>
      </c>
    </row>
    <row r="3831" spans="1:2" x14ac:dyDescent="0.25">
      <c r="A3831" s="1">
        <v>40710</v>
      </c>
      <c r="B3831">
        <v>6501.7374200000004</v>
      </c>
    </row>
    <row r="3832" spans="1:2" x14ac:dyDescent="0.25">
      <c r="A3832" s="1">
        <v>40709</v>
      </c>
      <c r="B3832">
        <v>6469.7304299999996</v>
      </c>
    </row>
    <row r="3833" spans="1:2" x14ac:dyDescent="0.25">
      <c r="A3833" s="1">
        <v>40708</v>
      </c>
      <c r="B3833">
        <v>6473.8016399999997</v>
      </c>
    </row>
    <row r="3834" spans="1:2" x14ac:dyDescent="0.25">
      <c r="A3834" s="1">
        <v>40707</v>
      </c>
      <c r="B3834">
        <v>6475.6275900000001</v>
      </c>
    </row>
    <row r="3835" spans="1:2" x14ac:dyDescent="0.25">
      <c r="A3835" s="1">
        <v>40704</v>
      </c>
      <c r="B3835">
        <v>6472.8057200000003</v>
      </c>
    </row>
    <row r="3836" spans="1:2" x14ac:dyDescent="0.25">
      <c r="A3836" s="1">
        <v>40703</v>
      </c>
      <c r="B3836">
        <v>6465.7662700000001</v>
      </c>
    </row>
    <row r="3837" spans="1:2" x14ac:dyDescent="0.25">
      <c r="A3837" s="1">
        <v>40702</v>
      </c>
      <c r="B3837">
        <v>6450.59292</v>
      </c>
    </row>
    <row r="3838" spans="1:2" x14ac:dyDescent="0.25">
      <c r="A3838" s="1">
        <v>40701</v>
      </c>
      <c r="B3838">
        <v>6454.9405999999999</v>
      </c>
    </row>
    <row r="3839" spans="1:2" x14ac:dyDescent="0.25">
      <c r="A3839" s="1">
        <v>40700</v>
      </c>
      <c r="B3839">
        <v>6448.4036999999998</v>
      </c>
    </row>
    <row r="3840" spans="1:2" x14ac:dyDescent="0.25">
      <c r="A3840" s="1">
        <v>40697</v>
      </c>
      <c r="B3840">
        <v>6443.39444</v>
      </c>
    </row>
    <row r="3841" spans="1:2" x14ac:dyDescent="0.25">
      <c r="A3841" s="1">
        <v>40696</v>
      </c>
      <c r="B3841">
        <v>6442.2876399999996</v>
      </c>
    </row>
    <row r="3842" spans="1:2" x14ac:dyDescent="0.25">
      <c r="A3842" s="1">
        <v>40695</v>
      </c>
      <c r="B3842">
        <v>6432.3425800000005</v>
      </c>
    </row>
    <row r="3843" spans="1:2" x14ac:dyDescent="0.25">
      <c r="A3843" s="1">
        <v>40694</v>
      </c>
      <c r="B3843">
        <v>6450.9263499999997</v>
      </c>
    </row>
    <row r="3844" spans="1:2" x14ac:dyDescent="0.25">
      <c r="A3844" s="1">
        <v>40693</v>
      </c>
      <c r="B3844">
        <v>6449.7850699999999</v>
      </c>
    </row>
    <row r="3845" spans="1:2" x14ac:dyDescent="0.25">
      <c r="A3845" s="1">
        <v>40690</v>
      </c>
      <c r="B3845">
        <v>6436.4336499999999</v>
      </c>
    </row>
    <row r="3846" spans="1:2" x14ac:dyDescent="0.25">
      <c r="A3846" s="1">
        <v>40689</v>
      </c>
      <c r="B3846">
        <v>6425.38519</v>
      </c>
    </row>
    <row r="3847" spans="1:2" x14ac:dyDescent="0.25">
      <c r="A3847" s="1">
        <v>40688</v>
      </c>
      <c r="B3847">
        <v>6431.8146800000004</v>
      </c>
    </row>
    <row r="3848" spans="1:2" x14ac:dyDescent="0.25">
      <c r="A3848" s="1">
        <v>40687</v>
      </c>
      <c r="B3848">
        <v>6426.7342099999996</v>
      </c>
    </row>
    <row r="3849" spans="1:2" x14ac:dyDescent="0.25">
      <c r="A3849" s="1">
        <v>40686</v>
      </c>
      <c r="B3849">
        <v>6427.9723000000004</v>
      </c>
    </row>
    <row r="3850" spans="1:2" x14ac:dyDescent="0.25">
      <c r="A3850" s="1">
        <v>40683</v>
      </c>
      <c r="B3850">
        <v>6411.5300900000002</v>
      </c>
    </row>
    <row r="3851" spans="1:2" x14ac:dyDescent="0.25">
      <c r="A3851" s="1">
        <v>40682</v>
      </c>
      <c r="B3851">
        <v>6406.1650499999996</v>
      </c>
    </row>
    <row r="3852" spans="1:2" x14ac:dyDescent="0.25">
      <c r="A3852" s="1">
        <v>40681</v>
      </c>
      <c r="B3852">
        <v>6407.5195800000001</v>
      </c>
    </row>
    <row r="3853" spans="1:2" x14ac:dyDescent="0.25">
      <c r="A3853" s="1">
        <v>40680</v>
      </c>
      <c r="B3853">
        <v>6395.5772100000004</v>
      </c>
    </row>
    <row r="3854" spans="1:2" x14ac:dyDescent="0.25">
      <c r="A3854" s="1">
        <v>40679</v>
      </c>
      <c r="B3854">
        <v>6404.2414699999999</v>
      </c>
    </row>
    <row r="3855" spans="1:2" x14ac:dyDescent="0.25">
      <c r="A3855" s="1">
        <v>40676</v>
      </c>
      <c r="B3855">
        <v>6395.2472799999996</v>
      </c>
    </row>
    <row r="3856" spans="1:2" x14ac:dyDescent="0.25">
      <c r="A3856" s="1">
        <v>40675</v>
      </c>
      <c r="B3856">
        <v>6394.6665700000003</v>
      </c>
    </row>
    <row r="3857" spans="1:2" x14ac:dyDescent="0.25">
      <c r="A3857" s="1">
        <v>40674</v>
      </c>
      <c r="B3857">
        <v>6373.10592</v>
      </c>
    </row>
    <row r="3858" spans="1:2" x14ac:dyDescent="0.25">
      <c r="A3858" s="1">
        <v>40673</v>
      </c>
      <c r="B3858">
        <v>6381.1117999999997</v>
      </c>
    </row>
    <row r="3859" spans="1:2" x14ac:dyDescent="0.25">
      <c r="A3859" s="1">
        <v>40672</v>
      </c>
      <c r="B3859">
        <v>6371.4116999999997</v>
      </c>
    </row>
    <row r="3860" spans="1:2" x14ac:dyDescent="0.25">
      <c r="A3860" s="1">
        <v>40669</v>
      </c>
      <c r="B3860">
        <v>6369.8011200000001</v>
      </c>
    </row>
    <row r="3861" spans="1:2" x14ac:dyDescent="0.25">
      <c r="A3861" s="1">
        <v>40668</v>
      </c>
      <c r="B3861">
        <v>6385.2990900000004</v>
      </c>
    </row>
    <row r="3862" spans="1:2" x14ac:dyDescent="0.25">
      <c r="A3862" s="1">
        <v>40667</v>
      </c>
      <c r="B3862">
        <v>6376.5217300000004</v>
      </c>
    </row>
    <row r="3863" spans="1:2" x14ac:dyDescent="0.25">
      <c r="A3863" s="1">
        <v>40666</v>
      </c>
      <c r="B3863">
        <v>6377.06304</v>
      </c>
    </row>
    <row r="3864" spans="1:2" x14ac:dyDescent="0.25">
      <c r="A3864" s="1">
        <v>40665</v>
      </c>
      <c r="B3864">
        <v>6367.0953099999997</v>
      </c>
    </row>
    <row r="3865" spans="1:2" x14ac:dyDescent="0.25">
      <c r="A3865" s="1">
        <v>40662</v>
      </c>
      <c r="B3865">
        <v>6368.1829600000001</v>
      </c>
    </row>
    <row r="3866" spans="1:2" x14ac:dyDescent="0.25">
      <c r="A3866" s="1">
        <v>40661</v>
      </c>
      <c r="B3866">
        <v>6362.3862099999997</v>
      </c>
    </row>
    <row r="3867" spans="1:2" x14ac:dyDescent="0.25">
      <c r="A3867" s="1">
        <v>40660</v>
      </c>
      <c r="B3867">
        <v>6359.4968200000003</v>
      </c>
    </row>
    <row r="3868" spans="1:2" x14ac:dyDescent="0.25">
      <c r="A3868" s="1">
        <v>40659</v>
      </c>
      <c r="B3868">
        <v>6355.1929499999997</v>
      </c>
    </row>
    <row r="3869" spans="1:2" x14ac:dyDescent="0.25">
      <c r="A3869" s="1">
        <v>40658</v>
      </c>
      <c r="B3869">
        <v>6354.2262099999998</v>
      </c>
    </row>
    <row r="3870" spans="1:2" x14ac:dyDescent="0.25">
      <c r="A3870" s="1">
        <v>40655</v>
      </c>
      <c r="B3870">
        <v>6351.3307999999997</v>
      </c>
    </row>
    <row r="3871" spans="1:2" x14ac:dyDescent="0.25">
      <c r="A3871" s="1">
        <v>40654</v>
      </c>
      <c r="B3871">
        <v>6350.3639000000003</v>
      </c>
    </row>
    <row r="3872" spans="1:2" x14ac:dyDescent="0.25">
      <c r="A3872" s="1">
        <v>40653</v>
      </c>
      <c r="B3872">
        <v>6348.9594100000004</v>
      </c>
    </row>
    <row r="3873" spans="1:2" x14ac:dyDescent="0.25">
      <c r="A3873" s="1">
        <v>40652</v>
      </c>
      <c r="B3873">
        <v>6355.0675899999997</v>
      </c>
    </row>
    <row r="3874" spans="1:2" x14ac:dyDescent="0.25">
      <c r="A3874" s="1">
        <v>40651</v>
      </c>
      <c r="B3874">
        <v>6332.7086799999997</v>
      </c>
    </row>
    <row r="3875" spans="1:2" x14ac:dyDescent="0.25">
      <c r="A3875" s="1">
        <v>40648</v>
      </c>
      <c r="B3875">
        <v>6330.4455799999996</v>
      </c>
    </row>
    <row r="3876" spans="1:2" x14ac:dyDescent="0.25">
      <c r="A3876" s="1">
        <v>40647</v>
      </c>
      <c r="B3876">
        <v>6326.2260200000001</v>
      </c>
    </row>
    <row r="3877" spans="1:2" x14ac:dyDescent="0.25">
      <c r="A3877" s="1">
        <v>40646</v>
      </c>
      <c r="B3877">
        <v>6322.2355600000001</v>
      </c>
    </row>
    <row r="3878" spans="1:2" x14ac:dyDescent="0.25">
      <c r="A3878" s="1">
        <v>40645</v>
      </c>
      <c r="B3878">
        <v>6323.5242399999997</v>
      </c>
    </row>
    <row r="3879" spans="1:2" x14ac:dyDescent="0.25">
      <c r="A3879" s="1">
        <v>40644</v>
      </c>
      <c r="B3879">
        <v>6312.0158199999996</v>
      </c>
    </row>
    <row r="3880" spans="1:2" x14ac:dyDescent="0.25">
      <c r="A3880" s="1">
        <v>40641</v>
      </c>
      <c r="B3880">
        <v>6314.3112899999996</v>
      </c>
    </row>
    <row r="3881" spans="1:2" x14ac:dyDescent="0.25">
      <c r="A3881" s="1">
        <v>40640</v>
      </c>
      <c r="B3881">
        <v>6322.6682799999999</v>
      </c>
    </row>
    <row r="3882" spans="1:2" x14ac:dyDescent="0.25">
      <c r="A3882" s="1">
        <v>40639</v>
      </c>
      <c r="B3882">
        <v>6336.7512699999997</v>
      </c>
    </row>
    <row r="3883" spans="1:2" x14ac:dyDescent="0.25">
      <c r="A3883" s="1">
        <v>40638</v>
      </c>
      <c r="B3883">
        <v>6342.9119099999998</v>
      </c>
    </row>
    <row r="3884" spans="1:2" x14ac:dyDescent="0.25">
      <c r="A3884" s="1">
        <v>40637</v>
      </c>
      <c r="B3884">
        <v>6332.4717700000001</v>
      </c>
    </row>
    <row r="3885" spans="1:2" x14ac:dyDescent="0.25">
      <c r="A3885" s="1">
        <v>40634</v>
      </c>
      <c r="B3885">
        <v>6330.1712299999999</v>
      </c>
    </row>
    <row r="3886" spans="1:2" x14ac:dyDescent="0.25">
      <c r="A3886" s="1">
        <v>40633</v>
      </c>
      <c r="B3886">
        <v>6338.7919599999996</v>
      </c>
    </row>
    <row r="3887" spans="1:2" x14ac:dyDescent="0.25">
      <c r="A3887" s="1">
        <v>40632</v>
      </c>
      <c r="B3887">
        <v>6329.0451800000001</v>
      </c>
    </row>
    <row r="3888" spans="1:2" x14ac:dyDescent="0.25">
      <c r="A3888" s="1">
        <v>40631</v>
      </c>
      <c r="B3888">
        <v>6338.5919999999996</v>
      </c>
    </row>
    <row r="3889" spans="1:2" x14ac:dyDescent="0.25">
      <c r="A3889" s="1">
        <v>40630</v>
      </c>
      <c r="B3889">
        <v>6332.8028999999997</v>
      </c>
    </row>
    <row r="3890" spans="1:2" x14ac:dyDescent="0.25">
      <c r="A3890" s="1">
        <v>40627</v>
      </c>
      <c r="B3890">
        <v>6342.0856800000001</v>
      </c>
    </row>
    <row r="3891" spans="1:2" x14ac:dyDescent="0.25">
      <c r="A3891" s="1">
        <v>40626</v>
      </c>
      <c r="B3891">
        <v>6347.91356</v>
      </c>
    </row>
    <row r="3892" spans="1:2" x14ac:dyDescent="0.25">
      <c r="A3892" s="1">
        <v>40625</v>
      </c>
      <c r="B3892">
        <v>6342.3588499999996</v>
      </c>
    </row>
    <row r="3893" spans="1:2" x14ac:dyDescent="0.25">
      <c r="A3893" s="1">
        <v>40624</v>
      </c>
      <c r="B3893">
        <v>6345.0268100000003</v>
      </c>
    </row>
    <row r="3894" spans="1:2" x14ac:dyDescent="0.25">
      <c r="A3894" s="1">
        <v>40623</v>
      </c>
      <c r="B3894">
        <v>6339.96342</v>
      </c>
    </row>
    <row r="3895" spans="1:2" x14ac:dyDescent="0.25">
      <c r="A3895" s="1">
        <v>40620</v>
      </c>
      <c r="B3895">
        <v>6344.6553400000003</v>
      </c>
    </row>
    <row r="3896" spans="1:2" x14ac:dyDescent="0.25">
      <c r="A3896" s="1">
        <v>40619</v>
      </c>
      <c r="B3896">
        <v>6356.4294900000004</v>
      </c>
    </row>
    <row r="3897" spans="1:2" x14ac:dyDescent="0.25">
      <c r="A3897" s="1">
        <v>40618</v>
      </c>
      <c r="B3897">
        <v>6346.2631300000003</v>
      </c>
    </row>
    <row r="3898" spans="1:2" x14ac:dyDescent="0.25">
      <c r="A3898" s="1">
        <v>40617</v>
      </c>
      <c r="B3898">
        <v>6351.6678400000001</v>
      </c>
    </row>
    <row r="3899" spans="1:2" x14ac:dyDescent="0.25">
      <c r="A3899" s="1">
        <v>40616</v>
      </c>
      <c r="B3899">
        <v>6330.7460799999999</v>
      </c>
    </row>
    <row r="3900" spans="1:2" x14ac:dyDescent="0.25">
      <c r="A3900" s="1">
        <v>40613</v>
      </c>
      <c r="B3900">
        <v>6315.49586</v>
      </c>
    </row>
    <row r="3901" spans="1:2" x14ac:dyDescent="0.25">
      <c r="A3901" s="1">
        <v>40612</v>
      </c>
      <c r="B3901">
        <v>6310.19481</v>
      </c>
    </row>
    <row r="3902" spans="1:2" x14ac:dyDescent="0.25">
      <c r="A3902" s="1">
        <v>40611</v>
      </c>
      <c r="B3902">
        <v>6295.9559099999997</v>
      </c>
    </row>
    <row r="3903" spans="1:2" x14ac:dyDescent="0.25">
      <c r="A3903" s="1">
        <v>40610</v>
      </c>
      <c r="B3903">
        <v>6296.3236299999999</v>
      </c>
    </row>
    <row r="3904" spans="1:2" x14ac:dyDescent="0.25">
      <c r="A3904" s="1">
        <v>40609</v>
      </c>
      <c r="B3904">
        <v>6299.9770799999997</v>
      </c>
    </row>
    <row r="3905" spans="1:2" x14ac:dyDescent="0.25">
      <c r="A3905" s="1">
        <v>40606</v>
      </c>
      <c r="B3905">
        <v>6285.2022200000001</v>
      </c>
    </row>
    <row r="3906" spans="1:2" x14ac:dyDescent="0.25">
      <c r="A3906" s="1">
        <v>40605</v>
      </c>
      <c r="B3906">
        <v>6294.5209999999997</v>
      </c>
    </row>
    <row r="3907" spans="1:2" x14ac:dyDescent="0.25">
      <c r="A3907" s="1">
        <v>40604</v>
      </c>
      <c r="B3907">
        <v>6300.0169999999998</v>
      </c>
    </row>
    <row r="3908" spans="1:2" x14ac:dyDescent="0.25">
      <c r="A3908" s="1">
        <v>40603</v>
      </c>
      <c r="B3908">
        <v>6292.165</v>
      </c>
    </row>
    <row r="3909" spans="1:2" x14ac:dyDescent="0.25">
      <c r="A3909" s="1">
        <v>40602</v>
      </c>
      <c r="B3909">
        <v>6295.80206</v>
      </c>
    </row>
    <row r="3910" spans="1:2" x14ac:dyDescent="0.25">
      <c r="A3910" s="1">
        <v>40599</v>
      </c>
      <c r="B3910">
        <v>6284.5921900000003</v>
      </c>
    </row>
    <row r="3911" spans="1:2" x14ac:dyDescent="0.25">
      <c r="A3911" s="1">
        <v>40598</v>
      </c>
      <c r="B3911">
        <v>6275.3854099999999</v>
      </c>
    </row>
    <row r="3912" spans="1:2" x14ac:dyDescent="0.25">
      <c r="A3912" s="1">
        <v>40597</v>
      </c>
      <c r="B3912">
        <v>6281.0095499999998</v>
      </c>
    </row>
    <row r="3913" spans="1:2" x14ac:dyDescent="0.25">
      <c r="A3913" s="1">
        <v>40596</v>
      </c>
      <c r="B3913">
        <v>6275.2005600000002</v>
      </c>
    </row>
    <row r="3914" spans="1:2" x14ac:dyDescent="0.25">
      <c r="A3914" s="1">
        <v>40595</v>
      </c>
      <c r="B3914">
        <v>6263.52603</v>
      </c>
    </row>
    <row r="3915" spans="1:2" x14ac:dyDescent="0.25">
      <c r="A3915" s="1">
        <v>40592</v>
      </c>
      <c r="B3915">
        <v>6260.1930000000002</v>
      </c>
    </row>
    <row r="3916" spans="1:2" x14ac:dyDescent="0.25">
      <c r="A3916" s="1">
        <v>40591</v>
      </c>
      <c r="B3916">
        <v>6251.1546900000003</v>
      </c>
    </row>
    <row r="3917" spans="1:2" x14ac:dyDescent="0.25">
      <c r="A3917" s="1">
        <v>40590</v>
      </c>
      <c r="B3917">
        <v>6246.2240000000002</v>
      </c>
    </row>
    <row r="3918" spans="1:2" x14ac:dyDescent="0.25">
      <c r="A3918" s="1">
        <v>40589</v>
      </c>
      <c r="B3918">
        <v>6245.6719999999996</v>
      </c>
    </row>
    <row r="3919" spans="1:2" x14ac:dyDescent="0.25">
      <c r="A3919" s="1">
        <v>40588</v>
      </c>
      <c r="B3919">
        <v>6241.9621900000002</v>
      </c>
    </row>
    <row r="3920" spans="1:2" x14ac:dyDescent="0.25">
      <c r="A3920" s="1">
        <v>40585</v>
      </c>
      <c r="B3920">
        <v>6242.3468499999999</v>
      </c>
    </row>
    <row r="3921" spans="1:2" x14ac:dyDescent="0.25">
      <c r="A3921" s="1">
        <v>40584</v>
      </c>
      <c r="B3921">
        <v>6233.0687099999996</v>
      </c>
    </row>
    <row r="3922" spans="1:2" x14ac:dyDescent="0.25">
      <c r="A3922" s="1">
        <v>40583</v>
      </c>
      <c r="B3922">
        <v>6221.5516100000004</v>
      </c>
    </row>
    <row r="3923" spans="1:2" x14ac:dyDescent="0.25">
      <c r="A3923" s="1">
        <v>40582</v>
      </c>
      <c r="B3923">
        <v>6222.1944199999998</v>
      </c>
    </row>
    <row r="3924" spans="1:2" x14ac:dyDescent="0.25">
      <c r="A3924" s="1">
        <v>40581</v>
      </c>
      <c r="B3924">
        <v>6223.6128699999999</v>
      </c>
    </row>
    <row r="3925" spans="1:2" x14ac:dyDescent="0.25">
      <c r="A3925" s="1">
        <v>40578</v>
      </c>
      <c r="B3925">
        <v>6232.6533200000003</v>
      </c>
    </row>
    <row r="3926" spans="1:2" x14ac:dyDescent="0.25">
      <c r="A3926" s="1">
        <v>40577</v>
      </c>
      <c r="B3926">
        <v>6252.8349099999996</v>
      </c>
    </row>
    <row r="3927" spans="1:2" x14ac:dyDescent="0.25">
      <c r="A3927" s="1">
        <v>40576</v>
      </c>
      <c r="B3927">
        <v>6264.37547</v>
      </c>
    </row>
    <row r="3928" spans="1:2" x14ac:dyDescent="0.25">
      <c r="A3928" s="1">
        <v>40575</v>
      </c>
      <c r="B3928">
        <v>6266.34584</v>
      </c>
    </row>
    <row r="3929" spans="1:2" x14ac:dyDescent="0.25">
      <c r="A3929" s="1">
        <v>40574</v>
      </c>
      <c r="B3929">
        <v>6269.2097899999999</v>
      </c>
    </row>
    <row r="3930" spans="1:2" x14ac:dyDescent="0.25">
      <c r="A3930" s="1">
        <v>40571</v>
      </c>
      <c r="B3930">
        <v>6267.6821600000003</v>
      </c>
    </row>
    <row r="3931" spans="1:2" x14ac:dyDescent="0.25">
      <c r="A3931" s="1">
        <v>40570</v>
      </c>
      <c r="B3931">
        <v>6258.5710399999998</v>
      </c>
    </row>
    <row r="3932" spans="1:2" x14ac:dyDescent="0.25">
      <c r="A3932" s="1">
        <v>40569</v>
      </c>
      <c r="B3932">
        <v>6249.2080699999997</v>
      </c>
    </row>
    <row r="3933" spans="1:2" x14ac:dyDescent="0.25">
      <c r="A3933" s="1">
        <v>40568</v>
      </c>
      <c r="B3933">
        <v>6248.2459699999999</v>
      </c>
    </row>
    <row r="3934" spans="1:2" x14ac:dyDescent="0.25">
      <c r="A3934" s="1">
        <v>40567</v>
      </c>
      <c r="B3934">
        <v>6232.2965199999999</v>
      </c>
    </row>
    <row r="3935" spans="1:2" x14ac:dyDescent="0.25">
      <c r="A3935" s="1">
        <v>40564</v>
      </c>
      <c r="B3935">
        <v>6226.1533399999998</v>
      </c>
    </row>
    <row r="3936" spans="1:2" x14ac:dyDescent="0.25">
      <c r="A3936" s="1">
        <v>40563</v>
      </c>
      <c r="B3936">
        <v>6243.21965</v>
      </c>
    </row>
    <row r="3937" spans="1:2" x14ac:dyDescent="0.25">
      <c r="A3937" s="1">
        <v>40562</v>
      </c>
      <c r="B3937">
        <v>6229.6031999999996</v>
      </c>
    </row>
    <row r="3938" spans="1:2" x14ac:dyDescent="0.25">
      <c r="A3938" s="1">
        <v>40561</v>
      </c>
      <c r="B3938">
        <v>6246.63105</v>
      </c>
    </row>
    <row r="3939" spans="1:2" x14ac:dyDescent="0.25">
      <c r="A3939" s="1">
        <v>40560</v>
      </c>
      <c r="B3939">
        <v>6243.3691399999998</v>
      </c>
    </row>
    <row r="3940" spans="1:2" x14ac:dyDescent="0.25">
      <c r="A3940" s="1">
        <v>40557</v>
      </c>
      <c r="B3940">
        <v>6242.3519800000004</v>
      </c>
    </row>
    <row r="3941" spans="1:2" x14ac:dyDescent="0.25">
      <c r="A3941" s="1">
        <v>40556</v>
      </c>
      <c r="B3941">
        <v>6235.5588600000001</v>
      </c>
    </row>
    <row r="3942" spans="1:2" x14ac:dyDescent="0.25">
      <c r="A3942" s="1">
        <v>40555</v>
      </c>
      <c r="B3942">
        <v>6250.6668200000004</v>
      </c>
    </row>
    <row r="3943" spans="1:2" x14ac:dyDescent="0.25">
      <c r="A3943" s="1">
        <v>40554</v>
      </c>
      <c r="B3943">
        <v>6263.38591</v>
      </c>
    </row>
    <row r="3944" spans="1:2" x14ac:dyDescent="0.25">
      <c r="A3944" s="1">
        <v>40553</v>
      </c>
      <c r="B3944">
        <v>6235.7598699999999</v>
      </c>
    </row>
    <row r="3945" spans="1:2" x14ac:dyDescent="0.25">
      <c r="A3945" s="1">
        <v>40550</v>
      </c>
      <c r="B3945">
        <v>6218.3737499999997</v>
      </c>
    </row>
    <row r="3946" spans="1:2" x14ac:dyDescent="0.25">
      <c r="A3946" s="1">
        <v>40549</v>
      </c>
      <c r="B3946">
        <v>6221.2311900000004</v>
      </c>
    </row>
    <row r="3947" spans="1:2" x14ac:dyDescent="0.25">
      <c r="A3947" s="1">
        <v>40548</v>
      </c>
      <c r="B3947">
        <v>6227.1480600000004</v>
      </c>
    </row>
    <row r="3948" spans="1:2" x14ac:dyDescent="0.25">
      <c r="A3948" s="1">
        <v>40547</v>
      </c>
      <c r="B3948">
        <v>6218.5212600000004</v>
      </c>
    </row>
    <row r="3949" spans="1:2" x14ac:dyDescent="0.25">
      <c r="A3949" s="1">
        <v>40546</v>
      </c>
      <c r="B3949">
        <v>6214.95345</v>
      </c>
    </row>
    <row r="3950" spans="1:2" x14ac:dyDescent="0.25">
      <c r="A3950" s="1">
        <v>40543</v>
      </c>
      <c r="B3950">
        <v>6212.0491899999997</v>
      </c>
    </row>
    <row r="3951" spans="1:2" x14ac:dyDescent="0.25">
      <c r="A3951" s="1">
        <v>40542</v>
      </c>
      <c r="B3951">
        <v>6197.8604400000004</v>
      </c>
    </row>
    <row r="3952" spans="1:2" x14ac:dyDescent="0.25">
      <c r="A3952" s="1">
        <v>40541</v>
      </c>
      <c r="B3952">
        <v>6179.6255700000002</v>
      </c>
    </row>
    <row r="3953" spans="1:2" x14ac:dyDescent="0.25">
      <c r="A3953" s="1">
        <v>40540</v>
      </c>
      <c r="B3953">
        <v>6184.7169999999996</v>
      </c>
    </row>
    <row r="3954" spans="1:2" x14ac:dyDescent="0.25">
      <c r="A3954" s="1">
        <v>40539</v>
      </c>
      <c r="B3954">
        <v>6183.7335499999999</v>
      </c>
    </row>
    <row r="3955" spans="1:2" x14ac:dyDescent="0.25">
      <c r="A3955" s="1">
        <v>40536</v>
      </c>
      <c r="B3955">
        <v>6180.8000400000001</v>
      </c>
    </row>
    <row r="3956" spans="1:2" x14ac:dyDescent="0.25">
      <c r="A3956" s="1">
        <v>40535</v>
      </c>
      <c r="B3956">
        <v>6182.5302899999997</v>
      </c>
    </row>
    <row r="3957" spans="1:2" x14ac:dyDescent="0.25">
      <c r="A3957" s="1">
        <v>40534</v>
      </c>
      <c r="B3957">
        <v>6188.3433100000002</v>
      </c>
    </row>
    <row r="3958" spans="1:2" x14ac:dyDescent="0.25">
      <c r="A3958" s="1">
        <v>40533</v>
      </c>
      <c r="B3958">
        <v>6194.7206200000001</v>
      </c>
    </row>
    <row r="3959" spans="1:2" x14ac:dyDescent="0.25">
      <c r="A3959" s="1">
        <v>40532</v>
      </c>
      <c r="B3959">
        <v>6204.75036</v>
      </c>
    </row>
    <row r="3960" spans="1:2" x14ac:dyDescent="0.25">
      <c r="A3960" s="1">
        <v>40529</v>
      </c>
      <c r="B3960">
        <v>6191.0310799999997</v>
      </c>
    </row>
    <row r="3961" spans="1:2" x14ac:dyDescent="0.25">
      <c r="A3961" s="1">
        <v>40528</v>
      </c>
      <c r="B3961">
        <v>6179.9908999999998</v>
      </c>
    </row>
    <row r="3962" spans="1:2" x14ac:dyDescent="0.25">
      <c r="A3962" s="1">
        <v>40527</v>
      </c>
      <c r="B3962">
        <v>6180.6962199999998</v>
      </c>
    </row>
    <row r="3963" spans="1:2" x14ac:dyDescent="0.25">
      <c r="A3963" s="1">
        <v>40526</v>
      </c>
      <c r="B3963">
        <v>6181.6449300000004</v>
      </c>
    </row>
    <row r="3964" spans="1:2" x14ac:dyDescent="0.25">
      <c r="A3964" s="1">
        <v>40525</v>
      </c>
      <c r="B3964">
        <v>6171.5052500000002</v>
      </c>
    </row>
    <row r="3965" spans="1:2" x14ac:dyDescent="0.25">
      <c r="A3965" s="1">
        <v>40522</v>
      </c>
      <c r="B3965">
        <v>6189.4776400000001</v>
      </c>
    </row>
    <row r="3966" spans="1:2" x14ac:dyDescent="0.25">
      <c r="A3966" s="1">
        <v>40521</v>
      </c>
      <c r="B3966">
        <v>6181.97768</v>
      </c>
    </row>
    <row r="3967" spans="1:2" x14ac:dyDescent="0.25">
      <c r="A3967" s="1">
        <v>40520</v>
      </c>
      <c r="B3967">
        <v>6192.17209</v>
      </c>
    </row>
    <row r="3968" spans="1:2" x14ac:dyDescent="0.25">
      <c r="A3968" s="1">
        <v>40519</v>
      </c>
      <c r="B3968">
        <v>6219.3710000000001</v>
      </c>
    </row>
    <row r="3969" spans="1:2" x14ac:dyDescent="0.25">
      <c r="A3969" s="1">
        <v>40518</v>
      </c>
      <c r="B3969">
        <v>6222.6473299999998</v>
      </c>
    </row>
    <row r="3970" spans="1:2" x14ac:dyDescent="0.25">
      <c r="A3970" s="1">
        <v>40515</v>
      </c>
      <c r="B3970">
        <v>6207.2927300000001</v>
      </c>
    </row>
    <row r="3971" spans="1:2" x14ac:dyDescent="0.25">
      <c r="A3971" s="1">
        <v>40514</v>
      </c>
      <c r="B3971">
        <v>6219.9563900000003</v>
      </c>
    </row>
    <row r="3972" spans="1:2" x14ac:dyDescent="0.25">
      <c r="A3972" s="1">
        <v>40513</v>
      </c>
      <c r="B3972">
        <v>6223.6587200000004</v>
      </c>
    </row>
    <row r="3973" spans="1:2" x14ac:dyDescent="0.25">
      <c r="A3973" s="1">
        <v>40512</v>
      </c>
      <c r="B3973">
        <v>6210.3996100000004</v>
      </c>
    </row>
    <row r="3974" spans="1:2" x14ac:dyDescent="0.25">
      <c r="A3974" s="1">
        <v>40511</v>
      </c>
      <c r="B3974">
        <v>6194.2227199999998</v>
      </c>
    </row>
    <row r="3975" spans="1:2" x14ac:dyDescent="0.25">
      <c r="A3975" s="1">
        <v>40508</v>
      </c>
      <c r="B3975">
        <v>6187.96371</v>
      </c>
    </row>
    <row r="3976" spans="1:2" x14ac:dyDescent="0.25">
      <c r="A3976" s="1">
        <v>40507</v>
      </c>
      <c r="B3976">
        <v>6178.0195199999998</v>
      </c>
    </row>
    <row r="3977" spans="1:2" x14ac:dyDescent="0.25">
      <c r="A3977" s="1">
        <v>40506</v>
      </c>
      <c r="B3977">
        <v>6188.2420400000001</v>
      </c>
    </row>
    <row r="3978" spans="1:2" x14ac:dyDescent="0.25">
      <c r="A3978" s="1">
        <v>40505</v>
      </c>
      <c r="B3978">
        <v>6190.6433699999998</v>
      </c>
    </row>
    <row r="3979" spans="1:2" x14ac:dyDescent="0.25">
      <c r="A3979" s="1">
        <v>40504</v>
      </c>
      <c r="B3979">
        <v>6179.8912099999998</v>
      </c>
    </row>
    <row r="3980" spans="1:2" x14ac:dyDescent="0.25">
      <c r="A3980" s="1">
        <v>40501</v>
      </c>
      <c r="B3980">
        <v>6177.9775099999997</v>
      </c>
    </row>
    <row r="3981" spans="1:2" x14ac:dyDescent="0.25">
      <c r="A3981" s="1">
        <v>40500</v>
      </c>
      <c r="B3981">
        <v>6178.7648200000003</v>
      </c>
    </row>
    <row r="3982" spans="1:2" x14ac:dyDescent="0.25">
      <c r="A3982" s="1">
        <v>40499</v>
      </c>
      <c r="B3982">
        <v>6186.1167599999999</v>
      </c>
    </row>
    <row r="3983" spans="1:2" x14ac:dyDescent="0.25">
      <c r="A3983" s="1">
        <v>40498</v>
      </c>
      <c r="B3983">
        <v>6188.0378799999999</v>
      </c>
    </row>
    <row r="3984" spans="1:2" x14ac:dyDescent="0.25">
      <c r="A3984" s="1">
        <v>40497</v>
      </c>
      <c r="B3984">
        <v>6185.6516300000003</v>
      </c>
    </row>
    <row r="3985" spans="1:2" x14ac:dyDescent="0.25">
      <c r="A3985" s="1">
        <v>40494</v>
      </c>
      <c r="B3985">
        <v>6194.6979300000003</v>
      </c>
    </row>
    <row r="3986" spans="1:2" x14ac:dyDescent="0.25">
      <c r="A3986" s="1">
        <v>40493</v>
      </c>
      <c r="B3986">
        <v>6194.0574999999999</v>
      </c>
    </row>
    <row r="3987" spans="1:2" x14ac:dyDescent="0.25">
      <c r="A3987" s="1">
        <v>40492</v>
      </c>
      <c r="B3987">
        <v>6187.8527199999999</v>
      </c>
    </row>
    <row r="3988" spans="1:2" x14ac:dyDescent="0.25">
      <c r="A3988" s="1">
        <v>40491</v>
      </c>
      <c r="B3988">
        <v>6199.2941000000001</v>
      </c>
    </row>
    <row r="3989" spans="1:2" x14ac:dyDescent="0.25">
      <c r="A3989" s="1">
        <v>40490</v>
      </c>
      <c r="B3989">
        <v>6199.1411200000002</v>
      </c>
    </row>
    <row r="3990" spans="1:2" x14ac:dyDescent="0.25">
      <c r="A3990" s="1">
        <v>40487</v>
      </c>
      <c r="B3990">
        <v>6204.3618100000003</v>
      </c>
    </row>
    <row r="3991" spans="1:2" x14ac:dyDescent="0.25">
      <c r="A3991" s="1">
        <v>40486</v>
      </c>
      <c r="B3991">
        <v>6208.6673300000002</v>
      </c>
    </row>
    <row r="3992" spans="1:2" x14ac:dyDescent="0.25">
      <c r="A3992" s="1">
        <v>40485</v>
      </c>
      <c r="B3992">
        <v>6208.2876500000002</v>
      </c>
    </row>
    <row r="3993" spans="1:2" x14ac:dyDescent="0.25">
      <c r="A3993" s="1">
        <v>40484</v>
      </c>
      <c r="B3993">
        <v>6206.04367</v>
      </c>
    </row>
    <row r="3994" spans="1:2" x14ac:dyDescent="0.25">
      <c r="A3994" s="1">
        <v>40483</v>
      </c>
      <c r="B3994">
        <v>6218.9575000000004</v>
      </c>
    </row>
    <row r="3995" spans="1:2" x14ac:dyDescent="0.25">
      <c r="A3995" s="1">
        <v>40480</v>
      </c>
      <c r="B3995">
        <v>6222.24478</v>
      </c>
    </row>
    <row r="3996" spans="1:2" x14ac:dyDescent="0.25">
      <c r="A3996" s="1">
        <v>40479</v>
      </c>
      <c r="B3996">
        <v>6221.4104299999999</v>
      </c>
    </row>
    <row r="3997" spans="1:2" x14ac:dyDescent="0.25">
      <c r="A3997" s="1">
        <v>40478</v>
      </c>
      <c r="B3997">
        <v>6221.2279399999998</v>
      </c>
    </row>
    <row r="3998" spans="1:2" x14ac:dyDescent="0.25">
      <c r="A3998" s="1">
        <v>40477</v>
      </c>
      <c r="B3998">
        <v>6211.4007700000002</v>
      </c>
    </row>
    <row r="3999" spans="1:2" x14ac:dyDescent="0.25">
      <c r="A3999" s="1">
        <v>40476</v>
      </c>
      <c r="B3999">
        <v>6205.50803</v>
      </c>
    </row>
    <row r="4000" spans="1:2" x14ac:dyDescent="0.25">
      <c r="A4000" s="1">
        <v>40473</v>
      </c>
      <c r="B4000">
        <v>6214.8143200000004</v>
      </c>
    </row>
    <row r="4001" spans="1:2" x14ac:dyDescent="0.25">
      <c r="A4001" s="1">
        <v>40472</v>
      </c>
      <c r="B4001">
        <v>6219.2248</v>
      </c>
    </row>
    <row r="4002" spans="1:2" x14ac:dyDescent="0.25">
      <c r="A4002" s="1">
        <v>40471</v>
      </c>
      <c r="B4002">
        <v>6220.8454199999996</v>
      </c>
    </row>
    <row r="4003" spans="1:2" x14ac:dyDescent="0.25">
      <c r="A4003" s="1">
        <v>40470</v>
      </c>
      <c r="B4003">
        <v>6212.7757000000001</v>
      </c>
    </row>
    <row r="4004" spans="1:2" x14ac:dyDescent="0.25">
      <c r="A4004" s="1">
        <v>40469</v>
      </c>
      <c r="B4004">
        <v>6213.2349999999997</v>
      </c>
    </row>
    <row r="4005" spans="1:2" x14ac:dyDescent="0.25">
      <c r="A4005" s="1">
        <v>40466</v>
      </c>
      <c r="B4005">
        <v>6219.9227700000001</v>
      </c>
    </row>
    <row r="4006" spans="1:2" x14ac:dyDescent="0.25">
      <c r="A4006" s="1">
        <v>40465</v>
      </c>
      <c r="B4006">
        <v>6227.8341</v>
      </c>
    </row>
    <row r="4007" spans="1:2" x14ac:dyDescent="0.25">
      <c r="A4007" s="1">
        <v>40464</v>
      </c>
      <c r="B4007">
        <v>6226.52189</v>
      </c>
    </row>
    <row r="4008" spans="1:2" x14ac:dyDescent="0.25">
      <c r="A4008" s="1">
        <v>40463</v>
      </c>
      <c r="B4008">
        <v>6227.5190400000001</v>
      </c>
    </row>
    <row r="4009" spans="1:2" x14ac:dyDescent="0.25">
      <c r="A4009" s="1">
        <v>40462</v>
      </c>
      <c r="B4009">
        <v>6218.7046099999998</v>
      </c>
    </row>
    <row r="4010" spans="1:2" x14ac:dyDescent="0.25">
      <c r="A4010" s="1">
        <v>40459</v>
      </c>
      <c r="B4010">
        <v>6215.3419199999998</v>
      </c>
    </row>
    <row r="4011" spans="1:2" x14ac:dyDescent="0.25">
      <c r="A4011" s="1">
        <v>40458</v>
      </c>
      <c r="B4011">
        <v>6201.5324300000002</v>
      </c>
    </row>
    <row r="4012" spans="1:2" x14ac:dyDescent="0.25">
      <c r="A4012" s="1">
        <v>40457</v>
      </c>
      <c r="B4012">
        <v>6222.0862800000004</v>
      </c>
    </row>
    <row r="4013" spans="1:2" x14ac:dyDescent="0.25">
      <c r="A4013" s="1">
        <v>40456</v>
      </c>
      <c r="B4013">
        <v>6233.0397400000002</v>
      </c>
    </row>
    <row r="4014" spans="1:2" x14ac:dyDescent="0.25">
      <c r="A4014" s="1">
        <v>40455</v>
      </c>
      <c r="B4014">
        <v>6217.1374100000003</v>
      </c>
    </row>
    <row r="4015" spans="1:2" x14ac:dyDescent="0.25">
      <c r="A4015" s="1">
        <v>40452</v>
      </c>
      <c r="B4015">
        <v>6206.2590499999997</v>
      </c>
    </row>
    <row r="4016" spans="1:2" x14ac:dyDescent="0.25">
      <c r="A4016" s="1">
        <v>40451</v>
      </c>
      <c r="B4016">
        <v>6224.0496400000002</v>
      </c>
    </row>
    <row r="4017" spans="1:2" x14ac:dyDescent="0.25">
      <c r="A4017" s="1">
        <v>40450</v>
      </c>
      <c r="B4017">
        <v>6204.6347400000004</v>
      </c>
    </row>
    <row r="4018" spans="1:2" x14ac:dyDescent="0.25">
      <c r="A4018" s="1">
        <v>40449</v>
      </c>
      <c r="B4018">
        <v>6203.4764699999996</v>
      </c>
    </row>
    <row r="4019" spans="1:2" x14ac:dyDescent="0.25">
      <c r="A4019" s="1">
        <v>40448</v>
      </c>
      <c r="B4019">
        <v>6189.1928699999999</v>
      </c>
    </row>
    <row r="4020" spans="1:2" x14ac:dyDescent="0.25">
      <c r="A4020" s="1">
        <v>40445</v>
      </c>
      <c r="B4020">
        <v>6204.3716400000003</v>
      </c>
    </row>
    <row r="4021" spans="1:2" x14ac:dyDescent="0.25">
      <c r="A4021" s="1">
        <v>40444</v>
      </c>
      <c r="B4021">
        <v>6194.6276699999999</v>
      </c>
    </row>
    <row r="4022" spans="1:2" x14ac:dyDescent="0.25">
      <c r="A4022" s="1">
        <v>40443</v>
      </c>
      <c r="B4022">
        <v>6194.9501099999998</v>
      </c>
    </row>
    <row r="4023" spans="1:2" x14ac:dyDescent="0.25">
      <c r="A4023" s="1">
        <v>40442</v>
      </c>
      <c r="B4023">
        <v>6189.7871599999999</v>
      </c>
    </row>
    <row r="4024" spans="1:2" x14ac:dyDescent="0.25">
      <c r="A4024" s="1">
        <v>40441</v>
      </c>
      <c r="B4024">
        <v>6193.0096400000002</v>
      </c>
    </row>
    <row r="4025" spans="1:2" x14ac:dyDescent="0.25">
      <c r="A4025" s="1">
        <v>40438</v>
      </c>
      <c r="B4025">
        <v>6201.6829600000001</v>
      </c>
    </row>
    <row r="4026" spans="1:2" x14ac:dyDescent="0.25">
      <c r="A4026" s="1">
        <v>40437</v>
      </c>
      <c r="B4026">
        <v>6216.8672900000001</v>
      </c>
    </row>
    <row r="4027" spans="1:2" x14ac:dyDescent="0.25">
      <c r="A4027" s="1">
        <v>40436</v>
      </c>
      <c r="B4027">
        <v>6211.4171399999996</v>
      </c>
    </row>
    <row r="4028" spans="1:2" x14ac:dyDescent="0.25">
      <c r="A4028" s="1">
        <v>40435</v>
      </c>
      <c r="B4028">
        <v>6216.6442699999998</v>
      </c>
    </row>
    <row r="4029" spans="1:2" x14ac:dyDescent="0.25">
      <c r="A4029" s="1">
        <v>40434</v>
      </c>
      <c r="B4029">
        <v>6209.1410299999998</v>
      </c>
    </row>
    <row r="4030" spans="1:2" x14ac:dyDescent="0.25">
      <c r="A4030" s="1">
        <v>40431</v>
      </c>
      <c r="B4030">
        <v>6227.0018799999998</v>
      </c>
    </row>
    <row r="4031" spans="1:2" x14ac:dyDescent="0.25">
      <c r="A4031" s="1">
        <v>40430</v>
      </c>
      <c r="B4031">
        <v>6232.9997800000001</v>
      </c>
    </row>
    <row r="4032" spans="1:2" x14ac:dyDescent="0.25">
      <c r="A4032" s="1">
        <v>40429</v>
      </c>
      <c r="B4032">
        <v>6251.39354</v>
      </c>
    </row>
    <row r="4033" spans="1:2" x14ac:dyDescent="0.25">
      <c r="A4033" s="1">
        <v>40428</v>
      </c>
      <c r="B4033">
        <v>6250.9166999999998</v>
      </c>
    </row>
    <row r="4034" spans="1:2" x14ac:dyDescent="0.25">
      <c r="A4034" s="1">
        <v>40427</v>
      </c>
      <c r="B4034">
        <v>6240.8147399999998</v>
      </c>
    </row>
    <row r="4035" spans="1:2" x14ac:dyDescent="0.25">
      <c r="A4035" s="1">
        <v>40424</v>
      </c>
      <c r="B4035">
        <v>6259.9315999999999</v>
      </c>
    </row>
    <row r="4036" spans="1:2" x14ac:dyDescent="0.25">
      <c r="A4036" s="1">
        <v>40423</v>
      </c>
      <c r="B4036">
        <v>6265.7840999999999</v>
      </c>
    </row>
    <row r="4037" spans="1:2" x14ac:dyDescent="0.25">
      <c r="A4037" s="1">
        <v>40422</v>
      </c>
      <c r="B4037">
        <v>6268.3343100000002</v>
      </c>
    </row>
    <row r="4038" spans="1:2" x14ac:dyDescent="0.25">
      <c r="A4038" s="1">
        <v>40421</v>
      </c>
      <c r="B4038">
        <v>6280.7312000000002</v>
      </c>
    </row>
    <row r="4039" spans="1:2" x14ac:dyDescent="0.25">
      <c r="A4039" s="1">
        <v>40420</v>
      </c>
      <c r="B4039">
        <v>6260.2046399999999</v>
      </c>
    </row>
    <row r="4040" spans="1:2" x14ac:dyDescent="0.25">
      <c r="A4040" s="1">
        <v>40417</v>
      </c>
      <c r="B4040">
        <v>6262.8854199999996</v>
      </c>
    </row>
    <row r="4041" spans="1:2" x14ac:dyDescent="0.25">
      <c r="A4041" s="1">
        <v>40416</v>
      </c>
      <c r="B4041">
        <v>6265.3046400000003</v>
      </c>
    </row>
    <row r="4042" spans="1:2" x14ac:dyDescent="0.25">
      <c r="A4042" s="1">
        <v>40415</v>
      </c>
      <c r="B4042">
        <v>6265.3321900000001</v>
      </c>
    </row>
    <row r="4043" spans="1:2" x14ac:dyDescent="0.25">
      <c r="A4043" s="1">
        <v>40414</v>
      </c>
      <c r="B4043">
        <v>6246.78233</v>
      </c>
    </row>
    <row r="4044" spans="1:2" x14ac:dyDescent="0.25">
      <c r="A4044" s="1">
        <v>40413</v>
      </c>
      <c r="B4044">
        <v>6230.1507899999997</v>
      </c>
    </row>
    <row r="4045" spans="1:2" x14ac:dyDescent="0.25">
      <c r="A4045" s="1">
        <v>40410</v>
      </c>
      <c r="B4045">
        <v>6231.0349999999999</v>
      </c>
    </row>
    <row r="4046" spans="1:2" x14ac:dyDescent="0.25">
      <c r="A4046" s="1">
        <v>40409</v>
      </c>
      <c r="B4046">
        <v>6226.3079299999999</v>
      </c>
    </row>
    <row r="4047" spans="1:2" x14ac:dyDescent="0.25">
      <c r="A4047" s="1">
        <v>40408</v>
      </c>
      <c r="B4047">
        <v>6221.1223200000004</v>
      </c>
    </row>
    <row r="4048" spans="1:2" x14ac:dyDescent="0.25">
      <c r="A4048" s="1">
        <v>40407</v>
      </c>
      <c r="B4048">
        <v>6217.0007100000003</v>
      </c>
    </row>
    <row r="4049" spans="1:2" x14ac:dyDescent="0.25">
      <c r="A4049" s="1">
        <v>40406</v>
      </c>
      <c r="B4049">
        <v>6209.7214000000004</v>
      </c>
    </row>
    <row r="4050" spans="1:2" x14ac:dyDescent="0.25">
      <c r="A4050" s="1">
        <v>40403</v>
      </c>
      <c r="B4050">
        <v>6192.4147000000003</v>
      </c>
    </row>
    <row r="4051" spans="1:2" x14ac:dyDescent="0.25">
      <c r="A4051" s="1">
        <v>40402</v>
      </c>
      <c r="B4051">
        <v>6197.2390299999997</v>
      </c>
    </row>
    <row r="4052" spans="1:2" x14ac:dyDescent="0.25">
      <c r="A4052" s="1">
        <v>40401</v>
      </c>
      <c r="B4052">
        <v>6191.5872600000002</v>
      </c>
    </row>
    <row r="4053" spans="1:2" x14ac:dyDescent="0.25">
      <c r="A4053" s="1">
        <v>40400</v>
      </c>
      <c r="B4053">
        <v>6178.9778699999997</v>
      </c>
    </row>
    <row r="4054" spans="1:2" x14ac:dyDescent="0.25">
      <c r="A4054" s="1">
        <v>40399</v>
      </c>
      <c r="B4054">
        <v>6176.0983900000001</v>
      </c>
    </row>
    <row r="4055" spans="1:2" x14ac:dyDescent="0.25">
      <c r="A4055" s="1">
        <v>40396</v>
      </c>
      <c r="B4055">
        <v>6166.5215399999997</v>
      </c>
    </row>
    <row r="4056" spans="1:2" x14ac:dyDescent="0.25">
      <c r="A4056" s="1">
        <v>40395</v>
      </c>
      <c r="B4056">
        <v>6169.0748700000004</v>
      </c>
    </row>
    <row r="4057" spans="1:2" x14ac:dyDescent="0.25">
      <c r="A4057" s="1">
        <v>40394</v>
      </c>
      <c r="B4057">
        <v>6172.3399499999996</v>
      </c>
    </row>
    <row r="4058" spans="1:2" x14ac:dyDescent="0.25">
      <c r="A4058" s="1">
        <v>40393</v>
      </c>
      <c r="B4058">
        <v>6167.4793600000003</v>
      </c>
    </row>
    <row r="4059" spans="1:2" x14ac:dyDescent="0.25">
      <c r="A4059" s="1">
        <v>40392</v>
      </c>
      <c r="B4059">
        <v>6155.6678700000002</v>
      </c>
    </row>
    <row r="4060" spans="1:2" x14ac:dyDescent="0.25">
      <c r="A4060" s="1">
        <v>40389</v>
      </c>
      <c r="B4060">
        <v>6161.4937600000003</v>
      </c>
    </row>
    <row r="4061" spans="1:2" x14ac:dyDescent="0.25">
      <c r="A4061" s="1">
        <v>40388</v>
      </c>
      <c r="B4061">
        <v>6145.1201799999999</v>
      </c>
    </row>
    <row r="4062" spans="1:2" x14ac:dyDescent="0.25">
      <c r="A4062" s="1">
        <v>40387</v>
      </c>
      <c r="B4062">
        <v>6148.991</v>
      </c>
    </row>
    <row r="4063" spans="1:2" x14ac:dyDescent="0.25">
      <c r="A4063" s="1">
        <v>40386</v>
      </c>
      <c r="B4063">
        <v>6129.8015599999999</v>
      </c>
    </row>
    <row r="4064" spans="1:2" x14ac:dyDescent="0.25">
      <c r="A4064" s="1">
        <v>40385</v>
      </c>
      <c r="B4064">
        <v>6132.63303</v>
      </c>
    </row>
    <row r="4065" spans="1:2" x14ac:dyDescent="0.25">
      <c r="A4065" s="1">
        <v>40382</v>
      </c>
      <c r="B4065">
        <v>6136.6848300000001</v>
      </c>
    </row>
    <row r="4066" spans="1:2" x14ac:dyDescent="0.25">
      <c r="A4066" s="1">
        <v>40381</v>
      </c>
      <c r="B4066">
        <v>6146.6908000000003</v>
      </c>
    </row>
    <row r="4067" spans="1:2" x14ac:dyDescent="0.25">
      <c r="A4067" s="1">
        <v>40380</v>
      </c>
      <c r="B4067">
        <v>6140.0241299999998</v>
      </c>
    </row>
    <row r="4068" spans="1:2" x14ac:dyDescent="0.25">
      <c r="A4068" s="1">
        <v>40379</v>
      </c>
      <c r="B4068">
        <v>6131.1291499999998</v>
      </c>
    </row>
    <row r="4069" spans="1:2" x14ac:dyDescent="0.25">
      <c r="A4069" s="1">
        <v>40378</v>
      </c>
      <c r="B4069">
        <v>6151.3343800000002</v>
      </c>
    </row>
    <row r="4070" spans="1:2" x14ac:dyDescent="0.25">
      <c r="A4070" s="1">
        <v>40375</v>
      </c>
      <c r="B4070">
        <v>6144.3700399999998</v>
      </c>
    </row>
    <row r="4071" spans="1:2" x14ac:dyDescent="0.25">
      <c r="A4071" s="1">
        <v>40374</v>
      </c>
      <c r="B4071">
        <v>6147.0406400000002</v>
      </c>
    </row>
    <row r="4072" spans="1:2" x14ac:dyDescent="0.25">
      <c r="A4072" s="1">
        <v>40373</v>
      </c>
      <c r="B4072">
        <v>6130.6068100000002</v>
      </c>
    </row>
    <row r="4073" spans="1:2" x14ac:dyDescent="0.25">
      <c r="A4073" s="1">
        <v>40372</v>
      </c>
      <c r="B4073">
        <v>6146.6271100000004</v>
      </c>
    </row>
    <row r="4074" spans="1:2" x14ac:dyDescent="0.25">
      <c r="A4074" s="1">
        <v>40371</v>
      </c>
      <c r="B4074">
        <v>6141.83583</v>
      </c>
    </row>
    <row r="4075" spans="1:2" x14ac:dyDescent="0.25">
      <c r="A4075" s="1">
        <v>40368</v>
      </c>
      <c r="B4075">
        <v>6137.5738499999998</v>
      </c>
    </row>
    <row r="4076" spans="1:2" x14ac:dyDescent="0.25">
      <c r="A4076" s="1">
        <v>40367</v>
      </c>
      <c r="B4076">
        <v>6131.8217599999998</v>
      </c>
    </row>
    <row r="4077" spans="1:2" x14ac:dyDescent="0.25">
      <c r="A4077" s="1">
        <v>40366</v>
      </c>
      <c r="B4077">
        <v>6156.4024300000001</v>
      </c>
    </row>
    <row r="4078" spans="1:2" x14ac:dyDescent="0.25">
      <c r="A4078" s="1">
        <v>40365</v>
      </c>
      <c r="B4078">
        <v>6153.67713</v>
      </c>
    </row>
    <row r="4079" spans="1:2" x14ac:dyDescent="0.25">
      <c r="A4079" s="1">
        <v>40364</v>
      </c>
      <c r="B4079">
        <v>6151.4741299999996</v>
      </c>
    </row>
    <row r="4080" spans="1:2" x14ac:dyDescent="0.25">
      <c r="A4080" s="1">
        <v>40361</v>
      </c>
      <c r="B4080">
        <v>6145.4054699999997</v>
      </c>
    </row>
    <row r="4081" spans="1:2" x14ac:dyDescent="0.25">
      <c r="A4081" s="1">
        <v>40360</v>
      </c>
      <c r="B4081">
        <v>6148.64563</v>
      </c>
    </row>
    <row r="4082" spans="1:2" x14ac:dyDescent="0.25">
      <c r="A4082" s="1">
        <v>40359</v>
      </c>
      <c r="B4082">
        <v>6145.6130000000003</v>
      </c>
    </row>
    <row r="4083" spans="1:2" x14ac:dyDescent="0.25">
      <c r="A4083" s="1">
        <v>40358</v>
      </c>
      <c r="B4083">
        <v>6130.4970000000003</v>
      </c>
    </row>
    <row r="4084" spans="1:2" x14ac:dyDescent="0.25">
      <c r="A4084" s="1">
        <v>40357</v>
      </c>
      <c r="B4084">
        <v>6113.893</v>
      </c>
    </row>
    <row r="4085" spans="1:2" x14ac:dyDescent="0.25">
      <c r="A4085" s="1">
        <v>40354</v>
      </c>
      <c r="B4085">
        <v>6105.3270000000002</v>
      </c>
    </row>
    <row r="4086" spans="1:2" x14ac:dyDescent="0.25">
      <c r="A4086" s="1">
        <v>40353</v>
      </c>
      <c r="B4086">
        <v>6091.7370000000001</v>
      </c>
    </row>
    <row r="4087" spans="1:2" x14ac:dyDescent="0.25">
      <c r="A4087" s="1">
        <v>40352</v>
      </c>
      <c r="B4087">
        <v>6088.5309999999999</v>
      </c>
    </row>
    <row r="4088" spans="1:2" x14ac:dyDescent="0.25">
      <c r="A4088" s="1">
        <v>40351</v>
      </c>
      <c r="B4088">
        <v>6074.2979999999998</v>
      </c>
    </row>
    <row r="4089" spans="1:2" x14ac:dyDescent="0.25">
      <c r="A4089" s="1">
        <v>40350</v>
      </c>
      <c r="B4089">
        <v>6064.2979999999998</v>
      </c>
    </row>
    <row r="4090" spans="1:2" x14ac:dyDescent="0.25">
      <c r="A4090" s="1">
        <v>40347</v>
      </c>
      <c r="B4090">
        <v>6077.2780000000002</v>
      </c>
    </row>
    <row r="4091" spans="1:2" x14ac:dyDescent="0.25">
      <c r="A4091" s="1">
        <v>40346</v>
      </c>
      <c r="B4091">
        <v>6079.134</v>
      </c>
    </row>
    <row r="4092" spans="1:2" x14ac:dyDescent="0.25">
      <c r="A4092" s="1">
        <v>40345</v>
      </c>
      <c r="B4092">
        <v>6066.8990000000003</v>
      </c>
    </row>
    <row r="4093" spans="1:2" x14ac:dyDescent="0.25">
      <c r="A4093" s="1">
        <v>40344</v>
      </c>
      <c r="B4093">
        <v>6080.5159999999996</v>
      </c>
    </row>
    <row r="4094" spans="1:2" x14ac:dyDescent="0.25">
      <c r="A4094" s="1">
        <v>40343</v>
      </c>
      <c r="B4094">
        <v>6066.835</v>
      </c>
    </row>
    <row r="4095" spans="1:2" x14ac:dyDescent="0.25">
      <c r="A4095" s="1">
        <v>40340</v>
      </c>
      <c r="B4095">
        <v>6064.1229999999996</v>
      </c>
    </row>
    <row r="4096" spans="1:2" x14ac:dyDescent="0.25">
      <c r="A4096" s="1">
        <v>40339</v>
      </c>
      <c r="B4096">
        <v>6075.4160000000002</v>
      </c>
    </row>
    <row r="4097" spans="1:2" x14ac:dyDescent="0.25">
      <c r="A4097" s="1">
        <v>40338</v>
      </c>
      <c r="B4097">
        <v>6084.9250000000002</v>
      </c>
    </row>
    <row r="4098" spans="1:2" x14ac:dyDescent="0.25">
      <c r="A4098" s="1">
        <v>40337</v>
      </c>
      <c r="B4098">
        <v>6080.134</v>
      </c>
    </row>
    <row r="4099" spans="1:2" x14ac:dyDescent="0.25">
      <c r="A4099" s="1">
        <v>40336</v>
      </c>
      <c r="B4099">
        <v>6087.741</v>
      </c>
    </row>
    <row r="4100" spans="1:2" x14ac:dyDescent="0.25">
      <c r="A4100" s="1">
        <v>40333</v>
      </c>
      <c r="B4100">
        <v>6060.1390000000001</v>
      </c>
    </row>
    <row r="4101" spans="1:2" x14ac:dyDescent="0.25">
      <c r="A4101" s="1">
        <v>40332</v>
      </c>
      <c r="B4101">
        <v>6055.5749999999998</v>
      </c>
    </row>
    <row r="4102" spans="1:2" x14ac:dyDescent="0.25">
      <c r="A4102" s="1">
        <v>40331</v>
      </c>
      <c r="B4102">
        <v>6076.4579999999996</v>
      </c>
    </row>
    <row r="4103" spans="1:2" x14ac:dyDescent="0.25">
      <c r="A4103" s="1">
        <v>40330</v>
      </c>
      <c r="B4103">
        <v>6071.2139999999999</v>
      </c>
    </row>
    <row r="4104" spans="1:2" x14ac:dyDescent="0.25">
      <c r="A4104" s="1">
        <v>40329</v>
      </c>
      <c r="B4104">
        <v>6062.85</v>
      </c>
    </row>
    <row r="4105" spans="1:2" x14ac:dyDescent="0.25">
      <c r="A4105" s="1">
        <v>40326</v>
      </c>
      <c r="B4105">
        <v>6050.3040000000001</v>
      </c>
    </row>
    <row r="4106" spans="1:2" x14ac:dyDescent="0.25">
      <c r="A4106" s="1">
        <v>40325</v>
      </c>
      <c r="B4106">
        <v>6055.1779999999999</v>
      </c>
    </row>
    <row r="4107" spans="1:2" x14ac:dyDescent="0.25">
      <c r="A4107" s="1">
        <v>40324</v>
      </c>
      <c r="B4107">
        <v>6068.2089999999998</v>
      </c>
    </row>
    <row r="4108" spans="1:2" x14ac:dyDescent="0.25">
      <c r="A4108" s="1">
        <v>40323</v>
      </c>
      <c r="B4108">
        <v>6080.8059999999996</v>
      </c>
    </row>
    <row r="4109" spans="1:2" x14ac:dyDescent="0.25">
      <c r="A4109" s="1">
        <v>40322</v>
      </c>
      <c r="B4109">
        <v>6063.0969999999998</v>
      </c>
    </row>
    <row r="4110" spans="1:2" x14ac:dyDescent="0.25">
      <c r="A4110" s="1">
        <v>40319</v>
      </c>
      <c r="B4110">
        <v>6058.3940000000002</v>
      </c>
    </row>
    <row r="4111" spans="1:2" x14ac:dyDescent="0.25">
      <c r="A4111" s="1">
        <v>40318</v>
      </c>
      <c r="B4111">
        <v>6050.0680000000002</v>
      </c>
    </row>
    <row r="4112" spans="1:2" x14ac:dyDescent="0.25">
      <c r="A4112" s="1">
        <v>40317</v>
      </c>
      <c r="B4112">
        <v>6038.8519999999999</v>
      </c>
    </row>
    <row r="4113" spans="1:2" x14ac:dyDescent="0.25">
      <c r="A4113" s="1">
        <v>40316</v>
      </c>
      <c r="B4113">
        <v>6021.768</v>
      </c>
    </row>
    <row r="4114" spans="1:2" x14ac:dyDescent="0.25">
      <c r="A4114" s="1">
        <v>40315</v>
      </c>
      <c r="B4114">
        <v>6025.6509999999998</v>
      </c>
    </row>
    <row r="4115" spans="1:2" x14ac:dyDescent="0.25">
      <c r="A4115" s="1">
        <v>40312</v>
      </c>
      <c r="B4115">
        <v>6010.3950000000004</v>
      </c>
    </row>
    <row r="4116" spans="1:2" x14ac:dyDescent="0.25">
      <c r="A4116" s="1">
        <v>40311</v>
      </c>
      <c r="B4116">
        <v>6001.2690000000002</v>
      </c>
    </row>
    <row r="4117" spans="1:2" x14ac:dyDescent="0.25">
      <c r="A4117" s="1">
        <v>40310</v>
      </c>
      <c r="B4117">
        <v>6014.26</v>
      </c>
    </row>
    <row r="4118" spans="1:2" x14ac:dyDescent="0.25">
      <c r="A4118" s="1">
        <v>40309</v>
      </c>
      <c r="B4118">
        <v>6010.201</v>
      </c>
    </row>
    <row r="4119" spans="1:2" x14ac:dyDescent="0.25">
      <c r="A4119" s="1">
        <v>40308</v>
      </c>
      <c r="B4119">
        <v>5993.08</v>
      </c>
    </row>
    <row r="4120" spans="1:2" x14ac:dyDescent="0.25">
      <c r="A4120" s="1">
        <v>40305</v>
      </c>
      <c r="B4120">
        <v>6011.6689999999999</v>
      </c>
    </row>
    <row r="4121" spans="1:2" x14ac:dyDescent="0.25">
      <c r="A4121" s="1">
        <v>40304</v>
      </c>
      <c r="B4121">
        <v>5997.0720000000001</v>
      </c>
    </row>
    <row r="4122" spans="1:2" x14ac:dyDescent="0.25">
      <c r="A4122" s="1">
        <v>40303</v>
      </c>
      <c r="B4122">
        <v>5975.6940000000004</v>
      </c>
    </row>
    <row r="4123" spans="1:2" x14ac:dyDescent="0.25">
      <c r="A4123" s="1">
        <v>40302</v>
      </c>
      <c r="B4123">
        <v>5961.0389999999998</v>
      </c>
    </row>
    <row r="4124" spans="1:2" x14ac:dyDescent="0.25">
      <c r="A4124" s="1">
        <v>40301</v>
      </c>
      <c r="B4124">
        <v>5951.4650000000001</v>
      </c>
    </row>
    <row r="4125" spans="1:2" x14ac:dyDescent="0.25">
      <c r="A4125" s="1">
        <v>40298</v>
      </c>
      <c r="B4125">
        <v>5964.7120000000004</v>
      </c>
    </row>
    <row r="4126" spans="1:2" x14ac:dyDescent="0.25">
      <c r="A4126" s="1">
        <v>40297</v>
      </c>
      <c r="B4126">
        <v>5960.0360000000001</v>
      </c>
    </row>
    <row r="4127" spans="1:2" x14ac:dyDescent="0.25">
      <c r="A4127" s="1">
        <v>40296</v>
      </c>
      <c r="B4127">
        <v>5964.5919999999996</v>
      </c>
    </row>
    <row r="4128" spans="1:2" x14ac:dyDescent="0.25">
      <c r="A4128" s="1">
        <v>40295</v>
      </c>
      <c r="B4128">
        <v>5956.1350000000002</v>
      </c>
    </row>
    <row r="4129" spans="1:2" x14ac:dyDescent="0.25">
      <c r="A4129" s="1">
        <v>40294</v>
      </c>
      <c r="B4129">
        <v>5953.4040000000005</v>
      </c>
    </row>
    <row r="4130" spans="1:2" x14ac:dyDescent="0.25">
      <c r="A4130" s="1">
        <v>40291</v>
      </c>
      <c r="B4130">
        <v>5950.6310000000003</v>
      </c>
    </row>
    <row r="4131" spans="1:2" x14ac:dyDescent="0.25">
      <c r="A4131" s="1">
        <v>40290</v>
      </c>
      <c r="B4131">
        <v>5943.8959999999997</v>
      </c>
    </row>
    <row r="4132" spans="1:2" x14ac:dyDescent="0.25">
      <c r="A4132" s="1">
        <v>40289</v>
      </c>
      <c r="B4132">
        <v>5935.6880000000001</v>
      </c>
    </row>
    <row r="4133" spans="1:2" x14ac:dyDescent="0.25">
      <c r="A4133" s="1">
        <v>40288</v>
      </c>
      <c r="B4133">
        <v>5946.6040000000003</v>
      </c>
    </row>
    <row r="4134" spans="1:2" x14ac:dyDescent="0.25">
      <c r="A4134" s="1">
        <v>40287</v>
      </c>
      <c r="B4134">
        <v>5959.067</v>
      </c>
    </row>
    <row r="4135" spans="1:2" x14ac:dyDescent="0.25">
      <c r="A4135" s="1">
        <v>40284</v>
      </c>
      <c r="B4135">
        <v>5942.723</v>
      </c>
    </row>
    <row r="4136" spans="1:2" x14ac:dyDescent="0.25">
      <c r="A4136" s="1">
        <v>40283</v>
      </c>
      <c r="B4136">
        <v>5934.0919999999996</v>
      </c>
    </row>
    <row r="4137" spans="1:2" x14ac:dyDescent="0.25">
      <c r="A4137" s="1">
        <v>40282</v>
      </c>
      <c r="B4137">
        <v>5936.915</v>
      </c>
    </row>
    <row r="4138" spans="1:2" x14ac:dyDescent="0.25">
      <c r="A4138" s="1">
        <v>40281</v>
      </c>
      <c r="B4138">
        <v>5945.1149999999998</v>
      </c>
    </row>
    <row r="4139" spans="1:2" x14ac:dyDescent="0.25">
      <c r="A4139" s="1">
        <v>40280</v>
      </c>
      <c r="B4139">
        <v>5934.134</v>
      </c>
    </row>
    <row r="4140" spans="1:2" x14ac:dyDescent="0.25">
      <c r="A4140" s="1">
        <v>40277</v>
      </c>
      <c r="B4140">
        <v>5932.9859999999999</v>
      </c>
    </row>
    <row r="4141" spans="1:2" x14ac:dyDescent="0.25">
      <c r="A4141" s="1">
        <v>40276</v>
      </c>
      <c r="B4141">
        <v>5939.8040000000001</v>
      </c>
    </row>
    <row r="4142" spans="1:2" x14ac:dyDescent="0.25">
      <c r="A4142" s="1">
        <v>40275</v>
      </c>
      <c r="B4142">
        <v>5925.8360000000002</v>
      </c>
    </row>
    <row r="4143" spans="1:2" x14ac:dyDescent="0.25">
      <c r="A4143" s="1">
        <v>40274</v>
      </c>
      <c r="B4143">
        <v>5923.8140000000003</v>
      </c>
    </row>
    <row r="4144" spans="1:2" x14ac:dyDescent="0.25">
      <c r="A4144" s="1">
        <v>40273</v>
      </c>
      <c r="B4144">
        <v>5941.9570000000003</v>
      </c>
    </row>
    <row r="4145" spans="1:2" x14ac:dyDescent="0.25">
      <c r="A4145" s="1">
        <v>40270</v>
      </c>
      <c r="B4145">
        <v>5939.1970000000001</v>
      </c>
    </row>
    <row r="4146" spans="1:2" x14ac:dyDescent="0.25">
      <c r="A4146" s="1">
        <v>40269</v>
      </c>
      <c r="B4146">
        <v>5938.2780000000002</v>
      </c>
    </row>
    <row r="4147" spans="1:2" x14ac:dyDescent="0.25">
      <c r="A4147" s="1">
        <v>40268</v>
      </c>
      <c r="B4147">
        <v>5932.0290000000005</v>
      </c>
    </row>
    <row r="4148" spans="1:2" x14ac:dyDescent="0.25">
      <c r="A4148" s="1">
        <v>40267</v>
      </c>
      <c r="B4148">
        <v>5920.4769999999999</v>
      </c>
    </row>
    <row r="4149" spans="1:2" x14ac:dyDescent="0.25">
      <c r="A4149" s="1">
        <v>40266</v>
      </c>
      <c r="B4149">
        <v>5923.0969999999998</v>
      </c>
    </row>
    <row r="4150" spans="1:2" x14ac:dyDescent="0.25">
      <c r="A4150" s="1">
        <v>40263</v>
      </c>
      <c r="B4150">
        <v>5931.5519999999997</v>
      </c>
    </row>
    <row r="4151" spans="1:2" x14ac:dyDescent="0.25">
      <c r="A4151" s="1">
        <v>40262</v>
      </c>
      <c r="B4151">
        <v>5926.3370000000004</v>
      </c>
    </row>
    <row r="4152" spans="1:2" x14ac:dyDescent="0.25">
      <c r="A4152" s="1">
        <v>40261</v>
      </c>
      <c r="B4152">
        <v>5934.1679999999997</v>
      </c>
    </row>
    <row r="4153" spans="1:2" x14ac:dyDescent="0.25">
      <c r="A4153" s="1">
        <v>40260</v>
      </c>
      <c r="B4153">
        <v>5940.7250000000004</v>
      </c>
    </row>
    <row r="4154" spans="1:2" x14ac:dyDescent="0.25">
      <c r="A4154" s="1">
        <v>40259</v>
      </c>
      <c r="B4154">
        <v>5936.482</v>
      </c>
    </row>
    <row r="4155" spans="1:2" x14ac:dyDescent="0.25">
      <c r="A4155" s="1">
        <v>40256</v>
      </c>
      <c r="B4155">
        <v>5937.893</v>
      </c>
    </row>
    <row r="4156" spans="1:2" x14ac:dyDescent="0.25">
      <c r="A4156" s="1">
        <v>40255</v>
      </c>
      <c r="B4156">
        <v>5943.6170000000002</v>
      </c>
    </row>
    <row r="4157" spans="1:2" x14ac:dyDescent="0.25">
      <c r="A4157" s="1">
        <v>40254</v>
      </c>
      <c r="B4157">
        <v>5938.6670000000004</v>
      </c>
    </row>
    <row r="4158" spans="1:2" x14ac:dyDescent="0.25">
      <c r="A4158" s="1">
        <v>40253</v>
      </c>
      <c r="B4158">
        <v>5941.7110000000002</v>
      </c>
    </row>
    <row r="4159" spans="1:2" x14ac:dyDescent="0.25">
      <c r="A4159" s="1">
        <v>40252</v>
      </c>
      <c r="B4159">
        <v>5931.9350000000004</v>
      </c>
    </row>
    <row r="4160" spans="1:2" x14ac:dyDescent="0.25">
      <c r="A4160" s="1">
        <v>40249</v>
      </c>
      <c r="B4160">
        <v>5928.6469999999999</v>
      </c>
    </row>
    <row r="4161" spans="1:2" x14ac:dyDescent="0.25">
      <c r="A4161" s="1">
        <v>40248</v>
      </c>
      <c r="B4161">
        <v>5928.1279999999997</v>
      </c>
    </row>
    <row r="4162" spans="1:2" x14ac:dyDescent="0.25">
      <c r="A4162" s="1">
        <v>40247</v>
      </c>
      <c r="B4162">
        <v>5948.732</v>
      </c>
    </row>
    <row r="4163" spans="1:2" x14ac:dyDescent="0.25">
      <c r="A4163" s="1">
        <v>40246</v>
      </c>
      <c r="B4163">
        <v>5952.6679999999997</v>
      </c>
    </row>
    <row r="4164" spans="1:2" x14ac:dyDescent="0.25">
      <c r="A4164" s="1">
        <v>40245</v>
      </c>
      <c r="B4164">
        <v>5950.5739999999996</v>
      </c>
    </row>
    <row r="4165" spans="1:2" x14ac:dyDescent="0.25">
      <c r="A4165" s="1">
        <v>40242</v>
      </c>
      <c r="B4165">
        <v>5969.5010000000002</v>
      </c>
    </row>
    <row r="4166" spans="1:2" x14ac:dyDescent="0.25">
      <c r="A4166" s="1">
        <v>40241</v>
      </c>
      <c r="B4166">
        <v>5971.5190000000002</v>
      </c>
    </row>
    <row r="4167" spans="1:2" x14ac:dyDescent="0.25">
      <c r="A4167" s="1">
        <v>40240</v>
      </c>
      <c r="B4167">
        <v>5965.1469999999999</v>
      </c>
    </row>
    <row r="4168" spans="1:2" x14ac:dyDescent="0.25">
      <c r="A4168" s="1">
        <v>40239</v>
      </c>
      <c r="B4168">
        <v>5967.7349999999997</v>
      </c>
    </row>
    <row r="4169" spans="1:2" x14ac:dyDescent="0.25">
      <c r="A4169" s="1">
        <v>40238</v>
      </c>
      <c r="B4169">
        <v>5961.9709999999995</v>
      </c>
    </row>
    <row r="4170" spans="1:2" x14ac:dyDescent="0.25">
      <c r="A4170" s="1">
        <v>40235</v>
      </c>
      <c r="B4170">
        <v>5965.0870000000004</v>
      </c>
    </row>
    <row r="4171" spans="1:2" x14ac:dyDescent="0.25">
      <c r="A4171" s="1">
        <v>40234</v>
      </c>
      <c r="B4171">
        <v>5955.7780000000002</v>
      </c>
    </row>
    <row r="4172" spans="1:2" x14ac:dyDescent="0.25">
      <c r="A4172" s="1">
        <v>40233</v>
      </c>
      <c r="B4172">
        <v>5945.0140000000001</v>
      </c>
    </row>
    <row r="4173" spans="1:2" x14ac:dyDescent="0.25">
      <c r="A4173" s="1">
        <v>40232</v>
      </c>
      <c r="B4173">
        <v>5934.3370000000004</v>
      </c>
    </row>
    <row r="4174" spans="1:2" x14ac:dyDescent="0.25">
      <c r="A4174" s="1">
        <v>40231</v>
      </c>
      <c r="B4174">
        <v>5932.2359999999999</v>
      </c>
    </row>
    <row r="4175" spans="1:2" x14ac:dyDescent="0.25">
      <c r="A4175" s="1">
        <v>40228</v>
      </c>
      <c r="B4175">
        <v>5932.8029999999999</v>
      </c>
    </row>
    <row r="4176" spans="1:2" x14ac:dyDescent="0.25">
      <c r="A4176" s="1">
        <v>40227</v>
      </c>
      <c r="B4176">
        <v>5937.9960000000001</v>
      </c>
    </row>
    <row r="4177" spans="1:2" x14ac:dyDescent="0.25">
      <c r="A4177" s="1">
        <v>40226</v>
      </c>
      <c r="B4177">
        <v>5938.91</v>
      </c>
    </row>
    <row r="4178" spans="1:2" x14ac:dyDescent="0.25">
      <c r="A4178" s="1">
        <v>40225</v>
      </c>
      <c r="B4178">
        <v>5940.3760000000002</v>
      </c>
    </row>
    <row r="4179" spans="1:2" x14ac:dyDescent="0.25">
      <c r="A4179" s="1">
        <v>40224</v>
      </c>
      <c r="B4179">
        <v>5943.9979999999996</v>
      </c>
    </row>
    <row r="4180" spans="1:2" x14ac:dyDescent="0.25">
      <c r="A4180" s="1">
        <v>40221</v>
      </c>
      <c r="B4180">
        <v>5931.5020000000004</v>
      </c>
    </row>
    <row r="4181" spans="1:2" x14ac:dyDescent="0.25">
      <c r="A4181" s="1">
        <v>40220</v>
      </c>
      <c r="B4181">
        <v>5933.2740000000003</v>
      </c>
    </row>
    <row r="4182" spans="1:2" x14ac:dyDescent="0.25">
      <c r="A4182" s="1">
        <v>40219</v>
      </c>
      <c r="B4182">
        <v>5948.6229999999996</v>
      </c>
    </row>
    <row r="4183" spans="1:2" x14ac:dyDescent="0.25">
      <c r="A4183" s="1">
        <v>40218</v>
      </c>
      <c r="B4183">
        <v>5957.0940000000001</v>
      </c>
    </row>
    <row r="4184" spans="1:2" x14ac:dyDescent="0.25">
      <c r="A4184" s="1">
        <v>40217</v>
      </c>
      <c r="B4184">
        <v>5956.2420000000002</v>
      </c>
    </row>
    <row r="4185" spans="1:2" x14ac:dyDescent="0.25">
      <c r="A4185" s="1">
        <v>40214</v>
      </c>
      <c r="B4185">
        <v>5955.0529999999999</v>
      </c>
    </row>
    <row r="4186" spans="1:2" x14ac:dyDescent="0.25">
      <c r="A4186" s="1">
        <v>40213</v>
      </c>
      <c r="B4186">
        <v>5941.4549999999999</v>
      </c>
    </row>
    <row r="4187" spans="1:2" x14ac:dyDescent="0.25">
      <c r="A4187" s="1">
        <v>40212</v>
      </c>
      <c r="B4187">
        <v>5943.1480000000001</v>
      </c>
    </row>
    <row r="4188" spans="1:2" x14ac:dyDescent="0.25">
      <c r="A4188" s="1">
        <v>40211</v>
      </c>
      <c r="B4188">
        <v>5949.067</v>
      </c>
    </row>
    <row r="4189" spans="1:2" x14ac:dyDescent="0.25">
      <c r="A4189" s="1">
        <v>40210</v>
      </c>
      <c r="B4189">
        <v>5939.674</v>
      </c>
    </row>
    <row r="4190" spans="1:2" x14ac:dyDescent="0.25">
      <c r="A4190" s="1">
        <v>40207</v>
      </c>
      <c r="B4190">
        <v>5935.6369999999997</v>
      </c>
    </row>
    <row r="4191" spans="1:2" x14ac:dyDescent="0.25">
      <c r="A4191" s="1">
        <v>40206</v>
      </c>
      <c r="B4191">
        <v>5910.1840000000002</v>
      </c>
    </row>
    <row r="4192" spans="1:2" x14ac:dyDescent="0.25">
      <c r="A4192" s="1">
        <v>40205</v>
      </c>
      <c r="B4192">
        <v>5919.5789999999997</v>
      </c>
    </row>
    <row r="4193" spans="1:2" x14ac:dyDescent="0.25">
      <c r="A4193" s="1">
        <v>40204</v>
      </c>
      <c r="B4193">
        <v>5912.2709999999997</v>
      </c>
    </row>
    <row r="4194" spans="1:2" x14ac:dyDescent="0.25">
      <c r="A4194" s="1">
        <v>40203</v>
      </c>
      <c r="B4194">
        <v>5911.3860000000004</v>
      </c>
    </row>
    <row r="4195" spans="1:2" x14ac:dyDescent="0.25">
      <c r="A4195" s="1">
        <v>40200</v>
      </c>
      <c r="B4195">
        <v>5911.2049999999999</v>
      </c>
    </row>
    <row r="4196" spans="1:2" x14ac:dyDescent="0.25">
      <c r="A4196" s="1">
        <v>40199</v>
      </c>
      <c r="B4196">
        <v>5891.1689999999999</v>
      </c>
    </row>
    <row r="4197" spans="1:2" x14ac:dyDescent="0.25">
      <c r="A4197" s="1">
        <v>40198</v>
      </c>
      <c r="B4197">
        <v>5890.1559999999999</v>
      </c>
    </row>
    <row r="4198" spans="1:2" x14ac:dyDescent="0.25">
      <c r="A4198" s="1">
        <v>40197</v>
      </c>
      <c r="B4198">
        <v>5894.82</v>
      </c>
    </row>
    <row r="4199" spans="1:2" x14ac:dyDescent="0.25">
      <c r="A4199" s="1">
        <v>40196</v>
      </c>
      <c r="B4199">
        <v>5885.835</v>
      </c>
    </row>
    <row r="4200" spans="1:2" x14ac:dyDescent="0.25">
      <c r="A4200" s="1">
        <v>40193</v>
      </c>
      <c r="B4200">
        <v>5873.1469999999999</v>
      </c>
    </row>
    <row r="4201" spans="1:2" x14ac:dyDescent="0.25">
      <c r="A4201" s="1">
        <v>40192</v>
      </c>
      <c r="B4201">
        <v>5865.9989999999998</v>
      </c>
    </row>
    <row r="4202" spans="1:2" x14ac:dyDescent="0.25">
      <c r="A4202" s="1">
        <v>40191</v>
      </c>
      <c r="B4202">
        <v>5883.3180000000002</v>
      </c>
    </row>
    <row r="4203" spans="1:2" x14ac:dyDescent="0.25">
      <c r="A4203" s="1">
        <v>40190</v>
      </c>
      <c r="B4203">
        <v>5865.3729999999996</v>
      </c>
    </row>
    <row r="4204" spans="1:2" x14ac:dyDescent="0.25">
      <c r="A4204" s="1">
        <v>40189</v>
      </c>
      <c r="B4204">
        <v>5853.5339999999997</v>
      </c>
    </row>
    <row r="4205" spans="1:2" x14ac:dyDescent="0.25">
      <c r="A4205" s="1">
        <v>40186</v>
      </c>
      <c r="B4205">
        <v>5853.335</v>
      </c>
    </row>
    <row r="4206" spans="1:2" x14ac:dyDescent="0.25">
      <c r="A4206" s="1">
        <v>40185</v>
      </c>
      <c r="B4206">
        <v>5856.6109999999999</v>
      </c>
    </row>
    <row r="4207" spans="1:2" x14ac:dyDescent="0.25">
      <c r="A4207" s="1">
        <v>40184</v>
      </c>
      <c r="B4207">
        <v>5855.759</v>
      </c>
    </row>
    <row r="4208" spans="1:2" x14ac:dyDescent="0.25">
      <c r="A4208" s="1">
        <v>40183</v>
      </c>
      <c r="B4208">
        <v>5860.4260000000004</v>
      </c>
    </row>
    <row r="4209" spans="1:2" x14ac:dyDescent="0.25">
      <c r="A4209" s="1">
        <v>40182</v>
      </c>
      <c r="B4209">
        <v>5837.973</v>
      </c>
    </row>
    <row r="4210" spans="1:2" x14ac:dyDescent="0.25">
      <c r="A4210" s="1">
        <v>40179</v>
      </c>
      <c r="B4210">
        <v>5859.3760000000002</v>
      </c>
    </row>
    <row r="4211" spans="1:2" x14ac:dyDescent="0.25">
      <c r="A4211" s="1">
        <v>40178</v>
      </c>
      <c r="B4211">
        <v>5858.4840000000004</v>
      </c>
    </row>
    <row r="4212" spans="1:2" x14ac:dyDescent="0.25">
      <c r="A4212" s="1">
        <v>40177</v>
      </c>
      <c r="B4212">
        <v>5845.1620000000003</v>
      </c>
    </row>
    <row r="4213" spans="1:2" x14ac:dyDescent="0.25">
      <c r="A4213" s="1">
        <v>40176</v>
      </c>
      <c r="B4213">
        <v>5833.9830000000002</v>
      </c>
    </row>
    <row r="4214" spans="1:2" x14ac:dyDescent="0.25">
      <c r="A4214" s="1">
        <v>40175</v>
      </c>
      <c r="B4214">
        <v>5867.0690000000004</v>
      </c>
    </row>
    <row r="4215" spans="1:2" x14ac:dyDescent="0.25">
      <c r="A4215" s="1">
        <v>40172</v>
      </c>
      <c r="B4215">
        <v>5864.4179999999997</v>
      </c>
    </row>
    <row r="4216" spans="1:2" x14ac:dyDescent="0.25">
      <c r="A4216" s="1">
        <v>40171</v>
      </c>
      <c r="B4216">
        <v>5863.5320000000002</v>
      </c>
    </row>
    <row r="4217" spans="1:2" x14ac:dyDescent="0.25">
      <c r="A4217" s="1">
        <v>40170</v>
      </c>
      <c r="B4217">
        <v>5862.4859999999999</v>
      </c>
    </row>
    <row r="4218" spans="1:2" x14ac:dyDescent="0.25">
      <c r="A4218" s="1">
        <v>40169</v>
      </c>
      <c r="B4218">
        <v>5871.5129999999999</v>
      </c>
    </row>
    <row r="4219" spans="1:2" x14ac:dyDescent="0.25">
      <c r="A4219" s="1">
        <v>40168</v>
      </c>
      <c r="B4219">
        <v>5885.1310000000003</v>
      </c>
    </row>
    <row r="4220" spans="1:2" x14ac:dyDescent="0.25">
      <c r="A4220" s="1">
        <v>40165</v>
      </c>
      <c r="B4220">
        <v>5888.6180000000004</v>
      </c>
    </row>
    <row r="4221" spans="1:2" x14ac:dyDescent="0.25">
      <c r="A4221" s="1">
        <v>40164</v>
      </c>
      <c r="B4221">
        <v>5870.308</v>
      </c>
    </row>
    <row r="4222" spans="1:2" x14ac:dyDescent="0.25">
      <c r="A4222" s="1">
        <v>40163</v>
      </c>
      <c r="B4222">
        <v>5872.2619999999997</v>
      </c>
    </row>
    <row r="4223" spans="1:2" x14ac:dyDescent="0.25">
      <c r="A4223" s="1">
        <v>40162</v>
      </c>
      <c r="B4223">
        <v>5844.6180000000004</v>
      </c>
    </row>
    <row r="4224" spans="1:2" x14ac:dyDescent="0.25">
      <c r="A4224" s="1">
        <v>40161</v>
      </c>
      <c r="B4224">
        <v>5837.7860000000001</v>
      </c>
    </row>
    <row r="4225" spans="1:2" x14ac:dyDescent="0.25">
      <c r="A4225" s="1">
        <v>40158</v>
      </c>
      <c r="B4225">
        <v>5833.442</v>
      </c>
    </row>
    <row r="4226" spans="1:2" x14ac:dyDescent="0.25">
      <c r="A4226" s="1">
        <v>40157</v>
      </c>
      <c r="B4226">
        <v>5844.0829999999996</v>
      </c>
    </row>
    <row r="4227" spans="1:2" x14ac:dyDescent="0.25">
      <c r="A4227" s="1">
        <v>40156</v>
      </c>
      <c r="B4227">
        <v>5852.6109999999999</v>
      </c>
    </row>
    <row r="4228" spans="1:2" x14ac:dyDescent="0.25">
      <c r="A4228" s="1">
        <v>40155</v>
      </c>
      <c r="B4228">
        <v>5842.3090000000002</v>
      </c>
    </row>
    <row r="4229" spans="1:2" x14ac:dyDescent="0.25">
      <c r="A4229" s="1">
        <v>40154</v>
      </c>
      <c r="B4229">
        <v>5840.7240000000002</v>
      </c>
    </row>
    <row r="4230" spans="1:2" x14ac:dyDescent="0.25">
      <c r="A4230" s="1">
        <v>40151</v>
      </c>
      <c r="B4230">
        <v>5855.9769999999999</v>
      </c>
    </row>
    <row r="4231" spans="1:2" x14ac:dyDescent="0.25">
      <c r="A4231" s="1">
        <v>40150</v>
      </c>
      <c r="B4231">
        <v>5860.3040000000001</v>
      </c>
    </row>
    <row r="4232" spans="1:2" x14ac:dyDescent="0.25">
      <c r="A4232" s="1">
        <v>40149</v>
      </c>
      <c r="B4232">
        <v>5870.0709999999999</v>
      </c>
    </row>
    <row r="4233" spans="1:2" x14ac:dyDescent="0.25">
      <c r="A4233" s="1">
        <v>40148</v>
      </c>
      <c r="B4233">
        <v>5891.5190000000002</v>
      </c>
    </row>
    <row r="4234" spans="1:2" x14ac:dyDescent="0.25">
      <c r="A4234" s="1">
        <v>40147</v>
      </c>
      <c r="B4234">
        <v>5880.9040000000005</v>
      </c>
    </row>
    <row r="4235" spans="1:2" x14ac:dyDescent="0.25">
      <c r="A4235" s="1">
        <v>40144</v>
      </c>
      <c r="B4235">
        <v>5876.7870000000003</v>
      </c>
    </row>
    <row r="4236" spans="1:2" x14ac:dyDescent="0.25">
      <c r="A4236" s="1">
        <v>40143</v>
      </c>
      <c r="B4236">
        <v>5861.0469999999996</v>
      </c>
    </row>
    <row r="4237" spans="1:2" x14ac:dyDescent="0.25">
      <c r="A4237" s="1">
        <v>40142</v>
      </c>
      <c r="B4237">
        <v>5846.2439999999997</v>
      </c>
    </row>
    <row r="4238" spans="1:2" x14ac:dyDescent="0.25">
      <c r="A4238" s="1">
        <v>40141</v>
      </c>
      <c r="B4238">
        <v>5855.5339999999997</v>
      </c>
    </row>
    <row r="4239" spans="1:2" x14ac:dyDescent="0.25">
      <c r="A4239" s="1">
        <v>40140</v>
      </c>
      <c r="B4239">
        <v>5854.1090000000004</v>
      </c>
    </row>
    <row r="4240" spans="1:2" x14ac:dyDescent="0.25">
      <c r="A4240" s="1">
        <v>40137</v>
      </c>
      <c r="B4240">
        <v>5849.1080000000002</v>
      </c>
    </row>
    <row r="4241" spans="1:2" x14ac:dyDescent="0.25">
      <c r="A4241" s="1">
        <v>40136</v>
      </c>
      <c r="B4241">
        <v>5841.3370000000004</v>
      </c>
    </row>
    <row r="4242" spans="1:2" x14ac:dyDescent="0.25">
      <c r="A4242" s="1">
        <v>40135</v>
      </c>
      <c r="B4242">
        <v>5827.38</v>
      </c>
    </row>
    <row r="4243" spans="1:2" x14ac:dyDescent="0.25">
      <c r="A4243" s="1">
        <v>40134</v>
      </c>
      <c r="B4243">
        <v>5831.0630000000001</v>
      </c>
    </row>
    <row r="4244" spans="1:2" x14ac:dyDescent="0.25">
      <c r="A4244" s="1">
        <v>40133</v>
      </c>
      <c r="B4244">
        <v>5807.3940000000002</v>
      </c>
    </row>
    <row r="4245" spans="1:2" x14ac:dyDescent="0.25">
      <c r="A4245" s="1">
        <v>40130</v>
      </c>
      <c r="B4245">
        <v>5802.6139999999996</v>
      </c>
    </row>
    <row r="4246" spans="1:2" x14ac:dyDescent="0.25">
      <c r="A4246" s="1">
        <v>40129</v>
      </c>
      <c r="B4246">
        <v>5796.0420000000004</v>
      </c>
    </row>
    <row r="4247" spans="1:2" x14ac:dyDescent="0.25">
      <c r="A4247" s="1">
        <v>40128</v>
      </c>
      <c r="B4247">
        <v>5796.1540000000005</v>
      </c>
    </row>
    <row r="4248" spans="1:2" x14ac:dyDescent="0.25">
      <c r="A4248" s="1">
        <v>40127</v>
      </c>
      <c r="B4248">
        <v>5789.1009999999997</v>
      </c>
    </row>
    <row r="4249" spans="1:2" x14ac:dyDescent="0.25">
      <c r="A4249" s="1">
        <v>40126</v>
      </c>
      <c r="B4249">
        <v>5784.9870000000001</v>
      </c>
    </row>
    <row r="4250" spans="1:2" x14ac:dyDescent="0.25">
      <c r="A4250" s="1">
        <v>40123</v>
      </c>
      <c r="B4250">
        <v>5786.1930000000002</v>
      </c>
    </row>
    <row r="4251" spans="1:2" x14ac:dyDescent="0.25">
      <c r="A4251" s="1">
        <v>40122</v>
      </c>
      <c r="B4251">
        <v>5798.1559999999999</v>
      </c>
    </row>
    <row r="4252" spans="1:2" x14ac:dyDescent="0.25">
      <c r="A4252" s="1">
        <v>40121</v>
      </c>
      <c r="B4252">
        <v>5807.4049999999997</v>
      </c>
    </row>
    <row r="4253" spans="1:2" x14ac:dyDescent="0.25">
      <c r="A4253" s="1">
        <v>40120</v>
      </c>
      <c r="B4253">
        <v>5817.2690000000002</v>
      </c>
    </row>
    <row r="4254" spans="1:2" x14ac:dyDescent="0.25">
      <c r="A4254" s="1">
        <v>40119</v>
      </c>
      <c r="B4254">
        <v>5796.6080000000002</v>
      </c>
    </row>
    <row r="4255" spans="1:2" x14ac:dyDescent="0.25">
      <c r="A4255" s="1">
        <v>40116</v>
      </c>
      <c r="B4255">
        <v>5793.2060000000001</v>
      </c>
    </row>
    <row r="4256" spans="1:2" x14ac:dyDescent="0.25">
      <c r="A4256" s="1">
        <v>40115</v>
      </c>
      <c r="B4256">
        <v>5793.2479999999996</v>
      </c>
    </row>
    <row r="4257" spans="1:2" x14ac:dyDescent="0.25">
      <c r="A4257" s="1">
        <v>40114</v>
      </c>
      <c r="B4257">
        <v>5768.0219999999999</v>
      </c>
    </row>
    <row r="4258" spans="1:2" x14ac:dyDescent="0.25">
      <c r="A4258" s="1">
        <v>40113</v>
      </c>
      <c r="B4258">
        <v>5760.6909999999998</v>
      </c>
    </row>
    <row r="4259" spans="1:2" x14ac:dyDescent="0.25">
      <c r="A4259" s="1">
        <v>40112</v>
      </c>
      <c r="B4259">
        <v>5751.7610000000004</v>
      </c>
    </row>
    <row r="4260" spans="1:2" x14ac:dyDescent="0.25">
      <c r="A4260" s="1">
        <v>40109</v>
      </c>
      <c r="B4260">
        <v>5749.6109999999999</v>
      </c>
    </row>
    <row r="4261" spans="1:2" x14ac:dyDescent="0.25">
      <c r="A4261" s="1">
        <v>40108</v>
      </c>
      <c r="B4261">
        <v>5756.8869999999997</v>
      </c>
    </row>
    <row r="4262" spans="1:2" x14ac:dyDescent="0.25">
      <c r="A4262" s="1">
        <v>40107</v>
      </c>
      <c r="B4262">
        <v>5766.1679999999997</v>
      </c>
    </row>
    <row r="4263" spans="1:2" x14ac:dyDescent="0.25">
      <c r="A4263" s="1">
        <v>40106</v>
      </c>
      <c r="B4263">
        <v>5762.6139999999996</v>
      </c>
    </row>
    <row r="4264" spans="1:2" x14ac:dyDescent="0.25">
      <c r="A4264" s="1">
        <v>40105</v>
      </c>
      <c r="B4264">
        <v>5759.8649999999998</v>
      </c>
    </row>
    <row r="4265" spans="1:2" x14ac:dyDescent="0.25">
      <c r="A4265" s="1">
        <v>40102</v>
      </c>
      <c r="B4265">
        <v>5758.9939999999997</v>
      </c>
    </row>
    <row r="4266" spans="1:2" x14ac:dyDescent="0.25">
      <c r="A4266" s="1">
        <v>40101</v>
      </c>
      <c r="B4266">
        <v>5765.7550000000001</v>
      </c>
    </row>
    <row r="4267" spans="1:2" x14ac:dyDescent="0.25">
      <c r="A4267" s="1">
        <v>40100</v>
      </c>
      <c r="B4267">
        <v>5800.1120000000001</v>
      </c>
    </row>
    <row r="4268" spans="1:2" x14ac:dyDescent="0.25">
      <c r="A4268" s="1">
        <v>40099</v>
      </c>
      <c r="B4268">
        <v>5808.1210000000001</v>
      </c>
    </row>
    <row r="4269" spans="1:2" x14ac:dyDescent="0.25">
      <c r="A4269" s="1">
        <v>40098</v>
      </c>
      <c r="B4269">
        <v>5800.1469999999999</v>
      </c>
    </row>
    <row r="4270" spans="1:2" x14ac:dyDescent="0.25">
      <c r="A4270" s="1">
        <v>40095</v>
      </c>
      <c r="B4270">
        <v>5818.5529999999999</v>
      </c>
    </row>
    <row r="4271" spans="1:2" x14ac:dyDescent="0.25">
      <c r="A4271" s="1">
        <v>40094</v>
      </c>
      <c r="B4271">
        <v>5811.5540000000001</v>
      </c>
    </row>
    <row r="4272" spans="1:2" x14ac:dyDescent="0.25">
      <c r="A4272" s="1">
        <v>40093</v>
      </c>
      <c r="B4272">
        <v>5832.3190000000004</v>
      </c>
    </row>
    <row r="4273" spans="1:2" x14ac:dyDescent="0.25">
      <c r="A4273" s="1">
        <v>40092</v>
      </c>
      <c r="B4273">
        <v>5829.9049999999997</v>
      </c>
    </row>
    <row r="4274" spans="1:2" x14ac:dyDescent="0.25">
      <c r="A4274" s="1">
        <v>40091</v>
      </c>
      <c r="B4274">
        <v>5826.1880000000001</v>
      </c>
    </row>
    <row r="4275" spans="1:2" x14ac:dyDescent="0.25">
      <c r="A4275" s="1">
        <v>40088</v>
      </c>
      <c r="B4275">
        <v>5849.5990000000002</v>
      </c>
    </row>
    <row r="4276" spans="1:2" x14ac:dyDescent="0.25">
      <c r="A4276" s="1">
        <v>40087</v>
      </c>
      <c r="B4276">
        <v>5813.2280000000001</v>
      </c>
    </row>
    <row r="4277" spans="1:2" x14ac:dyDescent="0.25">
      <c r="A4277" s="1">
        <v>40086</v>
      </c>
      <c r="B4277">
        <v>5798.4709999999995</v>
      </c>
    </row>
    <row r="4278" spans="1:2" x14ac:dyDescent="0.25">
      <c r="A4278" s="1">
        <v>40085</v>
      </c>
      <c r="B4278">
        <v>5821.3919999999998</v>
      </c>
    </row>
    <row r="4279" spans="1:2" x14ac:dyDescent="0.25">
      <c r="A4279" s="1">
        <v>40084</v>
      </c>
      <c r="B4279">
        <v>5839.2839999999997</v>
      </c>
    </row>
    <row r="4280" spans="1:2" x14ac:dyDescent="0.25">
      <c r="A4280" s="1">
        <v>40081</v>
      </c>
      <c r="B4280">
        <v>5827.076</v>
      </c>
    </row>
    <row r="4281" spans="1:2" x14ac:dyDescent="0.25">
      <c r="A4281" s="1">
        <v>40080</v>
      </c>
      <c r="B4281">
        <v>5813.2169999999996</v>
      </c>
    </row>
    <row r="4282" spans="1:2" x14ac:dyDescent="0.25">
      <c r="A4282" s="1">
        <v>40079</v>
      </c>
      <c r="B4282">
        <v>5806.4549999999999</v>
      </c>
    </row>
    <row r="4283" spans="1:2" x14ac:dyDescent="0.25">
      <c r="A4283" s="1">
        <v>40078</v>
      </c>
      <c r="B4283">
        <v>5813.69</v>
      </c>
    </row>
    <row r="4284" spans="1:2" x14ac:dyDescent="0.25">
      <c r="A4284" s="1">
        <v>40077</v>
      </c>
      <c r="B4284">
        <v>5814.8320000000003</v>
      </c>
    </row>
    <row r="4285" spans="1:2" x14ac:dyDescent="0.25">
      <c r="A4285" s="1">
        <v>40074</v>
      </c>
      <c r="B4285">
        <v>5817.1149999999998</v>
      </c>
    </row>
    <row r="4286" spans="1:2" x14ac:dyDescent="0.25">
      <c r="A4286" s="1">
        <v>40073</v>
      </c>
      <c r="B4286">
        <v>5804.0889999999999</v>
      </c>
    </row>
    <row r="4287" spans="1:2" x14ac:dyDescent="0.25">
      <c r="A4287" s="1">
        <v>40072</v>
      </c>
      <c r="B4287">
        <v>5817.1139999999996</v>
      </c>
    </row>
    <row r="4288" spans="1:2" x14ac:dyDescent="0.25">
      <c r="A4288" s="1">
        <v>40071</v>
      </c>
      <c r="B4288">
        <v>5818.3850000000002</v>
      </c>
    </row>
    <row r="4289" spans="1:2" x14ac:dyDescent="0.25">
      <c r="A4289" s="1">
        <v>40070</v>
      </c>
      <c r="B4289">
        <v>5814.2619999999997</v>
      </c>
    </row>
    <row r="4290" spans="1:2" x14ac:dyDescent="0.25">
      <c r="A4290" s="1">
        <v>40067</v>
      </c>
      <c r="B4290">
        <v>5808.125</v>
      </c>
    </row>
    <row r="4291" spans="1:2" x14ac:dyDescent="0.25">
      <c r="A4291" s="1">
        <v>40066</v>
      </c>
      <c r="B4291">
        <v>5789.9449999999997</v>
      </c>
    </row>
    <row r="4292" spans="1:2" x14ac:dyDescent="0.25">
      <c r="A4292" s="1">
        <v>40065</v>
      </c>
      <c r="B4292">
        <v>5782.7449999999999</v>
      </c>
    </row>
    <row r="4293" spans="1:2" x14ac:dyDescent="0.25">
      <c r="A4293" s="1">
        <v>40064</v>
      </c>
      <c r="B4293">
        <v>5772.2719999999999</v>
      </c>
    </row>
    <row r="4294" spans="1:2" x14ac:dyDescent="0.25">
      <c r="A4294" s="1">
        <v>40063</v>
      </c>
      <c r="B4294">
        <v>5756.7730000000001</v>
      </c>
    </row>
    <row r="4295" spans="1:2" x14ac:dyDescent="0.25">
      <c r="A4295" s="1">
        <v>40060</v>
      </c>
      <c r="B4295">
        <v>5766.8159999999998</v>
      </c>
    </row>
    <row r="4296" spans="1:2" x14ac:dyDescent="0.25">
      <c r="A4296" s="1">
        <v>40059</v>
      </c>
      <c r="B4296">
        <v>5774.8959999999997</v>
      </c>
    </row>
    <row r="4297" spans="1:2" x14ac:dyDescent="0.25">
      <c r="A4297" s="1">
        <v>40058</v>
      </c>
      <c r="B4297">
        <v>5769.6559999999999</v>
      </c>
    </row>
    <row r="4298" spans="1:2" x14ac:dyDescent="0.25">
      <c r="A4298" s="1">
        <v>40057</v>
      </c>
      <c r="B4298">
        <v>5777.183</v>
      </c>
    </row>
    <row r="4299" spans="1:2" x14ac:dyDescent="0.25">
      <c r="A4299" s="1">
        <v>40056</v>
      </c>
      <c r="B4299">
        <v>5756.8180000000002</v>
      </c>
    </row>
    <row r="4300" spans="1:2" x14ac:dyDescent="0.25">
      <c r="A4300" s="1">
        <v>40053</v>
      </c>
      <c r="B4300">
        <v>5748.223</v>
      </c>
    </row>
    <row r="4301" spans="1:2" x14ac:dyDescent="0.25">
      <c r="A4301" s="1">
        <v>40052</v>
      </c>
      <c r="B4301">
        <v>5781.7539999999999</v>
      </c>
    </row>
    <row r="4302" spans="1:2" x14ac:dyDescent="0.25">
      <c r="A4302" s="1">
        <v>40051</v>
      </c>
      <c r="B4302">
        <v>5767.9170000000004</v>
      </c>
    </row>
    <row r="4303" spans="1:2" x14ac:dyDescent="0.25">
      <c r="A4303" s="1">
        <v>40050</v>
      </c>
      <c r="B4303">
        <v>5760.625</v>
      </c>
    </row>
    <row r="4304" spans="1:2" x14ac:dyDescent="0.25">
      <c r="A4304" s="1">
        <v>40049</v>
      </c>
      <c r="B4304">
        <v>5736.5050000000001</v>
      </c>
    </row>
    <row r="4305" spans="1:2" x14ac:dyDescent="0.25">
      <c r="A4305" s="1">
        <v>40046</v>
      </c>
      <c r="B4305">
        <v>5763.9250000000002</v>
      </c>
    </row>
    <row r="4306" spans="1:2" x14ac:dyDescent="0.25">
      <c r="A4306" s="1">
        <v>40045</v>
      </c>
      <c r="B4306">
        <v>5754.3370000000004</v>
      </c>
    </row>
    <row r="4307" spans="1:2" x14ac:dyDescent="0.25">
      <c r="A4307" s="1">
        <v>40044</v>
      </c>
      <c r="B4307">
        <v>5760.0550000000003</v>
      </c>
    </row>
    <row r="4308" spans="1:2" x14ac:dyDescent="0.25">
      <c r="A4308" s="1">
        <v>40043</v>
      </c>
      <c r="B4308">
        <v>5747.3010000000004</v>
      </c>
    </row>
    <row r="4309" spans="1:2" x14ac:dyDescent="0.25">
      <c r="A4309" s="1">
        <v>40042</v>
      </c>
      <c r="B4309">
        <v>5747.5690000000004</v>
      </c>
    </row>
    <row r="4310" spans="1:2" x14ac:dyDescent="0.25">
      <c r="A4310" s="1">
        <v>40039</v>
      </c>
      <c r="B4310">
        <v>5722.7330000000002</v>
      </c>
    </row>
    <row r="4311" spans="1:2" x14ac:dyDescent="0.25">
      <c r="A4311" s="1">
        <v>40038</v>
      </c>
      <c r="B4311">
        <v>5716.5460000000003</v>
      </c>
    </row>
    <row r="4312" spans="1:2" x14ac:dyDescent="0.25">
      <c r="A4312" s="1">
        <v>40037</v>
      </c>
      <c r="B4312">
        <v>5733.3230000000003</v>
      </c>
    </row>
    <row r="4313" spans="1:2" x14ac:dyDescent="0.25">
      <c r="A4313" s="1">
        <v>40036</v>
      </c>
      <c r="B4313">
        <v>5701.576</v>
      </c>
    </row>
    <row r="4314" spans="1:2" x14ac:dyDescent="0.25">
      <c r="A4314" s="1">
        <v>40035</v>
      </c>
      <c r="B4314">
        <v>5697.3869999999997</v>
      </c>
    </row>
    <row r="4315" spans="1:2" x14ac:dyDescent="0.25">
      <c r="A4315" s="1">
        <v>40032</v>
      </c>
      <c r="B4315">
        <v>5710.3950000000004</v>
      </c>
    </row>
    <row r="4316" spans="1:2" x14ac:dyDescent="0.25">
      <c r="A4316" s="1">
        <v>40031</v>
      </c>
      <c r="B4316">
        <v>5701.143</v>
      </c>
    </row>
    <row r="4317" spans="1:2" x14ac:dyDescent="0.25">
      <c r="A4317" s="1">
        <v>40030</v>
      </c>
      <c r="B4317">
        <v>5711.8119999999999</v>
      </c>
    </row>
    <row r="4318" spans="1:2" x14ac:dyDescent="0.25">
      <c r="A4318" s="1">
        <v>40029</v>
      </c>
      <c r="B4318">
        <v>5705.835</v>
      </c>
    </row>
    <row r="4319" spans="1:2" x14ac:dyDescent="0.25">
      <c r="A4319" s="1">
        <v>40028</v>
      </c>
      <c r="B4319">
        <v>5714.558</v>
      </c>
    </row>
    <row r="4320" spans="1:2" x14ac:dyDescent="0.25">
      <c r="A4320" s="1">
        <v>40025</v>
      </c>
      <c r="B4320">
        <v>5715.866</v>
      </c>
    </row>
    <row r="4321" spans="1:2" x14ac:dyDescent="0.25">
      <c r="A4321" s="1">
        <v>40024</v>
      </c>
      <c r="B4321">
        <v>5706.4989999999998</v>
      </c>
    </row>
    <row r="4322" spans="1:2" x14ac:dyDescent="0.25">
      <c r="A4322" s="1">
        <v>40023</v>
      </c>
      <c r="B4322">
        <v>5715.0249999999996</v>
      </c>
    </row>
    <row r="4323" spans="1:2" x14ac:dyDescent="0.25">
      <c r="A4323" s="1">
        <v>40022</v>
      </c>
      <c r="B4323">
        <v>5694.625</v>
      </c>
    </row>
    <row r="4324" spans="1:2" x14ac:dyDescent="0.25">
      <c r="A4324" s="1">
        <v>40021</v>
      </c>
      <c r="B4324">
        <v>5703.0910000000003</v>
      </c>
    </row>
    <row r="4325" spans="1:2" x14ac:dyDescent="0.25">
      <c r="A4325" s="1">
        <v>40018</v>
      </c>
      <c r="B4325">
        <v>5704.357</v>
      </c>
    </row>
    <row r="4326" spans="1:2" x14ac:dyDescent="0.25">
      <c r="A4326" s="1">
        <v>40017</v>
      </c>
      <c r="B4326">
        <v>5715.74</v>
      </c>
    </row>
    <row r="4327" spans="1:2" x14ac:dyDescent="0.25">
      <c r="A4327" s="1">
        <v>40016</v>
      </c>
      <c r="B4327">
        <v>5714.8440000000001</v>
      </c>
    </row>
    <row r="4328" spans="1:2" x14ac:dyDescent="0.25">
      <c r="A4328" s="1">
        <v>40015</v>
      </c>
      <c r="B4328">
        <v>5729.7510000000002</v>
      </c>
    </row>
    <row r="4329" spans="1:2" x14ac:dyDescent="0.25">
      <c r="A4329" s="1">
        <v>40014</v>
      </c>
      <c r="B4329">
        <v>5717.8459999999995</v>
      </c>
    </row>
    <row r="4330" spans="1:2" x14ac:dyDescent="0.25">
      <c r="A4330" s="1">
        <v>40011</v>
      </c>
      <c r="B4330">
        <v>5741.6459999999997</v>
      </c>
    </row>
    <row r="4331" spans="1:2" x14ac:dyDescent="0.25">
      <c r="A4331" s="1">
        <v>40010</v>
      </c>
      <c r="B4331">
        <v>5732.9539999999997</v>
      </c>
    </row>
    <row r="4332" spans="1:2" x14ac:dyDescent="0.25">
      <c r="A4332" s="1">
        <v>40009</v>
      </c>
      <c r="B4332">
        <v>5737.0929999999998</v>
      </c>
    </row>
    <row r="4333" spans="1:2" x14ac:dyDescent="0.25">
      <c r="A4333" s="1">
        <v>40008</v>
      </c>
      <c r="B4333">
        <v>5765.6270000000004</v>
      </c>
    </row>
    <row r="4334" spans="1:2" x14ac:dyDescent="0.25">
      <c r="A4334" s="1">
        <v>40007</v>
      </c>
      <c r="B4334">
        <v>5780.9939999999997</v>
      </c>
    </row>
    <row r="4335" spans="1:2" x14ac:dyDescent="0.25">
      <c r="A4335" s="1">
        <v>40004</v>
      </c>
      <c r="B4335">
        <v>5769.7470000000003</v>
      </c>
    </row>
    <row r="4336" spans="1:2" x14ac:dyDescent="0.25">
      <c r="A4336" s="1">
        <v>40003</v>
      </c>
      <c r="B4336">
        <v>5776.1459999999997</v>
      </c>
    </row>
    <row r="4337" spans="1:2" x14ac:dyDescent="0.25">
      <c r="A4337" s="1">
        <v>40002</v>
      </c>
      <c r="B4337">
        <v>5762.3140000000003</v>
      </c>
    </row>
    <row r="4338" spans="1:2" x14ac:dyDescent="0.25">
      <c r="A4338" s="1">
        <v>40001</v>
      </c>
      <c r="B4338">
        <v>5734.7619999999997</v>
      </c>
    </row>
    <row r="4339" spans="1:2" x14ac:dyDescent="0.25">
      <c r="A4339" s="1">
        <v>40000</v>
      </c>
      <c r="B4339">
        <v>5738.3789999999999</v>
      </c>
    </row>
    <row r="4340" spans="1:2" x14ac:dyDescent="0.25">
      <c r="A4340" s="1">
        <v>39997</v>
      </c>
      <c r="B4340">
        <v>5730.74</v>
      </c>
    </row>
    <row r="4341" spans="1:2" x14ac:dyDescent="0.25">
      <c r="A4341" s="1">
        <v>39996</v>
      </c>
      <c r="B4341">
        <v>5723.4650000000001</v>
      </c>
    </row>
    <row r="4342" spans="1:2" x14ac:dyDescent="0.25">
      <c r="A4342" s="1">
        <v>39995</v>
      </c>
      <c r="B4342">
        <v>5707.384</v>
      </c>
    </row>
    <row r="4343" spans="1:2" x14ac:dyDescent="0.25">
      <c r="A4343" s="1">
        <v>39994</v>
      </c>
      <c r="B4343">
        <v>5697.9949999999999</v>
      </c>
    </row>
    <row r="4344" spans="1:2" x14ac:dyDescent="0.25">
      <c r="A4344" s="1">
        <v>39993</v>
      </c>
      <c r="B4344">
        <v>5702.5720000000001</v>
      </c>
    </row>
    <row r="4345" spans="1:2" x14ac:dyDescent="0.25">
      <c r="A4345" s="1">
        <v>39990</v>
      </c>
      <c r="B4345">
        <v>5679.7569999999996</v>
      </c>
    </row>
    <row r="4346" spans="1:2" x14ac:dyDescent="0.25">
      <c r="A4346" s="1">
        <v>39989</v>
      </c>
      <c r="B4346">
        <v>5667.2240000000002</v>
      </c>
    </row>
    <row r="4347" spans="1:2" x14ac:dyDescent="0.25">
      <c r="A4347" s="1">
        <v>39988</v>
      </c>
      <c r="B4347">
        <v>5682.2550000000001</v>
      </c>
    </row>
    <row r="4348" spans="1:2" x14ac:dyDescent="0.25">
      <c r="A4348" s="1">
        <v>39987</v>
      </c>
      <c r="B4348">
        <v>5688.0540000000001</v>
      </c>
    </row>
    <row r="4349" spans="1:2" x14ac:dyDescent="0.25">
      <c r="A4349" s="1">
        <v>39986</v>
      </c>
      <c r="B4349">
        <v>5667.7269999999999</v>
      </c>
    </row>
    <row r="4350" spans="1:2" x14ac:dyDescent="0.25">
      <c r="A4350" s="1">
        <v>39983</v>
      </c>
      <c r="B4350">
        <v>5650.585</v>
      </c>
    </row>
    <row r="4351" spans="1:2" x14ac:dyDescent="0.25">
      <c r="A4351" s="1">
        <v>39982</v>
      </c>
      <c r="B4351">
        <v>5691.1710000000003</v>
      </c>
    </row>
    <row r="4352" spans="1:2" x14ac:dyDescent="0.25">
      <c r="A4352" s="1">
        <v>39981</v>
      </c>
      <c r="B4352">
        <v>5703.5829999999996</v>
      </c>
    </row>
    <row r="4353" spans="1:2" x14ac:dyDescent="0.25">
      <c r="A4353" s="1">
        <v>39980</v>
      </c>
      <c r="B4353">
        <v>5701.5129999999999</v>
      </c>
    </row>
    <row r="4354" spans="1:2" x14ac:dyDescent="0.25">
      <c r="A4354" s="1">
        <v>39979</v>
      </c>
      <c r="B4354">
        <v>5686.924</v>
      </c>
    </row>
    <row r="4355" spans="1:2" x14ac:dyDescent="0.25">
      <c r="A4355" s="1">
        <v>39976</v>
      </c>
      <c r="B4355">
        <v>5672.2740000000003</v>
      </c>
    </row>
    <row r="4356" spans="1:2" x14ac:dyDescent="0.25">
      <c r="A4356" s="1">
        <v>39975</v>
      </c>
      <c r="B4356">
        <v>5656.8270000000002</v>
      </c>
    </row>
    <row r="4357" spans="1:2" x14ac:dyDescent="0.25">
      <c r="A4357" s="1">
        <v>39974</v>
      </c>
      <c r="B4357">
        <v>5667.8230000000003</v>
      </c>
    </row>
    <row r="4358" spans="1:2" x14ac:dyDescent="0.25">
      <c r="A4358" s="1">
        <v>39973</v>
      </c>
      <c r="B4358">
        <v>5672.107</v>
      </c>
    </row>
    <row r="4359" spans="1:2" x14ac:dyDescent="0.25">
      <c r="A4359" s="1">
        <v>39972</v>
      </c>
      <c r="B4359">
        <v>5687.7809999999999</v>
      </c>
    </row>
    <row r="4360" spans="1:2" x14ac:dyDescent="0.25">
      <c r="A4360" s="1">
        <v>39969</v>
      </c>
      <c r="B4360">
        <v>5685.3339999999998</v>
      </c>
    </row>
    <row r="4361" spans="1:2" x14ac:dyDescent="0.25">
      <c r="A4361" s="1">
        <v>39968</v>
      </c>
      <c r="B4361">
        <v>5710.067</v>
      </c>
    </row>
    <row r="4362" spans="1:2" x14ac:dyDescent="0.25">
      <c r="A4362" s="1">
        <v>39967</v>
      </c>
      <c r="B4362">
        <v>5695.1589999999997</v>
      </c>
    </row>
    <row r="4363" spans="1:2" x14ac:dyDescent="0.25">
      <c r="A4363" s="1">
        <v>39966</v>
      </c>
      <c r="B4363">
        <v>5696.9009999999998</v>
      </c>
    </row>
    <row r="4364" spans="1:2" x14ac:dyDescent="0.25">
      <c r="A4364" s="1">
        <v>39965</v>
      </c>
      <c r="B4364">
        <v>5717.2929999999997</v>
      </c>
    </row>
    <row r="4365" spans="1:2" x14ac:dyDescent="0.25">
      <c r="A4365" s="1">
        <v>39962</v>
      </c>
      <c r="B4365">
        <v>5731.63</v>
      </c>
    </row>
    <row r="4366" spans="1:2" x14ac:dyDescent="0.25">
      <c r="A4366" s="1">
        <v>39961</v>
      </c>
      <c r="B4366">
        <v>5714.5249999999996</v>
      </c>
    </row>
    <row r="4367" spans="1:2" x14ac:dyDescent="0.25">
      <c r="A4367" s="1">
        <v>39960</v>
      </c>
      <c r="B4367">
        <v>5708.9319999999998</v>
      </c>
    </row>
    <row r="4368" spans="1:2" x14ac:dyDescent="0.25">
      <c r="A4368" s="1">
        <v>39959</v>
      </c>
      <c r="B4368">
        <v>5727.8190000000004</v>
      </c>
    </row>
    <row r="4369" spans="1:2" x14ac:dyDescent="0.25">
      <c r="A4369" s="1">
        <v>39958</v>
      </c>
      <c r="B4369">
        <v>5716.0569999999998</v>
      </c>
    </row>
    <row r="4370" spans="1:2" x14ac:dyDescent="0.25">
      <c r="A4370" s="1">
        <v>39955</v>
      </c>
      <c r="B4370">
        <v>5719.43</v>
      </c>
    </row>
    <row r="4371" spans="1:2" x14ac:dyDescent="0.25">
      <c r="A4371" s="1">
        <v>39954</v>
      </c>
      <c r="B4371">
        <v>5728.9660000000003</v>
      </c>
    </row>
    <row r="4372" spans="1:2" x14ac:dyDescent="0.25">
      <c r="A4372" s="1">
        <v>39953</v>
      </c>
      <c r="B4372">
        <v>5730.7330000000002</v>
      </c>
    </row>
    <row r="4373" spans="1:2" x14ac:dyDescent="0.25">
      <c r="A4373" s="1">
        <v>39952</v>
      </c>
      <c r="B4373">
        <v>5743.348</v>
      </c>
    </row>
    <row r="4374" spans="1:2" x14ac:dyDescent="0.25">
      <c r="A4374" s="1">
        <v>39951</v>
      </c>
      <c r="B4374">
        <v>5765.3909999999996</v>
      </c>
    </row>
    <row r="4375" spans="1:2" x14ac:dyDescent="0.25">
      <c r="A4375" s="1">
        <v>39948</v>
      </c>
      <c r="B4375">
        <v>5759.19</v>
      </c>
    </row>
    <row r="4376" spans="1:2" x14ac:dyDescent="0.25">
      <c r="A4376" s="1">
        <v>39947</v>
      </c>
      <c r="B4376">
        <v>5756.8549999999996</v>
      </c>
    </row>
    <row r="4377" spans="1:2" x14ac:dyDescent="0.25">
      <c r="A4377" s="1">
        <v>39946</v>
      </c>
      <c r="B4377">
        <v>5746.0870000000004</v>
      </c>
    </row>
    <row r="4378" spans="1:2" x14ac:dyDescent="0.25">
      <c r="A4378" s="1">
        <v>39945</v>
      </c>
      <c r="B4378">
        <v>5746.2340000000004</v>
      </c>
    </row>
    <row r="4379" spans="1:2" x14ac:dyDescent="0.25">
      <c r="A4379" s="1">
        <v>39944</v>
      </c>
      <c r="B4379">
        <v>5746.14</v>
      </c>
    </row>
    <row r="4380" spans="1:2" x14ac:dyDescent="0.25">
      <c r="A4380" s="1">
        <v>39941</v>
      </c>
      <c r="B4380">
        <v>5733.5020000000004</v>
      </c>
    </row>
    <row r="4381" spans="1:2" x14ac:dyDescent="0.25">
      <c r="A4381" s="1">
        <v>39940</v>
      </c>
      <c r="B4381">
        <v>5735.5230000000001</v>
      </c>
    </row>
    <row r="4382" spans="1:2" x14ac:dyDescent="0.25">
      <c r="A4382" s="1">
        <v>39939</v>
      </c>
      <c r="B4382">
        <v>5756.451</v>
      </c>
    </row>
    <row r="4383" spans="1:2" x14ac:dyDescent="0.25">
      <c r="A4383" s="1">
        <v>39938</v>
      </c>
      <c r="B4383">
        <v>5748.51</v>
      </c>
    </row>
    <row r="4384" spans="1:2" x14ac:dyDescent="0.25">
      <c r="A4384" s="1">
        <v>39937</v>
      </c>
      <c r="B4384">
        <v>5767.0439999999999</v>
      </c>
    </row>
    <row r="4385" spans="1:2" x14ac:dyDescent="0.25">
      <c r="A4385" s="1">
        <v>39934</v>
      </c>
      <c r="B4385">
        <v>5769.4440000000004</v>
      </c>
    </row>
    <row r="4386" spans="1:2" x14ac:dyDescent="0.25">
      <c r="A4386" s="1">
        <v>39933</v>
      </c>
      <c r="B4386">
        <v>5774.759</v>
      </c>
    </row>
    <row r="4387" spans="1:2" x14ac:dyDescent="0.25">
      <c r="A4387" s="1">
        <v>39932</v>
      </c>
      <c r="B4387">
        <v>5770.7129999999997</v>
      </c>
    </row>
    <row r="4388" spans="1:2" x14ac:dyDescent="0.25">
      <c r="A4388" s="1">
        <v>39931</v>
      </c>
      <c r="B4388">
        <v>5792.3509999999997</v>
      </c>
    </row>
    <row r="4389" spans="1:2" x14ac:dyDescent="0.25">
      <c r="A4389" s="1">
        <v>39930</v>
      </c>
      <c r="B4389">
        <v>5782.4870000000001</v>
      </c>
    </row>
    <row r="4390" spans="1:2" x14ac:dyDescent="0.25">
      <c r="A4390" s="1">
        <v>39927</v>
      </c>
      <c r="B4390">
        <v>5768.7489999999998</v>
      </c>
    </row>
    <row r="4391" spans="1:2" x14ac:dyDescent="0.25">
      <c r="A4391" s="1">
        <v>39926</v>
      </c>
      <c r="B4391">
        <v>5765.8590000000004</v>
      </c>
    </row>
    <row r="4392" spans="1:2" x14ac:dyDescent="0.25">
      <c r="A4392" s="1">
        <v>39925</v>
      </c>
      <c r="B4392">
        <v>5765.6949999999997</v>
      </c>
    </row>
    <row r="4393" spans="1:2" x14ac:dyDescent="0.25">
      <c r="A4393" s="1">
        <v>39924</v>
      </c>
      <c r="B4393">
        <v>5778.2820000000002</v>
      </c>
    </row>
    <row r="4394" spans="1:2" x14ac:dyDescent="0.25">
      <c r="A4394" s="1">
        <v>39923</v>
      </c>
      <c r="B4394">
        <v>5746.8860000000004</v>
      </c>
    </row>
    <row r="4395" spans="1:2" x14ac:dyDescent="0.25">
      <c r="A4395" s="1">
        <v>39920</v>
      </c>
      <c r="B4395">
        <v>5757.8360000000002</v>
      </c>
    </row>
    <row r="4396" spans="1:2" x14ac:dyDescent="0.25">
      <c r="A4396" s="1">
        <v>39919</v>
      </c>
      <c r="B4396">
        <v>5759.6710000000003</v>
      </c>
    </row>
    <row r="4397" spans="1:2" x14ac:dyDescent="0.25">
      <c r="A4397" s="1">
        <v>39918</v>
      </c>
      <c r="B4397">
        <v>5748.0410000000002</v>
      </c>
    </row>
    <row r="4398" spans="1:2" x14ac:dyDescent="0.25">
      <c r="A4398" s="1">
        <v>39917</v>
      </c>
      <c r="B4398">
        <v>5737.4719999999998</v>
      </c>
    </row>
    <row r="4399" spans="1:2" x14ac:dyDescent="0.25">
      <c r="A4399" s="1">
        <v>39916</v>
      </c>
      <c r="B4399">
        <v>5744.1760000000004</v>
      </c>
    </row>
    <row r="4400" spans="1:2" x14ac:dyDescent="0.25">
      <c r="A4400" s="1">
        <v>39913</v>
      </c>
      <c r="B4400">
        <v>5741.6850000000004</v>
      </c>
    </row>
    <row r="4401" spans="1:2" x14ac:dyDescent="0.25">
      <c r="A4401" s="1">
        <v>39912</v>
      </c>
      <c r="B4401">
        <v>5740.8519999999999</v>
      </c>
    </row>
    <row r="4402" spans="1:2" x14ac:dyDescent="0.25">
      <c r="A4402" s="1">
        <v>39911</v>
      </c>
      <c r="B4402">
        <v>5743.076</v>
      </c>
    </row>
    <row r="4403" spans="1:2" x14ac:dyDescent="0.25">
      <c r="A4403" s="1">
        <v>39910</v>
      </c>
      <c r="B4403">
        <v>5731.2020000000002</v>
      </c>
    </row>
    <row r="4404" spans="1:2" x14ac:dyDescent="0.25">
      <c r="A4404" s="1">
        <v>39909</v>
      </c>
      <c r="B4404">
        <v>5738.1490000000003</v>
      </c>
    </row>
    <row r="4405" spans="1:2" x14ac:dyDescent="0.25">
      <c r="A4405" s="1">
        <v>39906</v>
      </c>
      <c r="B4405">
        <v>5761.5649999999996</v>
      </c>
    </row>
    <row r="4406" spans="1:2" x14ac:dyDescent="0.25">
      <c r="A4406" s="1">
        <v>39905</v>
      </c>
      <c r="B4406">
        <v>5775.7139999999999</v>
      </c>
    </row>
    <row r="4407" spans="1:2" x14ac:dyDescent="0.25">
      <c r="A4407" s="1">
        <v>39904</v>
      </c>
      <c r="B4407">
        <v>5778.0590000000002</v>
      </c>
    </row>
    <row r="4408" spans="1:2" x14ac:dyDescent="0.25">
      <c r="A4408" s="1">
        <v>39903</v>
      </c>
      <c r="B4408">
        <v>5774.5550000000003</v>
      </c>
    </row>
    <row r="4409" spans="1:2" x14ac:dyDescent="0.25">
      <c r="A4409" s="1">
        <v>39902</v>
      </c>
      <c r="B4409">
        <v>5766.5919999999996</v>
      </c>
    </row>
    <row r="4410" spans="1:2" x14ac:dyDescent="0.25">
      <c r="A4410" s="1">
        <v>39899</v>
      </c>
      <c r="B4410">
        <v>5748.1660000000002</v>
      </c>
    </row>
    <row r="4411" spans="1:2" x14ac:dyDescent="0.25">
      <c r="A4411" s="1">
        <v>39898</v>
      </c>
      <c r="B4411">
        <v>5750.6210000000001</v>
      </c>
    </row>
    <row r="4412" spans="1:2" x14ac:dyDescent="0.25">
      <c r="A4412" s="1">
        <v>39897</v>
      </c>
      <c r="B4412">
        <v>5761.9059999999999</v>
      </c>
    </row>
    <row r="4413" spans="1:2" x14ac:dyDescent="0.25">
      <c r="A4413" s="1">
        <v>39896</v>
      </c>
      <c r="B4413">
        <v>5755.4539999999997</v>
      </c>
    </row>
    <row r="4414" spans="1:2" x14ac:dyDescent="0.25">
      <c r="A4414" s="1">
        <v>39895</v>
      </c>
      <c r="B4414">
        <v>5766.21</v>
      </c>
    </row>
    <row r="4415" spans="1:2" x14ac:dyDescent="0.25">
      <c r="A4415" s="1">
        <v>39892</v>
      </c>
      <c r="B4415">
        <v>5789.62</v>
      </c>
    </row>
    <row r="4416" spans="1:2" x14ac:dyDescent="0.25">
      <c r="A4416" s="1">
        <v>39891</v>
      </c>
      <c r="B4416">
        <v>5802.2330000000002</v>
      </c>
    </row>
    <row r="4417" spans="1:2" x14ac:dyDescent="0.25">
      <c r="A4417" s="1">
        <v>39890</v>
      </c>
      <c r="B4417">
        <v>5764.5680000000002</v>
      </c>
    </row>
    <row r="4418" spans="1:2" x14ac:dyDescent="0.25">
      <c r="A4418" s="1">
        <v>39889</v>
      </c>
      <c r="B4418">
        <v>5764.357</v>
      </c>
    </row>
    <row r="4419" spans="1:2" x14ac:dyDescent="0.25">
      <c r="A4419" s="1">
        <v>39888</v>
      </c>
      <c r="B4419">
        <v>5773.2169999999996</v>
      </c>
    </row>
    <row r="4420" spans="1:2" x14ac:dyDescent="0.25">
      <c r="A4420" s="1">
        <v>39885</v>
      </c>
      <c r="B4420">
        <v>5779.0820000000003</v>
      </c>
    </row>
    <row r="4421" spans="1:2" x14ac:dyDescent="0.25">
      <c r="A4421" s="1">
        <v>39884</v>
      </c>
      <c r="B4421">
        <v>5785.6610000000001</v>
      </c>
    </row>
    <row r="4422" spans="1:2" x14ac:dyDescent="0.25">
      <c r="A4422" s="1">
        <v>39883</v>
      </c>
      <c r="B4422">
        <v>5770.9480000000003</v>
      </c>
    </row>
    <row r="4423" spans="1:2" x14ac:dyDescent="0.25">
      <c r="A4423" s="1">
        <v>39882</v>
      </c>
      <c r="B4423">
        <v>5777.9089999999997</v>
      </c>
    </row>
    <row r="4424" spans="1:2" x14ac:dyDescent="0.25">
      <c r="A4424" s="1">
        <v>39881</v>
      </c>
      <c r="B4424">
        <v>5802.3029999999999</v>
      </c>
    </row>
    <row r="4425" spans="1:2" x14ac:dyDescent="0.25">
      <c r="A4425" s="1">
        <v>39878</v>
      </c>
      <c r="B4425">
        <v>5784.5919999999996</v>
      </c>
    </row>
    <row r="4426" spans="1:2" x14ac:dyDescent="0.25">
      <c r="A4426" s="1">
        <v>39877</v>
      </c>
      <c r="B4426">
        <v>5764.8779999999997</v>
      </c>
    </row>
    <row r="4427" spans="1:2" x14ac:dyDescent="0.25">
      <c r="A4427" s="1">
        <v>39876</v>
      </c>
      <c r="B4427">
        <v>5769.9620000000004</v>
      </c>
    </row>
    <row r="4428" spans="1:2" x14ac:dyDescent="0.25">
      <c r="A4428" s="1">
        <v>39875</v>
      </c>
      <c r="B4428">
        <v>5767.6120000000001</v>
      </c>
    </row>
    <row r="4429" spans="1:2" x14ac:dyDescent="0.25">
      <c r="A4429" s="1">
        <v>39874</v>
      </c>
      <c r="B4429">
        <v>5776.9189999999999</v>
      </c>
    </row>
    <row r="4430" spans="1:2" x14ac:dyDescent="0.25">
      <c r="A4430" s="1">
        <v>39871</v>
      </c>
      <c r="B4430">
        <v>5767.1440000000002</v>
      </c>
    </row>
    <row r="4431" spans="1:2" x14ac:dyDescent="0.25">
      <c r="A4431" s="1">
        <v>39870</v>
      </c>
      <c r="B4431">
        <v>5784.9480000000003</v>
      </c>
    </row>
    <row r="4432" spans="1:2" x14ac:dyDescent="0.25">
      <c r="A4432" s="1">
        <v>39869</v>
      </c>
      <c r="B4432">
        <v>5783.5619999999999</v>
      </c>
    </row>
    <row r="4433" spans="1:2" x14ac:dyDescent="0.25">
      <c r="A4433" s="1">
        <v>39868</v>
      </c>
      <c r="B4433">
        <v>5806.7520000000004</v>
      </c>
    </row>
    <row r="4434" spans="1:2" x14ac:dyDescent="0.25">
      <c r="A4434" s="1">
        <v>39867</v>
      </c>
      <c r="B4434">
        <v>5803.4769999999999</v>
      </c>
    </row>
    <row r="4435" spans="1:2" x14ac:dyDescent="0.25">
      <c r="A4435" s="1">
        <v>39864</v>
      </c>
      <c r="B4435">
        <v>5816.2610000000004</v>
      </c>
    </row>
    <row r="4436" spans="1:2" x14ac:dyDescent="0.25">
      <c r="A4436" s="1">
        <v>39863</v>
      </c>
      <c r="B4436">
        <v>5817.9179999999997</v>
      </c>
    </row>
    <row r="4437" spans="1:2" x14ac:dyDescent="0.25">
      <c r="A4437" s="1">
        <v>39862</v>
      </c>
      <c r="B4437">
        <v>5846.1970000000001</v>
      </c>
    </row>
    <row r="4438" spans="1:2" x14ac:dyDescent="0.25">
      <c r="A4438" s="1">
        <v>39861</v>
      </c>
      <c r="B4438">
        <v>5825.518</v>
      </c>
    </row>
    <row r="4439" spans="1:2" x14ac:dyDescent="0.25">
      <c r="A4439" s="1">
        <v>39860</v>
      </c>
      <c r="B4439">
        <v>5799.7950000000001</v>
      </c>
    </row>
    <row r="4440" spans="1:2" x14ac:dyDescent="0.25">
      <c r="A4440" s="1">
        <v>39857</v>
      </c>
      <c r="B4440">
        <v>5822.6729999999998</v>
      </c>
    </row>
    <row r="4441" spans="1:2" x14ac:dyDescent="0.25">
      <c r="A4441" s="1">
        <v>39856</v>
      </c>
      <c r="B4441">
        <v>5834.1769999999997</v>
      </c>
    </row>
    <row r="4442" spans="1:2" x14ac:dyDescent="0.25">
      <c r="A4442" s="1">
        <v>39855</v>
      </c>
      <c r="B4442">
        <v>5822.5649999999996</v>
      </c>
    </row>
    <row r="4443" spans="1:2" x14ac:dyDescent="0.25">
      <c r="A4443" s="1">
        <v>39854</v>
      </c>
      <c r="B4443">
        <v>5798.0230000000001</v>
      </c>
    </row>
    <row r="4444" spans="1:2" x14ac:dyDescent="0.25">
      <c r="A4444" s="1">
        <v>39853</v>
      </c>
      <c r="B4444">
        <v>5790.9470000000001</v>
      </c>
    </row>
    <row r="4445" spans="1:2" x14ac:dyDescent="0.25">
      <c r="A4445" s="1">
        <v>39850</v>
      </c>
      <c r="B4445">
        <v>5778.241</v>
      </c>
    </row>
    <row r="4446" spans="1:2" x14ac:dyDescent="0.25">
      <c r="A4446" s="1">
        <v>39849</v>
      </c>
      <c r="B4446">
        <v>5803.9679999999998</v>
      </c>
    </row>
    <row r="4447" spans="1:2" x14ac:dyDescent="0.25">
      <c r="A4447" s="1">
        <v>39848</v>
      </c>
      <c r="B4447">
        <v>5820.3810000000003</v>
      </c>
    </row>
    <row r="4448" spans="1:2" x14ac:dyDescent="0.25">
      <c r="A4448" s="1">
        <v>39847</v>
      </c>
      <c r="B4448">
        <v>5828.9960000000001</v>
      </c>
    </row>
    <row r="4449" spans="1:2" x14ac:dyDescent="0.25">
      <c r="A4449" s="1">
        <v>39846</v>
      </c>
      <c r="B4449">
        <v>5848.6589999999997</v>
      </c>
    </row>
    <row r="4450" spans="1:2" x14ac:dyDescent="0.25">
      <c r="A4450" s="1">
        <v>39843</v>
      </c>
      <c r="B4450">
        <v>5838.9070000000002</v>
      </c>
    </row>
    <row r="4451" spans="1:2" x14ac:dyDescent="0.25">
      <c r="A4451" s="1">
        <v>39842</v>
      </c>
      <c r="B4451">
        <v>5828.0690000000004</v>
      </c>
    </row>
    <row r="4452" spans="1:2" x14ac:dyDescent="0.25">
      <c r="A4452" s="1">
        <v>39841</v>
      </c>
      <c r="B4452">
        <v>5820.1459999999997</v>
      </c>
    </row>
    <row r="4453" spans="1:2" x14ac:dyDescent="0.25">
      <c r="A4453" s="1">
        <v>39840</v>
      </c>
      <c r="B4453">
        <v>5804.2470000000003</v>
      </c>
    </row>
    <row r="4454" spans="1:2" x14ac:dyDescent="0.25">
      <c r="A4454" s="1">
        <v>39839</v>
      </c>
      <c r="B4454">
        <v>5808.7920000000004</v>
      </c>
    </row>
    <row r="4455" spans="1:2" x14ac:dyDescent="0.25">
      <c r="A4455" s="1">
        <v>39836</v>
      </c>
      <c r="B4455">
        <v>5806.5780000000004</v>
      </c>
    </row>
    <row r="4456" spans="1:2" x14ac:dyDescent="0.25">
      <c r="A4456" s="1">
        <v>39835</v>
      </c>
      <c r="B4456">
        <v>5784.8289999999997</v>
      </c>
    </row>
    <row r="4457" spans="1:2" x14ac:dyDescent="0.25">
      <c r="A4457" s="1">
        <v>39834</v>
      </c>
      <c r="B4457">
        <v>5796.2049999999999</v>
      </c>
    </row>
    <row r="4458" spans="1:2" x14ac:dyDescent="0.25">
      <c r="A4458" s="1">
        <v>39833</v>
      </c>
      <c r="B4458">
        <v>5802.393</v>
      </c>
    </row>
    <row r="4459" spans="1:2" x14ac:dyDescent="0.25">
      <c r="A4459" s="1">
        <v>39832</v>
      </c>
      <c r="B4459">
        <v>5787.58</v>
      </c>
    </row>
    <row r="4460" spans="1:2" x14ac:dyDescent="0.25">
      <c r="A4460" s="1">
        <v>39829</v>
      </c>
      <c r="B4460">
        <v>5797.5209999999997</v>
      </c>
    </row>
    <row r="4461" spans="1:2" x14ac:dyDescent="0.25">
      <c r="A4461" s="1">
        <v>39828</v>
      </c>
      <c r="B4461">
        <v>5817.5420000000004</v>
      </c>
    </row>
    <row r="4462" spans="1:2" x14ac:dyDescent="0.25">
      <c r="A4462" s="1">
        <v>39827</v>
      </c>
      <c r="B4462">
        <v>5795.3360000000002</v>
      </c>
    </row>
    <row r="4463" spans="1:2" x14ac:dyDescent="0.25">
      <c r="A4463" s="1">
        <v>39826</v>
      </c>
      <c r="B4463">
        <v>5796.3580000000002</v>
      </c>
    </row>
    <row r="4464" spans="1:2" x14ac:dyDescent="0.25">
      <c r="A4464" s="1">
        <v>39825</v>
      </c>
      <c r="B4464">
        <v>5770.8069999999998</v>
      </c>
    </row>
    <row r="4465" spans="1:2" x14ac:dyDescent="0.25">
      <c r="A4465" s="1">
        <v>39822</v>
      </c>
      <c r="B4465">
        <v>5752.768</v>
      </c>
    </row>
    <row r="4466" spans="1:2" x14ac:dyDescent="0.25">
      <c r="A4466" s="1">
        <v>39821</v>
      </c>
      <c r="B4466">
        <v>5746.2610000000004</v>
      </c>
    </row>
    <row r="4467" spans="1:2" x14ac:dyDescent="0.25">
      <c r="A4467" s="1">
        <v>39820</v>
      </c>
      <c r="B4467">
        <v>5723.5870000000004</v>
      </c>
    </row>
    <row r="4468" spans="1:2" x14ac:dyDescent="0.25">
      <c r="A4468" s="1">
        <v>39819</v>
      </c>
      <c r="B4468">
        <v>5715.4219999999996</v>
      </c>
    </row>
    <row r="4469" spans="1:2" x14ac:dyDescent="0.25">
      <c r="A4469" s="1">
        <v>39818</v>
      </c>
      <c r="B4469">
        <v>5717.549</v>
      </c>
    </row>
    <row r="4470" spans="1:2" x14ac:dyDescent="0.25">
      <c r="A4470" s="1">
        <v>39815</v>
      </c>
      <c r="B4470">
        <v>5765.2790000000005</v>
      </c>
    </row>
    <row r="4471" spans="1:2" x14ac:dyDescent="0.25">
      <c r="A4471" s="1">
        <v>39814</v>
      </c>
      <c r="B4471">
        <v>5759.3810000000003</v>
      </c>
    </row>
    <row r="4472" spans="1:2" x14ac:dyDescent="0.25">
      <c r="A4472" s="1">
        <v>39813</v>
      </c>
      <c r="B4472">
        <v>5758.6139999999996</v>
      </c>
    </row>
    <row r="4473" spans="1:2" x14ac:dyDescent="0.25">
      <c r="A4473" s="1">
        <v>39812</v>
      </c>
      <c r="B4473">
        <v>5741.9210000000003</v>
      </c>
    </row>
    <row r="4474" spans="1:2" x14ac:dyDescent="0.25">
      <c r="A4474" s="1">
        <v>39811</v>
      </c>
      <c r="B4474">
        <v>5747.6329999999998</v>
      </c>
    </row>
    <row r="4475" spans="1:2" x14ac:dyDescent="0.25">
      <c r="A4475" s="1">
        <v>39808</v>
      </c>
      <c r="B4475">
        <v>5728.0249999999996</v>
      </c>
    </row>
    <row r="4476" spans="1:2" x14ac:dyDescent="0.25">
      <c r="A4476" s="1">
        <v>39807</v>
      </c>
      <c r="B4476">
        <v>5727.2420000000002</v>
      </c>
    </row>
    <row r="4477" spans="1:2" x14ac:dyDescent="0.25">
      <c r="A4477" s="1">
        <v>39806</v>
      </c>
      <c r="B4477">
        <v>5726.451</v>
      </c>
    </row>
    <row r="4478" spans="1:2" x14ac:dyDescent="0.25">
      <c r="A4478" s="1">
        <v>39805</v>
      </c>
      <c r="B4478">
        <v>5726.7030000000004</v>
      </c>
    </row>
    <row r="4479" spans="1:2" x14ac:dyDescent="0.25">
      <c r="A4479" s="1">
        <v>39804</v>
      </c>
      <c r="B4479">
        <v>5723.442</v>
      </c>
    </row>
    <row r="4480" spans="1:2" x14ac:dyDescent="0.25">
      <c r="A4480" s="1">
        <v>39801</v>
      </c>
      <c r="B4480">
        <v>5734.9679999999998</v>
      </c>
    </row>
    <row r="4481" spans="1:2" x14ac:dyDescent="0.25">
      <c r="A4481" s="1">
        <v>39800</v>
      </c>
      <c r="B4481">
        <v>5730.0249999999996</v>
      </c>
    </row>
    <row r="4482" spans="1:2" x14ac:dyDescent="0.25">
      <c r="A4482" s="1">
        <v>39799</v>
      </c>
      <c r="B4482">
        <v>5727.3379999999997</v>
      </c>
    </row>
    <row r="4483" spans="1:2" x14ac:dyDescent="0.25">
      <c r="A4483" s="1">
        <v>39798</v>
      </c>
      <c r="B4483">
        <v>5701.1869999999999</v>
      </c>
    </row>
    <row r="4484" spans="1:2" x14ac:dyDescent="0.25">
      <c r="A4484" s="1">
        <v>39797</v>
      </c>
      <c r="B4484">
        <v>5672.8959999999997</v>
      </c>
    </row>
    <row r="4485" spans="1:2" x14ac:dyDescent="0.25">
      <c r="A4485" s="1">
        <v>39794</v>
      </c>
      <c r="B4485">
        <v>5685.3230000000003</v>
      </c>
    </row>
    <row r="4486" spans="1:2" x14ac:dyDescent="0.25">
      <c r="A4486" s="1">
        <v>39793</v>
      </c>
      <c r="B4486">
        <v>5683.7129999999997</v>
      </c>
    </row>
    <row r="4487" spans="1:2" x14ac:dyDescent="0.25">
      <c r="A4487" s="1">
        <v>39792</v>
      </c>
      <c r="B4487">
        <v>5665.0169999999998</v>
      </c>
    </row>
    <row r="4488" spans="1:2" x14ac:dyDescent="0.25">
      <c r="A4488" s="1">
        <v>39791</v>
      </c>
      <c r="B4488">
        <v>5695.5690000000004</v>
      </c>
    </row>
    <row r="4489" spans="1:2" x14ac:dyDescent="0.25">
      <c r="A4489" s="1">
        <v>39790</v>
      </c>
      <c r="B4489">
        <v>5710.58</v>
      </c>
    </row>
    <row r="4490" spans="1:2" x14ac:dyDescent="0.25">
      <c r="A4490" s="1">
        <v>39787</v>
      </c>
      <c r="B4490">
        <v>5716.6279999999997</v>
      </c>
    </row>
    <row r="4491" spans="1:2" x14ac:dyDescent="0.25">
      <c r="A4491" s="1">
        <v>39786</v>
      </c>
      <c r="B4491">
        <v>5723.8220000000001</v>
      </c>
    </row>
    <row r="4492" spans="1:2" x14ac:dyDescent="0.25">
      <c r="A4492" s="1">
        <v>39785</v>
      </c>
      <c r="B4492">
        <v>5711.8379999999997</v>
      </c>
    </row>
    <row r="4493" spans="1:2" x14ac:dyDescent="0.25">
      <c r="A4493" s="1">
        <v>39784</v>
      </c>
      <c r="B4493">
        <v>5716.4889999999996</v>
      </c>
    </row>
    <row r="4494" spans="1:2" x14ac:dyDescent="0.25">
      <c r="A4494" s="1">
        <v>39783</v>
      </c>
      <c r="B4494">
        <v>5696.3280000000004</v>
      </c>
    </row>
    <row r="4495" spans="1:2" x14ac:dyDescent="0.25">
      <c r="A4495" s="1">
        <v>39780</v>
      </c>
      <c r="B4495">
        <v>5686.0739999999996</v>
      </c>
    </row>
    <row r="4496" spans="1:2" x14ac:dyDescent="0.25">
      <c r="A4496" s="1">
        <v>39779</v>
      </c>
      <c r="B4496">
        <v>5668.99</v>
      </c>
    </row>
    <row r="4497" spans="1:2" x14ac:dyDescent="0.25">
      <c r="A4497" s="1">
        <v>39778</v>
      </c>
      <c r="B4497">
        <v>5677.5619999999999</v>
      </c>
    </row>
    <row r="4498" spans="1:2" x14ac:dyDescent="0.25">
      <c r="A4498" s="1">
        <v>39777</v>
      </c>
      <c r="B4498">
        <v>5669.16</v>
      </c>
    </row>
    <row r="4499" spans="1:2" x14ac:dyDescent="0.25">
      <c r="A4499" s="1">
        <v>39776</v>
      </c>
      <c r="B4499">
        <v>5682.384</v>
      </c>
    </row>
    <row r="4500" spans="1:2" x14ac:dyDescent="0.25">
      <c r="A4500" s="1">
        <v>39773</v>
      </c>
      <c r="B4500">
        <v>5680.4040000000005</v>
      </c>
    </row>
    <row r="4501" spans="1:2" x14ac:dyDescent="0.25">
      <c r="A4501" s="1">
        <v>39772</v>
      </c>
      <c r="B4501">
        <v>5655.3980000000001</v>
      </c>
    </row>
    <row r="4502" spans="1:2" x14ac:dyDescent="0.25">
      <c r="A4502" s="1">
        <v>39771</v>
      </c>
      <c r="B4502">
        <v>5642.4790000000003</v>
      </c>
    </row>
    <row r="4503" spans="1:2" x14ac:dyDescent="0.25">
      <c r="A4503" s="1">
        <v>39770</v>
      </c>
      <c r="B4503">
        <v>5623.43</v>
      </c>
    </row>
    <row r="4504" spans="1:2" x14ac:dyDescent="0.25">
      <c r="A4504" s="1">
        <v>39769</v>
      </c>
      <c r="B4504">
        <v>5621.8019999999997</v>
      </c>
    </row>
    <row r="4505" spans="1:2" x14ac:dyDescent="0.25">
      <c r="A4505" s="1">
        <v>39766</v>
      </c>
      <c r="B4505">
        <v>5609.7060000000001</v>
      </c>
    </row>
    <row r="4506" spans="1:2" x14ac:dyDescent="0.25">
      <c r="A4506" s="1">
        <v>39765</v>
      </c>
      <c r="B4506">
        <v>5624.5929999999998</v>
      </c>
    </row>
    <row r="4507" spans="1:2" x14ac:dyDescent="0.25">
      <c r="A4507" s="1">
        <v>39764</v>
      </c>
      <c r="B4507">
        <v>5595.6080000000002</v>
      </c>
    </row>
    <row r="4508" spans="1:2" x14ac:dyDescent="0.25">
      <c r="A4508" s="1">
        <v>39763</v>
      </c>
      <c r="B4508">
        <v>5596.2740000000003</v>
      </c>
    </row>
    <row r="4509" spans="1:2" x14ac:dyDescent="0.25">
      <c r="A4509" s="1">
        <v>39762</v>
      </c>
      <c r="B4509">
        <v>5569.1629999999996</v>
      </c>
    </row>
    <row r="4510" spans="1:2" x14ac:dyDescent="0.25">
      <c r="A4510" s="1">
        <v>39759</v>
      </c>
      <c r="B4510">
        <v>5570.21</v>
      </c>
    </row>
    <row r="4511" spans="1:2" x14ac:dyDescent="0.25">
      <c r="A4511" s="1">
        <v>39758</v>
      </c>
      <c r="B4511">
        <v>5570.0619999999999</v>
      </c>
    </row>
    <row r="4512" spans="1:2" x14ac:dyDescent="0.25">
      <c r="A4512" s="1">
        <v>39757</v>
      </c>
      <c r="B4512">
        <v>5538.8339999999998</v>
      </c>
    </row>
    <row r="4513" spans="1:2" x14ac:dyDescent="0.25">
      <c r="A4513" s="1">
        <v>39756</v>
      </c>
      <c r="B4513">
        <v>5549.3789999999999</v>
      </c>
    </row>
    <row r="4514" spans="1:2" x14ac:dyDescent="0.25">
      <c r="A4514" s="1">
        <v>39755</v>
      </c>
      <c r="B4514">
        <v>5504.268</v>
      </c>
    </row>
    <row r="4515" spans="1:2" x14ac:dyDescent="0.25">
      <c r="A4515" s="1">
        <v>39752</v>
      </c>
      <c r="B4515">
        <v>5524.1080000000002</v>
      </c>
    </row>
    <row r="4516" spans="1:2" x14ac:dyDescent="0.25">
      <c r="A4516" s="1">
        <v>39751</v>
      </c>
      <c r="B4516">
        <v>5517.4369999999999</v>
      </c>
    </row>
    <row r="4517" spans="1:2" x14ac:dyDescent="0.25">
      <c r="A4517" s="1">
        <v>39750</v>
      </c>
      <c r="B4517">
        <v>5530.5410000000002</v>
      </c>
    </row>
    <row r="4518" spans="1:2" x14ac:dyDescent="0.25">
      <c r="A4518" s="1">
        <v>39749</v>
      </c>
      <c r="B4518">
        <v>5525.9009999999998</v>
      </c>
    </row>
    <row r="4519" spans="1:2" x14ac:dyDescent="0.25">
      <c r="A4519" s="1">
        <v>39748</v>
      </c>
      <c r="B4519">
        <v>5561.35</v>
      </c>
    </row>
    <row r="4520" spans="1:2" x14ac:dyDescent="0.25">
      <c r="A4520" s="1">
        <v>39745</v>
      </c>
      <c r="B4520">
        <v>5583.9539999999997</v>
      </c>
    </row>
    <row r="4521" spans="1:2" x14ac:dyDescent="0.25">
      <c r="A4521" s="1">
        <v>39744</v>
      </c>
      <c r="B4521">
        <v>5562.991</v>
      </c>
    </row>
    <row r="4522" spans="1:2" x14ac:dyDescent="0.25">
      <c r="A4522" s="1">
        <v>39743</v>
      </c>
      <c r="B4522">
        <v>5553.1239999999998</v>
      </c>
    </row>
    <row r="4523" spans="1:2" x14ac:dyDescent="0.25">
      <c r="A4523" s="1">
        <v>39742</v>
      </c>
      <c r="B4523">
        <v>5542.8159999999998</v>
      </c>
    </row>
    <row r="4524" spans="1:2" x14ac:dyDescent="0.25">
      <c r="A4524" s="1">
        <v>39741</v>
      </c>
      <c r="B4524">
        <v>5532.585</v>
      </c>
    </row>
    <row r="4525" spans="1:2" x14ac:dyDescent="0.25">
      <c r="A4525" s="1">
        <v>39738</v>
      </c>
      <c r="B4525">
        <v>5529.6850000000004</v>
      </c>
    </row>
    <row r="4526" spans="1:2" x14ac:dyDescent="0.25">
      <c r="A4526" s="1">
        <v>39737</v>
      </c>
      <c r="B4526">
        <v>5543.2060000000001</v>
      </c>
    </row>
    <row r="4527" spans="1:2" x14ac:dyDescent="0.25">
      <c r="A4527" s="1">
        <v>39736</v>
      </c>
      <c r="B4527">
        <v>5514.5619999999999</v>
      </c>
    </row>
    <row r="4528" spans="1:2" x14ac:dyDescent="0.25">
      <c r="A4528" s="1">
        <v>39735</v>
      </c>
      <c r="B4528">
        <v>5483.3649999999998</v>
      </c>
    </row>
    <row r="4529" spans="1:2" x14ac:dyDescent="0.25">
      <c r="A4529" s="1">
        <v>39734</v>
      </c>
      <c r="B4529">
        <v>5484.6009999999997</v>
      </c>
    </row>
    <row r="4530" spans="1:2" x14ac:dyDescent="0.25">
      <c r="A4530" s="1">
        <v>39731</v>
      </c>
      <c r="B4530">
        <v>5538.5410000000002</v>
      </c>
    </row>
    <row r="4531" spans="1:2" x14ac:dyDescent="0.25">
      <c r="A4531" s="1">
        <v>39730</v>
      </c>
      <c r="B4531">
        <v>5529.652</v>
      </c>
    </row>
    <row r="4532" spans="1:2" x14ac:dyDescent="0.25">
      <c r="A4532" s="1">
        <v>39729</v>
      </c>
      <c r="B4532">
        <v>5547.8360000000002</v>
      </c>
    </row>
    <row r="4533" spans="1:2" x14ac:dyDescent="0.25">
      <c r="A4533" s="1">
        <v>39728</v>
      </c>
      <c r="B4533">
        <v>5526.3109999999997</v>
      </c>
    </row>
    <row r="4534" spans="1:2" x14ac:dyDescent="0.25">
      <c r="A4534" s="1">
        <v>39727</v>
      </c>
      <c r="B4534">
        <v>5469.8270000000002</v>
      </c>
    </row>
    <row r="4535" spans="1:2" x14ac:dyDescent="0.25">
      <c r="A4535" s="1">
        <v>39724</v>
      </c>
      <c r="B4535">
        <v>5434.8549999999996</v>
      </c>
    </row>
    <row r="4536" spans="1:2" x14ac:dyDescent="0.25">
      <c r="A4536" s="1">
        <v>39723</v>
      </c>
      <c r="B4536">
        <v>5424.7749999999996</v>
      </c>
    </row>
    <row r="4537" spans="1:2" x14ac:dyDescent="0.25">
      <c r="A4537" s="1">
        <v>39722</v>
      </c>
      <c r="B4537">
        <v>5413.2</v>
      </c>
    </row>
    <row r="4538" spans="1:2" x14ac:dyDescent="0.25">
      <c r="A4538" s="1">
        <v>39721</v>
      </c>
      <c r="B4538">
        <v>5415.3670000000002</v>
      </c>
    </row>
    <row r="4539" spans="1:2" x14ac:dyDescent="0.25">
      <c r="A4539" s="1">
        <v>39720</v>
      </c>
      <c r="B4539">
        <v>5379.2370000000001</v>
      </c>
    </row>
    <row r="4540" spans="1:2" x14ac:dyDescent="0.25">
      <c r="A4540" s="1">
        <v>39717</v>
      </c>
      <c r="B4540">
        <v>5384.491</v>
      </c>
    </row>
    <row r="4541" spans="1:2" x14ac:dyDescent="0.25">
      <c r="A4541" s="1">
        <v>39716</v>
      </c>
      <c r="B4541">
        <v>5364.2610000000004</v>
      </c>
    </row>
    <row r="4542" spans="1:2" x14ac:dyDescent="0.25">
      <c r="A4542" s="1">
        <v>39715</v>
      </c>
      <c r="B4542">
        <v>5361.8720000000003</v>
      </c>
    </row>
    <row r="4543" spans="1:2" x14ac:dyDescent="0.25">
      <c r="A4543" s="1">
        <v>39714</v>
      </c>
      <c r="B4543">
        <v>5354.4319999999998</v>
      </c>
    </row>
    <row r="4544" spans="1:2" x14ac:dyDescent="0.25">
      <c r="A4544" s="1">
        <v>39713</v>
      </c>
      <c r="B4544">
        <v>5345.93</v>
      </c>
    </row>
    <row r="4545" spans="1:2" x14ac:dyDescent="0.25">
      <c r="A4545" s="1">
        <v>39710</v>
      </c>
      <c r="B4545">
        <v>5375.17</v>
      </c>
    </row>
    <row r="4546" spans="1:2" x14ac:dyDescent="0.25">
      <c r="A4546" s="1">
        <v>39709</v>
      </c>
      <c r="B4546">
        <v>5370.7929999999997</v>
      </c>
    </row>
    <row r="4547" spans="1:2" x14ac:dyDescent="0.25">
      <c r="A4547" s="1">
        <v>39708</v>
      </c>
      <c r="B4547">
        <v>5375.0519999999997</v>
      </c>
    </row>
    <row r="4548" spans="1:2" x14ac:dyDescent="0.25">
      <c r="A4548" s="1">
        <v>39707</v>
      </c>
      <c r="B4548">
        <v>5405.973</v>
      </c>
    </row>
    <row r="4549" spans="1:2" x14ac:dyDescent="0.25">
      <c r="A4549" s="1">
        <v>39706</v>
      </c>
      <c r="B4549">
        <v>5402.4179999999997</v>
      </c>
    </row>
    <row r="4550" spans="1:2" x14ac:dyDescent="0.25">
      <c r="A4550" s="1">
        <v>39703</v>
      </c>
      <c r="B4550">
        <v>5377.3270000000002</v>
      </c>
    </row>
    <row r="4551" spans="1:2" x14ac:dyDescent="0.25">
      <c r="A4551" s="1">
        <v>39702</v>
      </c>
      <c r="B4551">
        <v>5383.9840000000004</v>
      </c>
    </row>
    <row r="4552" spans="1:2" x14ac:dyDescent="0.25">
      <c r="A4552" s="1">
        <v>39701</v>
      </c>
      <c r="B4552">
        <v>5385.5889999999999</v>
      </c>
    </row>
    <row r="4553" spans="1:2" x14ac:dyDescent="0.25">
      <c r="A4553" s="1">
        <v>39700</v>
      </c>
      <c r="B4553">
        <v>5386.2110000000002</v>
      </c>
    </row>
    <row r="4554" spans="1:2" x14ac:dyDescent="0.25">
      <c r="A4554" s="1">
        <v>39699</v>
      </c>
      <c r="B4554">
        <v>5364.8280000000004</v>
      </c>
    </row>
    <row r="4555" spans="1:2" x14ac:dyDescent="0.25">
      <c r="A4555" s="1">
        <v>39696</v>
      </c>
      <c r="B4555">
        <v>5379.9110000000001</v>
      </c>
    </row>
    <row r="4556" spans="1:2" x14ac:dyDescent="0.25">
      <c r="A4556" s="1">
        <v>39695</v>
      </c>
      <c r="B4556">
        <v>5357.6750000000002</v>
      </c>
    </row>
    <row r="4557" spans="1:2" x14ac:dyDescent="0.25">
      <c r="A4557" s="1">
        <v>39694</v>
      </c>
      <c r="B4557">
        <v>5364.0219999999999</v>
      </c>
    </row>
    <row r="4558" spans="1:2" x14ac:dyDescent="0.25">
      <c r="A4558" s="1">
        <v>39693</v>
      </c>
      <c r="B4558">
        <v>5356.99</v>
      </c>
    </row>
    <row r="4559" spans="1:2" x14ac:dyDescent="0.25">
      <c r="A4559" s="1">
        <v>39692</v>
      </c>
      <c r="B4559">
        <v>5352.9040000000005</v>
      </c>
    </row>
    <row r="4560" spans="1:2" x14ac:dyDescent="0.25">
      <c r="A4560" s="1">
        <v>39689</v>
      </c>
      <c r="B4560">
        <v>5344.7089999999998</v>
      </c>
    </row>
    <row r="4561" spans="1:2" x14ac:dyDescent="0.25">
      <c r="A4561" s="1">
        <v>39688</v>
      </c>
      <c r="B4561">
        <v>5342.0479999999998</v>
      </c>
    </row>
    <row r="4562" spans="1:2" x14ac:dyDescent="0.25">
      <c r="A4562" s="1">
        <v>39687</v>
      </c>
      <c r="B4562">
        <v>5353.7939999999999</v>
      </c>
    </row>
    <row r="4563" spans="1:2" x14ac:dyDescent="0.25">
      <c r="A4563" s="1">
        <v>39686</v>
      </c>
      <c r="B4563">
        <v>5348.41</v>
      </c>
    </row>
    <row r="4564" spans="1:2" x14ac:dyDescent="0.25">
      <c r="A4564" s="1">
        <v>39685</v>
      </c>
      <c r="B4564">
        <v>5340.558</v>
      </c>
    </row>
    <row r="4565" spans="1:2" x14ac:dyDescent="0.25">
      <c r="A4565" s="1">
        <v>39682</v>
      </c>
      <c r="B4565">
        <v>5336.415</v>
      </c>
    </row>
    <row r="4566" spans="1:2" x14ac:dyDescent="0.25">
      <c r="A4566" s="1">
        <v>39681</v>
      </c>
      <c r="B4566">
        <v>5344.9809999999998</v>
      </c>
    </row>
    <row r="4567" spans="1:2" x14ac:dyDescent="0.25">
      <c r="A4567" s="1">
        <v>39680</v>
      </c>
      <c r="B4567">
        <v>5325.8649999999998</v>
      </c>
    </row>
    <row r="4568" spans="1:2" x14ac:dyDescent="0.25">
      <c r="A4568" s="1">
        <v>39679</v>
      </c>
      <c r="B4568">
        <v>5332.8959999999997</v>
      </c>
    </row>
    <row r="4569" spans="1:2" x14ac:dyDescent="0.25">
      <c r="A4569" s="1">
        <v>39678</v>
      </c>
      <c r="B4569">
        <v>5334.9859999999999</v>
      </c>
    </row>
    <row r="4570" spans="1:2" x14ac:dyDescent="0.25">
      <c r="A4570" s="1">
        <v>39675</v>
      </c>
      <c r="B4570">
        <v>5330.7240000000002</v>
      </c>
    </row>
    <row r="4571" spans="1:2" x14ac:dyDescent="0.25">
      <c r="A4571" s="1">
        <v>39674</v>
      </c>
      <c r="B4571">
        <v>5322.4250000000002</v>
      </c>
    </row>
    <row r="4572" spans="1:2" x14ac:dyDescent="0.25">
      <c r="A4572" s="1">
        <v>39673</v>
      </c>
      <c r="B4572">
        <v>5323.67</v>
      </c>
    </row>
    <row r="4573" spans="1:2" x14ac:dyDescent="0.25">
      <c r="A4573" s="1">
        <v>39672</v>
      </c>
      <c r="B4573">
        <v>5317.2849999999999</v>
      </c>
    </row>
    <row r="4574" spans="1:2" x14ac:dyDescent="0.25">
      <c r="A4574" s="1">
        <v>39671</v>
      </c>
      <c r="B4574">
        <v>5307.7150000000001</v>
      </c>
    </row>
    <row r="4575" spans="1:2" x14ac:dyDescent="0.25">
      <c r="A4575" s="1">
        <v>39668</v>
      </c>
      <c r="B4575">
        <v>5305.9120000000003</v>
      </c>
    </row>
    <row r="4576" spans="1:2" x14ac:dyDescent="0.25">
      <c r="A4576" s="1">
        <v>39667</v>
      </c>
      <c r="B4576">
        <v>5295.4790000000003</v>
      </c>
    </row>
    <row r="4577" spans="1:2" x14ac:dyDescent="0.25">
      <c r="A4577" s="1">
        <v>39666</v>
      </c>
      <c r="B4577">
        <v>5288.6989999999996</v>
      </c>
    </row>
    <row r="4578" spans="1:2" x14ac:dyDescent="0.25">
      <c r="A4578" s="1">
        <v>39665</v>
      </c>
      <c r="B4578">
        <v>5290.3329999999996</v>
      </c>
    </row>
    <row r="4579" spans="1:2" x14ac:dyDescent="0.25">
      <c r="A4579" s="1">
        <v>39664</v>
      </c>
      <c r="B4579">
        <v>5272.1409999999996</v>
      </c>
    </row>
    <row r="4580" spans="1:2" x14ac:dyDescent="0.25">
      <c r="A4580" s="1">
        <v>39661</v>
      </c>
      <c r="B4580">
        <v>5257.125</v>
      </c>
    </row>
    <row r="4581" spans="1:2" x14ac:dyDescent="0.25">
      <c r="A4581" s="1">
        <v>39660</v>
      </c>
      <c r="B4581">
        <v>5233.4880000000003</v>
      </c>
    </row>
    <row r="4582" spans="1:2" x14ac:dyDescent="0.25">
      <c r="A4582" s="1">
        <v>39659</v>
      </c>
      <c r="B4582">
        <v>5220.42</v>
      </c>
    </row>
    <row r="4583" spans="1:2" x14ac:dyDescent="0.25">
      <c r="A4583" s="1">
        <v>39658</v>
      </c>
      <c r="B4583">
        <v>5208.4849999999997</v>
      </c>
    </row>
    <row r="4584" spans="1:2" x14ac:dyDescent="0.25">
      <c r="A4584" s="1">
        <v>39657</v>
      </c>
      <c r="B4584">
        <v>5212.8440000000001</v>
      </c>
    </row>
    <row r="4585" spans="1:2" x14ac:dyDescent="0.25">
      <c r="A4585" s="1">
        <v>39654</v>
      </c>
      <c r="B4585">
        <v>5208.1049999999996</v>
      </c>
    </row>
    <row r="4586" spans="1:2" x14ac:dyDescent="0.25">
      <c r="A4586" s="1">
        <v>39653</v>
      </c>
      <c r="B4586">
        <v>5192.0630000000001</v>
      </c>
    </row>
    <row r="4587" spans="1:2" x14ac:dyDescent="0.25">
      <c r="A4587" s="1">
        <v>39652</v>
      </c>
      <c r="B4587">
        <v>5175.4409999999998</v>
      </c>
    </row>
    <row r="4588" spans="1:2" x14ac:dyDescent="0.25">
      <c r="A4588" s="1">
        <v>39651</v>
      </c>
      <c r="B4588">
        <v>5166.9679999999998</v>
      </c>
    </row>
    <row r="4589" spans="1:2" x14ac:dyDescent="0.25">
      <c r="A4589" s="1">
        <v>39650</v>
      </c>
      <c r="B4589">
        <v>5173.2669999999998</v>
      </c>
    </row>
    <row r="4590" spans="1:2" x14ac:dyDescent="0.25">
      <c r="A4590" s="1">
        <v>39647</v>
      </c>
      <c r="B4590">
        <v>5176.616</v>
      </c>
    </row>
    <row r="4591" spans="1:2" x14ac:dyDescent="0.25">
      <c r="A4591" s="1">
        <v>39646</v>
      </c>
      <c r="B4591">
        <v>5183.68</v>
      </c>
    </row>
    <row r="4592" spans="1:2" x14ac:dyDescent="0.25">
      <c r="A4592" s="1">
        <v>39645</v>
      </c>
      <c r="B4592">
        <v>5182.9539999999997</v>
      </c>
    </row>
    <row r="4593" spans="1:2" x14ac:dyDescent="0.25">
      <c r="A4593" s="1">
        <v>39644</v>
      </c>
      <c r="B4593">
        <v>5180.5020000000004</v>
      </c>
    </row>
    <row r="4594" spans="1:2" x14ac:dyDescent="0.25">
      <c r="A4594" s="1">
        <v>39643</v>
      </c>
      <c r="B4594">
        <v>5167.6279999999997</v>
      </c>
    </row>
    <row r="4595" spans="1:2" x14ac:dyDescent="0.25">
      <c r="A4595" s="1">
        <v>39640</v>
      </c>
      <c r="B4595">
        <v>5169.9830000000002</v>
      </c>
    </row>
    <row r="4596" spans="1:2" x14ac:dyDescent="0.25">
      <c r="A4596" s="1">
        <v>39639</v>
      </c>
      <c r="B4596">
        <v>5174.7280000000001</v>
      </c>
    </row>
    <row r="4597" spans="1:2" x14ac:dyDescent="0.25">
      <c r="A4597" s="1">
        <v>39638</v>
      </c>
      <c r="B4597">
        <v>5168.4409999999998</v>
      </c>
    </row>
    <row r="4598" spans="1:2" x14ac:dyDescent="0.25">
      <c r="A4598" s="1">
        <v>39637</v>
      </c>
      <c r="B4598">
        <v>5164.076</v>
      </c>
    </row>
    <row r="4599" spans="1:2" x14ac:dyDescent="0.25">
      <c r="A4599" s="1">
        <v>39636</v>
      </c>
      <c r="B4599">
        <v>5161.1760000000004</v>
      </c>
    </row>
    <row r="4600" spans="1:2" x14ac:dyDescent="0.25">
      <c r="A4600" s="1">
        <v>39633</v>
      </c>
      <c r="B4600">
        <v>5149.2960000000003</v>
      </c>
    </row>
    <row r="4601" spans="1:2" x14ac:dyDescent="0.25">
      <c r="A4601" s="1">
        <v>39632</v>
      </c>
      <c r="B4601">
        <v>5139.7510000000002</v>
      </c>
    </row>
    <row r="4602" spans="1:2" x14ac:dyDescent="0.25">
      <c r="A4602" s="1">
        <v>39631</v>
      </c>
      <c r="B4602">
        <v>5132.6570000000002</v>
      </c>
    </row>
    <row r="4603" spans="1:2" x14ac:dyDescent="0.25">
      <c r="A4603" s="1">
        <v>39630</v>
      </c>
      <c r="B4603">
        <v>5140.152</v>
      </c>
    </row>
    <row r="4604" spans="1:2" x14ac:dyDescent="0.25">
      <c r="A4604" s="1">
        <v>39629</v>
      </c>
      <c r="B4604">
        <v>5141.5820000000003</v>
      </c>
    </row>
    <row r="4605" spans="1:2" x14ac:dyDescent="0.25">
      <c r="A4605" s="1">
        <v>39626</v>
      </c>
      <c r="B4605">
        <v>5134.2709999999997</v>
      </c>
    </row>
    <row r="4606" spans="1:2" x14ac:dyDescent="0.25">
      <c r="A4606" s="1">
        <v>39625</v>
      </c>
      <c r="B4606">
        <v>5127.3140000000003</v>
      </c>
    </row>
    <row r="4607" spans="1:2" x14ac:dyDescent="0.25">
      <c r="A4607" s="1">
        <v>39624</v>
      </c>
      <c r="B4607">
        <v>5129.0309999999999</v>
      </c>
    </row>
    <row r="4608" spans="1:2" x14ac:dyDescent="0.25">
      <c r="A4608" s="1">
        <v>39623</v>
      </c>
      <c r="B4608">
        <v>5118.5190000000002</v>
      </c>
    </row>
    <row r="4609" spans="1:2" x14ac:dyDescent="0.25">
      <c r="A4609" s="1">
        <v>39622</v>
      </c>
      <c r="B4609">
        <v>5119.9089999999997</v>
      </c>
    </row>
    <row r="4610" spans="1:2" x14ac:dyDescent="0.25">
      <c r="A4610" s="1">
        <v>39619</v>
      </c>
      <c r="B4610">
        <v>5105.3280000000004</v>
      </c>
    </row>
    <row r="4611" spans="1:2" x14ac:dyDescent="0.25">
      <c r="A4611" s="1">
        <v>39618</v>
      </c>
      <c r="B4611">
        <v>5119.2920000000004</v>
      </c>
    </row>
    <row r="4612" spans="1:2" x14ac:dyDescent="0.25">
      <c r="A4612" s="1">
        <v>39617</v>
      </c>
      <c r="B4612">
        <v>5122.2960000000003</v>
      </c>
    </row>
    <row r="4613" spans="1:2" x14ac:dyDescent="0.25">
      <c r="A4613" s="1">
        <v>39616</v>
      </c>
      <c r="B4613">
        <v>5112.0360000000001</v>
      </c>
    </row>
    <row r="4614" spans="1:2" x14ac:dyDescent="0.25">
      <c r="A4614" s="1">
        <v>39615</v>
      </c>
      <c r="B4614">
        <v>5092.9750000000004</v>
      </c>
    </row>
    <row r="4615" spans="1:2" x14ac:dyDescent="0.25">
      <c r="A4615" s="1">
        <v>39612</v>
      </c>
      <c r="B4615">
        <v>5090.5389999999998</v>
      </c>
    </row>
    <row r="4616" spans="1:2" x14ac:dyDescent="0.25">
      <c r="A4616" s="1">
        <v>39611</v>
      </c>
      <c r="B4616">
        <v>5108.7969999999996</v>
      </c>
    </row>
    <row r="4617" spans="1:2" x14ac:dyDescent="0.25">
      <c r="A4617" s="1">
        <v>39610</v>
      </c>
      <c r="B4617">
        <v>5085.518</v>
      </c>
    </row>
    <row r="4618" spans="1:2" x14ac:dyDescent="0.25">
      <c r="A4618" s="1">
        <v>39609</v>
      </c>
      <c r="B4618">
        <v>5078.6819999999998</v>
      </c>
    </row>
    <row r="4619" spans="1:2" x14ac:dyDescent="0.25">
      <c r="A4619" s="1">
        <v>39608</v>
      </c>
      <c r="B4619">
        <v>5108.8590000000004</v>
      </c>
    </row>
    <row r="4620" spans="1:2" x14ac:dyDescent="0.25">
      <c r="A4620" s="1">
        <v>39605</v>
      </c>
      <c r="B4620">
        <v>5105.6570000000002</v>
      </c>
    </row>
    <row r="4621" spans="1:2" x14ac:dyDescent="0.25">
      <c r="A4621" s="1">
        <v>39604</v>
      </c>
      <c r="B4621">
        <v>5121.6980000000003</v>
      </c>
    </row>
    <row r="4622" spans="1:2" x14ac:dyDescent="0.25">
      <c r="A4622" s="1">
        <v>39603</v>
      </c>
      <c r="B4622">
        <v>5121.7209999999995</v>
      </c>
    </row>
    <row r="4623" spans="1:2" x14ac:dyDescent="0.25">
      <c r="A4623" s="1">
        <v>39602</v>
      </c>
      <c r="B4623">
        <v>5137.5</v>
      </c>
    </row>
    <row r="4624" spans="1:2" x14ac:dyDescent="0.25">
      <c r="A4624" s="1">
        <v>39601</v>
      </c>
      <c r="B4624">
        <v>5128.5200000000004</v>
      </c>
    </row>
    <row r="4625" spans="1:2" x14ac:dyDescent="0.25">
      <c r="A4625" s="1">
        <v>39598</v>
      </c>
      <c r="B4625">
        <v>5125.634</v>
      </c>
    </row>
    <row r="4626" spans="1:2" x14ac:dyDescent="0.25">
      <c r="A4626" s="1">
        <v>39597</v>
      </c>
      <c r="B4626">
        <v>5111.1459999999997</v>
      </c>
    </row>
    <row r="4627" spans="1:2" x14ac:dyDescent="0.25">
      <c r="A4627" s="1">
        <v>39596</v>
      </c>
      <c r="B4627">
        <v>5120.5789999999997</v>
      </c>
    </row>
    <row r="4628" spans="1:2" x14ac:dyDescent="0.25">
      <c r="A4628" s="1">
        <v>39595</v>
      </c>
      <c r="B4628">
        <v>5121.8109999999997</v>
      </c>
    </row>
    <row r="4629" spans="1:2" x14ac:dyDescent="0.25">
      <c r="A4629" s="1">
        <v>39594</v>
      </c>
      <c r="B4629">
        <v>5129.8829999999998</v>
      </c>
    </row>
    <row r="4630" spans="1:2" x14ac:dyDescent="0.25">
      <c r="A4630" s="1">
        <v>39591</v>
      </c>
      <c r="B4630">
        <v>5117.527</v>
      </c>
    </row>
    <row r="4631" spans="1:2" x14ac:dyDescent="0.25">
      <c r="A4631" s="1">
        <v>39590</v>
      </c>
      <c r="B4631">
        <v>5132.2870000000003</v>
      </c>
    </row>
    <row r="4632" spans="1:2" x14ac:dyDescent="0.25">
      <c r="A4632" s="1">
        <v>39589</v>
      </c>
      <c r="B4632">
        <v>5152.8919999999998</v>
      </c>
    </row>
    <row r="4633" spans="1:2" x14ac:dyDescent="0.25">
      <c r="A4633" s="1">
        <v>39588</v>
      </c>
      <c r="B4633">
        <v>5142.1009999999997</v>
      </c>
    </row>
    <row r="4634" spans="1:2" x14ac:dyDescent="0.25">
      <c r="A4634" s="1">
        <v>39587</v>
      </c>
      <c r="B4634">
        <v>5153.7079999999996</v>
      </c>
    </row>
    <row r="4635" spans="1:2" x14ac:dyDescent="0.25">
      <c r="A4635" s="1">
        <v>39584</v>
      </c>
      <c r="B4635">
        <v>5144.1419999999998</v>
      </c>
    </row>
    <row r="4636" spans="1:2" x14ac:dyDescent="0.25">
      <c r="A4636" s="1">
        <v>39583</v>
      </c>
      <c r="B4636">
        <v>5143.1940000000004</v>
      </c>
    </row>
    <row r="4637" spans="1:2" x14ac:dyDescent="0.25">
      <c r="A4637" s="1">
        <v>39582</v>
      </c>
      <c r="B4637">
        <v>5150.5429999999997</v>
      </c>
    </row>
    <row r="4638" spans="1:2" x14ac:dyDescent="0.25">
      <c r="A4638" s="1">
        <v>39581</v>
      </c>
      <c r="B4638">
        <v>5160.2079999999996</v>
      </c>
    </row>
    <row r="4639" spans="1:2" x14ac:dyDescent="0.25">
      <c r="A4639" s="1">
        <v>39580</v>
      </c>
      <c r="B4639">
        <v>5161.4989999999998</v>
      </c>
    </row>
    <row r="4640" spans="1:2" x14ac:dyDescent="0.25">
      <c r="A4640" s="1">
        <v>39577</v>
      </c>
      <c r="B4640">
        <v>5156.9639999999999</v>
      </c>
    </row>
    <row r="4641" spans="1:2" x14ac:dyDescent="0.25">
      <c r="A4641" s="1">
        <v>39576</v>
      </c>
      <c r="B4641">
        <v>5143.6390000000001</v>
      </c>
    </row>
    <row r="4642" spans="1:2" x14ac:dyDescent="0.25">
      <c r="A4642" s="1">
        <v>39575</v>
      </c>
      <c r="B4642">
        <v>5132.7389999999996</v>
      </c>
    </row>
    <row r="4643" spans="1:2" x14ac:dyDescent="0.25">
      <c r="A4643" s="1">
        <v>39574</v>
      </c>
      <c r="B4643">
        <v>5133.2049999999999</v>
      </c>
    </row>
    <row r="4644" spans="1:2" x14ac:dyDescent="0.25">
      <c r="A4644" s="1">
        <v>39573</v>
      </c>
      <c r="B4644">
        <v>5125.7790000000005</v>
      </c>
    </row>
    <row r="4645" spans="1:2" x14ac:dyDescent="0.25">
      <c r="A4645" s="1">
        <v>39570</v>
      </c>
      <c r="B4645">
        <v>5140.8789999999999</v>
      </c>
    </row>
    <row r="4646" spans="1:2" x14ac:dyDescent="0.25">
      <c r="A4646" s="1">
        <v>39569</v>
      </c>
      <c r="B4646">
        <v>5140.6210000000001</v>
      </c>
    </row>
    <row r="4647" spans="1:2" x14ac:dyDescent="0.25">
      <c r="A4647" s="1">
        <v>39568</v>
      </c>
      <c r="B4647">
        <v>5121.2539999999999</v>
      </c>
    </row>
    <row r="4648" spans="1:2" x14ac:dyDescent="0.25">
      <c r="A4648" s="1">
        <v>39567</v>
      </c>
      <c r="B4648">
        <v>5110.7709999999997</v>
      </c>
    </row>
    <row r="4649" spans="1:2" x14ac:dyDescent="0.25">
      <c r="A4649" s="1">
        <v>39566</v>
      </c>
      <c r="B4649">
        <v>5109.3209999999999</v>
      </c>
    </row>
    <row r="4650" spans="1:2" x14ac:dyDescent="0.25">
      <c r="A4650" s="1">
        <v>39563</v>
      </c>
      <c r="B4650">
        <v>5104.7550000000001</v>
      </c>
    </row>
    <row r="4651" spans="1:2" x14ac:dyDescent="0.25">
      <c r="A4651" s="1">
        <v>39562</v>
      </c>
      <c r="B4651">
        <v>5103.7169999999996</v>
      </c>
    </row>
    <row r="4652" spans="1:2" x14ac:dyDescent="0.25">
      <c r="A4652" s="1">
        <v>39561</v>
      </c>
      <c r="B4652">
        <v>5100.8530000000001</v>
      </c>
    </row>
    <row r="4653" spans="1:2" x14ac:dyDescent="0.25">
      <c r="A4653" s="1">
        <v>39560</v>
      </c>
      <c r="B4653">
        <v>5117.3879999999999</v>
      </c>
    </row>
    <row r="4654" spans="1:2" x14ac:dyDescent="0.25">
      <c r="A4654" s="1">
        <v>39559</v>
      </c>
      <c r="B4654">
        <v>5109.7439999999997</v>
      </c>
    </row>
    <row r="4655" spans="1:2" x14ac:dyDescent="0.25">
      <c r="A4655" s="1">
        <v>39556</v>
      </c>
      <c r="B4655">
        <v>5125.2340000000004</v>
      </c>
    </row>
    <row r="4656" spans="1:2" x14ac:dyDescent="0.25">
      <c r="A4656" s="1">
        <v>39555</v>
      </c>
      <c r="B4656">
        <v>5125.7690000000002</v>
      </c>
    </row>
    <row r="4657" spans="1:2" x14ac:dyDescent="0.25">
      <c r="A4657" s="1">
        <v>39554</v>
      </c>
      <c r="B4657">
        <v>5131.2780000000002</v>
      </c>
    </row>
    <row r="4658" spans="1:2" x14ac:dyDescent="0.25">
      <c r="A4658" s="1">
        <v>39553</v>
      </c>
      <c r="B4658">
        <v>5138.5150000000003</v>
      </c>
    </row>
    <row r="4659" spans="1:2" x14ac:dyDescent="0.25">
      <c r="A4659" s="1">
        <v>39552</v>
      </c>
      <c r="B4659">
        <v>5141.5460000000003</v>
      </c>
    </row>
    <row r="4660" spans="1:2" x14ac:dyDescent="0.25">
      <c r="A4660" s="1">
        <v>39549</v>
      </c>
      <c r="B4660">
        <v>5120.59</v>
      </c>
    </row>
    <row r="4661" spans="1:2" x14ac:dyDescent="0.25">
      <c r="A4661" s="1">
        <v>39548</v>
      </c>
      <c r="B4661">
        <v>5128.6379999999999</v>
      </c>
    </row>
    <row r="4662" spans="1:2" x14ac:dyDescent="0.25">
      <c r="A4662" s="1">
        <v>39547</v>
      </c>
      <c r="B4662">
        <v>5122.1580000000004</v>
      </c>
    </row>
    <row r="4663" spans="1:2" x14ac:dyDescent="0.25">
      <c r="A4663" s="1">
        <v>39546</v>
      </c>
      <c r="B4663">
        <v>5116.2730000000001</v>
      </c>
    </row>
    <row r="4664" spans="1:2" x14ac:dyDescent="0.25">
      <c r="A4664" s="1">
        <v>39545</v>
      </c>
      <c r="B4664">
        <v>5123.4880000000003</v>
      </c>
    </row>
    <row r="4665" spans="1:2" x14ac:dyDescent="0.25">
      <c r="A4665" s="1">
        <v>39542</v>
      </c>
      <c r="B4665">
        <v>5113.08</v>
      </c>
    </row>
    <row r="4666" spans="1:2" x14ac:dyDescent="0.25">
      <c r="A4666" s="1">
        <v>39541</v>
      </c>
      <c r="B4666">
        <v>5118.1360000000004</v>
      </c>
    </row>
    <row r="4667" spans="1:2" x14ac:dyDescent="0.25">
      <c r="A4667" s="1">
        <v>39540</v>
      </c>
      <c r="B4667">
        <v>5113.1559999999999</v>
      </c>
    </row>
    <row r="4668" spans="1:2" x14ac:dyDescent="0.25">
      <c r="A4668" s="1">
        <v>39539</v>
      </c>
      <c r="B4668">
        <v>5132.5050000000001</v>
      </c>
    </row>
    <row r="4669" spans="1:2" x14ac:dyDescent="0.25">
      <c r="A4669" s="1">
        <v>39538</v>
      </c>
      <c r="B4669">
        <v>5120.473</v>
      </c>
    </row>
    <row r="4670" spans="1:2" x14ac:dyDescent="0.25">
      <c r="A4670" s="1">
        <v>39535</v>
      </c>
      <c r="B4670">
        <v>5102.7190000000001</v>
      </c>
    </row>
    <row r="4671" spans="1:2" x14ac:dyDescent="0.25">
      <c r="A4671" s="1">
        <v>39534</v>
      </c>
      <c r="B4671">
        <v>5118.3689999999997</v>
      </c>
    </row>
    <row r="4672" spans="1:2" x14ac:dyDescent="0.25">
      <c r="A4672" s="1">
        <v>39533</v>
      </c>
      <c r="B4672">
        <v>5110.9520000000002</v>
      </c>
    </row>
    <row r="4673" spans="1:2" x14ac:dyDescent="0.25">
      <c r="A4673" s="1">
        <v>39532</v>
      </c>
      <c r="B4673">
        <v>5097.8429999999998</v>
      </c>
    </row>
    <row r="4674" spans="1:2" x14ac:dyDescent="0.25">
      <c r="A4674" s="1">
        <v>39531</v>
      </c>
      <c r="B4674">
        <v>5114.3490000000002</v>
      </c>
    </row>
    <row r="4675" spans="1:2" x14ac:dyDescent="0.25">
      <c r="A4675" s="1">
        <v>39528</v>
      </c>
      <c r="B4675">
        <v>5111.3379999999997</v>
      </c>
    </row>
    <row r="4676" spans="1:2" x14ac:dyDescent="0.25">
      <c r="A4676" s="1">
        <v>39527</v>
      </c>
      <c r="B4676">
        <v>5110.3370000000004</v>
      </c>
    </row>
    <row r="4677" spans="1:2" x14ac:dyDescent="0.25">
      <c r="A4677" s="1">
        <v>39526</v>
      </c>
      <c r="B4677">
        <v>5093.9709999999995</v>
      </c>
    </row>
    <row r="4678" spans="1:2" x14ac:dyDescent="0.25">
      <c r="A4678" s="1">
        <v>39525</v>
      </c>
      <c r="B4678">
        <v>5101.6239999999998</v>
      </c>
    </row>
    <row r="4679" spans="1:2" x14ac:dyDescent="0.25">
      <c r="A4679" s="1">
        <v>39524</v>
      </c>
      <c r="B4679">
        <v>5102.3010000000004</v>
      </c>
    </row>
    <row r="4680" spans="1:2" x14ac:dyDescent="0.25">
      <c r="A4680" s="1">
        <v>39521</v>
      </c>
      <c r="B4680">
        <v>5077.0259999999998</v>
      </c>
    </row>
    <row r="4681" spans="1:2" x14ac:dyDescent="0.25">
      <c r="A4681" s="1">
        <v>39520</v>
      </c>
      <c r="B4681">
        <v>5067.9970000000003</v>
      </c>
    </row>
    <row r="4682" spans="1:2" x14ac:dyDescent="0.25">
      <c r="A4682" s="1">
        <v>39519</v>
      </c>
      <c r="B4682">
        <v>5071.5429999999997</v>
      </c>
    </row>
    <row r="4683" spans="1:2" x14ac:dyDescent="0.25">
      <c r="A4683" s="1">
        <v>39518</v>
      </c>
      <c r="B4683">
        <v>5058.25</v>
      </c>
    </row>
    <row r="4684" spans="1:2" x14ac:dyDescent="0.25">
      <c r="A4684" s="1">
        <v>39517</v>
      </c>
      <c r="B4684">
        <v>5065.7610000000004</v>
      </c>
    </row>
    <row r="4685" spans="1:2" x14ac:dyDescent="0.25">
      <c r="A4685" s="1">
        <v>39514</v>
      </c>
      <c r="B4685">
        <v>5062.4539999999997</v>
      </c>
    </row>
    <row r="4686" spans="1:2" x14ac:dyDescent="0.25">
      <c r="A4686" s="1">
        <v>39513</v>
      </c>
      <c r="B4686">
        <v>5050.2290000000003</v>
      </c>
    </row>
    <row r="4687" spans="1:2" x14ac:dyDescent="0.25">
      <c r="A4687" s="1">
        <v>39512</v>
      </c>
      <c r="B4687">
        <v>5058.5550000000003</v>
      </c>
    </row>
    <row r="4688" spans="1:2" x14ac:dyDescent="0.25">
      <c r="A4688" s="1">
        <v>39511</v>
      </c>
      <c r="B4688">
        <v>5061.6670000000004</v>
      </c>
    </row>
    <row r="4689" spans="1:2" x14ac:dyDescent="0.25">
      <c r="A4689" s="1">
        <v>39510</v>
      </c>
      <c r="B4689">
        <v>5045.7179999999998</v>
      </c>
    </row>
    <row r="4690" spans="1:2" x14ac:dyDescent="0.25">
      <c r="A4690" s="1">
        <v>39507</v>
      </c>
      <c r="B4690">
        <v>5039.6819999999998</v>
      </c>
    </row>
    <row r="4691" spans="1:2" x14ac:dyDescent="0.25">
      <c r="A4691" s="1">
        <v>39506</v>
      </c>
      <c r="B4691">
        <v>5009.0640000000003</v>
      </c>
    </row>
    <row r="4692" spans="1:2" x14ac:dyDescent="0.25">
      <c r="A4692" s="1">
        <v>39505</v>
      </c>
      <c r="B4692">
        <v>5011.482</v>
      </c>
    </row>
    <row r="4693" spans="1:2" x14ac:dyDescent="0.25">
      <c r="A4693" s="1">
        <v>39504</v>
      </c>
      <c r="B4693">
        <v>5012.1059999999998</v>
      </c>
    </row>
    <row r="4694" spans="1:2" x14ac:dyDescent="0.25">
      <c r="A4694" s="1">
        <v>39503</v>
      </c>
      <c r="B4694">
        <v>5008.0119999999997</v>
      </c>
    </row>
    <row r="4695" spans="1:2" x14ac:dyDescent="0.25">
      <c r="A4695" s="1">
        <v>39500</v>
      </c>
      <c r="B4695">
        <v>5017.2629999999999</v>
      </c>
    </row>
    <row r="4696" spans="1:2" x14ac:dyDescent="0.25">
      <c r="A4696" s="1">
        <v>39499</v>
      </c>
      <c r="B4696">
        <v>5009.7380000000003</v>
      </c>
    </row>
    <row r="4697" spans="1:2" x14ac:dyDescent="0.25">
      <c r="A4697" s="1">
        <v>39498</v>
      </c>
      <c r="B4697">
        <v>5010.4610000000002</v>
      </c>
    </row>
    <row r="4698" spans="1:2" x14ac:dyDescent="0.25">
      <c r="A4698" s="1">
        <v>39497</v>
      </c>
      <c r="B4698">
        <v>4999.4579999999996</v>
      </c>
    </row>
    <row r="4699" spans="1:2" x14ac:dyDescent="0.25">
      <c r="A4699" s="1">
        <v>39496</v>
      </c>
      <c r="B4699">
        <v>5012.8599999999997</v>
      </c>
    </row>
    <row r="4700" spans="1:2" x14ac:dyDescent="0.25">
      <c r="A4700" s="1">
        <v>39493</v>
      </c>
      <c r="B4700">
        <v>5016.2280000000001</v>
      </c>
    </row>
    <row r="4701" spans="1:2" x14ac:dyDescent="0.25">
      <c r="A4701" s="1">
        <v>39492</v>
      </c>
      <c r="B4701">
        <v>5015.0950000000003</v>
      </c>
    </row>
    <row r="4702" spans="1:2" x14ac:dyDescent="0.25">
      <c r="A4702" s="1">
        <v>39491</v>
      </c>
      <c r="B4702">
        <v>5031.991</v>
      </c>
    </row>
    <row r="4703" spans="1:2" x14ac:dyDescent="0.25">
      <c r="A4703" s="1">
        <v>39490</v>
      </c>
      <c r="B4703">
        <v>5035.6549999999997</v>
      </c>
    </row>
    <row r="4704" spans="1:2" x14ac:dyDescent="0.25">
      <c r="A4704" s="1">
        <v>39489</v>
      </c>
      <c r="B4704">
        <v>5040.7250000000004</v>
      </c>
    </row>
    <row r="4705" spans="1:2" x14ac:dyDescent="0.25">
      <c r="A4705" s="1">
        <v>39486</v>
      </c>
      <c r="B4705">
        <v>5053.3950000000004</v>
      </c>
    </row>
    <row r="4706" spans="1:2" x14ac:dyDescent="0.25">
      <c r="A4706" s="1">
        <v>39485</v>
      </c>
      <c r="B4706">
        <v>5062.2939999999999</v>
      </c>
    </row>
    <row r="4707" spans="1:2" x14ac:dyDescent="0.25">
      <c r="A4707" s="1">
        <v>39484</v>
      </c>
      <c r="B4707">
        <v>5065.1530000000002</v>
      </c>
    </row>
    <row r="4708" spans="1:2" x14ac:dyDescent="0.25">
      <c r="A4708" s="1">
        <v>39483</v>
      </c>
      <c r="B4708">
        <v>5056.8440000000001</v>
      </c>
    </row>
    <row r="4709" spans="1:2" x14ac:dyDescent="0.25">
      <c r="A4709" s="1">
        <v>39482</v>
      </c>
      <c r="B4709">
        <v>5050.6940000000004</v>
      </c>
    </row>
    <row r="4710" spans="1:2" x14ac:dyDescent="0.25">
      <c r="A4710" s="1">
        <v>39479</v>
      </c>
      <c r="B4710">
        <v>5062.5280000000002</v>
      </c>
    </row>
    <row r="4711" spans="1:2" x14ac:dyDescent="0.25">
      <c r="A4711" s="1">
        <v>39478</v>
      </c>
      <c r="B4711">
        <v>5070.92</v>
      </c>
    </row>
    <row r="4712" spans="1:2" x14ac:dyDescent="0.25">
      <c r="A4712" s="1">
        <v>39477</v>
      </c>
      <c r="B4712">
        <v>5076.8639999999996</v>
      </c>
    </row>
    <row r="4713" spans="1:2" x14ac:dyDescent="0.25">
      <c r="A4713" s="1">
        <v>39476</v>
      </c>
      <c r="B4713">
        <v>5074.4759999999997</v>
      </c>
    </row>
    <row r="4714" spans="1:2" x14ac:dyDescent="0.25">
      <c r="A4714" s="1">
        <v>39475</v>
      </c>
      <c r="B4714">
        <v>5059.8029999999999</v>
      </c>
    </row>
    <row r="4715" spans="1:2" x14ac:dyDescent="0.25">
      <c r="A4715" s="1">
        <v>39472</v>
      </c>
      <c r="B4715">
        <v>5056.8540000000003</v>
      </c>
    </row>
    <row r="4716" spans="1:2" x14ac:dyDescent="0.25">
      <c r="A4716" s="1">
        <v>39471</v>
      </c>
      <c r="B4716">
        <v>5079.29</v>
      </c>
    </row>
    <row r="4717" spans="1:2" x14ac:dyDescent="0.25">
      <c r="A4717" s="1">
        <v>39470</v>
      </c>
      <c r="B4717">
        <v>5092.53</v>
      </c>
    </row>
    <row r="4718" spans="1:2" x14ac:dyDescent="0.25">
      <c r="A4718" s="1">
        <v>39469</v>
      </c>
      <c r="B4718">
        <v>5104.8950000000004</v>
      </c>
    </row>
    <row r="4719" spans="1:2" x14ac:dyDescent="0.25">
      <c r="A4719" s="1">
        <v>39468</v>
      </c>
      <c r="B4719">
        <v>5078.1000000000004</v>
      </c>
    </row>
    <row r="4720" spans="1:2" x14ac:dyDescent="0.25">
      <c r="A4720" s="1">
        <v>39465</v>
      </c>
      <c r="B4720">
        <v>5076.741</v>
      </c>
    </row>
    <row r="4721" spans="1:2" x14ac:dyDescent="0.25">
      <c r="A4721" s="1">
        <v>39464</v>
      </c>
      <c r="B4721">
        <v>5076.4229999999998</v>
      </c>
    </row>
    <row r="4722" spans="1:2" x14ac:dyDescent="0.25">
      <c r="A4722" s="1">
        <v>39463</v>
      </c>
      <c r="B4722">
        <v>5079.8900000000003</v>
      </c>
    </row>
    <row r="4723" spans="1:2" x14ac:dyDescent="0.25">
      <c r="A4723" s="1">
        <v>39462</v>
      </c>
      <c r="B4723">
        <v>5067.0709999999999</v>
      </c>
    </row>
    <row r="4724" spans="1:2" x14ac:dyDescent="0.25">
      <c r="A4724" s="1">
        <v>39461</v>
      </c>
      <c r="B4724">
        <v>5066.2089999999998</v>
      </c>
    </row>
    <row r="4725" spans="1:2" x14ac:dyDescent="0.25">
      <c r="A4725" s="1">
        <v>39458</v>
      </c>
      <c r="B4725">
        <v>5053.3140000000003</v>
      </c>
    </row>
    <row r="4726" spans="1:2" x14ac:dyDescent="0.25">
      <c r="A4726" s="1">
        <v>39457</v>
      </c>
      <c r="B4726">
        <v>5047.585</v>
      </c>
    </row>
    <row r="4727" spans="1:2" x14ac:dyDescent="0.25">
      <c r="A4727" s="1">
        <v>39456</v>
      </c>
      <c r="B4727">
        <v>5047.6419999999998</v>
      </c>
    </row>
    <row r="4728" spans="1:2" x14ac:dyDescent="0.25">
      <c r="A4728" s="1">
        <v>39455</v>
      </c>
      <c r="B4728">
        <v>5048.2070000000003</v>
      </c>
    </row>
    <row r="4729" spans="1:2" x14ac:dyDescent="0.25">
      <c r="A4729" s="1">
        <v>39454</v>
      </c>
      <c r="B4729">
        <v>5056.0469999999996</v>
      </c>
    </row>
    <row r="4730" spans="1:2" x14ac:dyDescent="0.25">
      <c r="A4730" s="1">
        <v>39451</v>
      </c>
      <c r="B4730">
        <v>5043.1670000000004</v>
      </c>
    </row>
    <row r="4731" spans="1:2" x14ac:dyDescent="0.25">
      <c r="A4731" s="1">
        <v>39450</v>
      </c>
      <c r="B4731">
        <v>5040.7259999999997</v>
      </c>
    </row>
    <row r="4732" spans="1:2" x14ac:dyDescent="0.25">
      <c r="A4732" s="1">
        <v>39449</v>
      </c>
      <c r="B4732">
        <v>5011.5720000000001</v>
      </c>
    </row>
    <row r="4733" spans="1:2" x14ac:dyDescent="0.25">
      <c r="A4733" s="1">
        <v>39448</v>
      </c>
      <c r="B4733">
        <v>5010.683</v>
      </c>
    </row>
    <row r="4734" spans="1:2" x14ac:dyDescent="0.25">
      <c r="A4734" s="1">
        <v>39447</v>
      </c>
      <c r="B4734">
        <v>5009.6940000000004</v>
      </c>
    </row>
    <row r="4735" spans="1:2" x14ac:dyDescent="0.25">
      <c r="A4735" s="1">
        <v>39444</v>
      </c>
      <c r="B4735">
        <v>4997.4250000000002</v>
      </c>
    </row>
    <row r="4736" spans="1:2" x14ac:dyDescent="0.25">
      <c r="A4736" s="1">
        <v>39443</v>
      </c>
      <c r="B4736">
        <v>4992.9269999999997</v>
      </c>
    </row>
    <row r="4737" spans="1:2" x14ac:dyDescent="0.25">
      <c r="A4737" s="1">
        <v>39442</v>
      </c>
      <c r="B4737">
        <v>4996.7700000000004</v>
      </c>
    </row>
    <row r="4738" spans="1:2" x14ac:dyDescent="0.25">
      <c r="A4738" s="1">
        <v>39441</v>
      </c>
      <c r="B4738">
        <v>4995.7749999999996</v>
      </c>
    </row>
    <row r="4739" spans="1:2" x14ac:dyDescent="0.25">
      <c r="A4739" s="1">
        <v>39440</v>
      </c>
      <c r="B4739">
        <v>4994.7830000000004</v>
      </c>
    </row>
    <row r="4740" spans="1:2" x14ac:dyDescent="0.25">
      <c r="A4740" s="1">
        <v>39437</v>
      </c>
      <c r="B4740">
        <v>5004.8540000000003</v>
      </c>
    </row>
    <row r="4741" spans="1:2" x14ac:dyDescent="0.25">
      <c r="A4741" s="1">
        <v>39436</v>
      </c>
      <c r="B4741">
        <v>5006.8860000000004</v>
      </c>
    </row>
    <row r="4742" spans="1:2" x14ac:dyDescent="0.25">
      <c r="A4742" s="1">
        <v>39435</v>
      </c>
      <c r="B4742">
        <v>5000.4179999999997</v>
      </c>
    </row>
    <row r="4743" spans="1:2" x14ac:dyDescent="0.25">
      <c r="A4743" s="1">
        <v>39434</v>
      </c>
      <c r="B4743">
        <v>5002.2179999999998</v>
      </c>
    </row>
    <row r="4744" spans="1:2" x14ac:dyDescent="0.25">
      <c r="A4744" s="1">
        <v>39433</v>
      </c>
      <c r="B4744">
        <v>5004.0320000000002</v>
      </c>
    </row>
    <row r="4745" spans="1:2" x14ac:dyDescent="0.25">
      <c r="A4745" s="1">
        <v>39430</v>
      </c>
      <c r="B4745">
        <v>5003.7920000000004</v>
      </c>
    </row>
    <row r="4746" spans="1:2" x14ac:dyDescent="0.25">
      <c r="A4746" s="1">
        <v>39429</v>
      </c>
      <c r="B4746">
        <v>5003.6689999999999</v>
      </c>
    </row>
    <row r="4747" spans="1:2" x14ac:dyDescent="0.25">
      <c r="A4747" s="1">
        <v>39428</v>
      </c>
      <c r="B4747">
        <v>5012.1099999999997</v>
      </c>
    </row>
    <row r="4748" spans="1:2" x14ac:dyDescent="0.25">
      <c r="A4748" s="1">
        <v>39427</v>
      </c>
      <c r="B4748">
        <v>5002.4589999999998</v>
      </c>
    </row>
    <row r="4749" spans="1:2" x14ac:dyDescent="0.25">
      <c r="A4749" s="1">
        <v>39426</v>
      </c>
      <c r="B4749">
        <v>5018.6390000000001</v>
      </c>
    </row>
    <row r="4750" spans="1:2" x14ac:dyDescent="0.25">
      <c r="A4750" s="1">
        <v>39423</v>
      </c>
      <c r="B4750">
        <v>5033.2120000000004</v>
      </c>
    </row>
    <row r="4751" spans="1:2" x14ac:dyDescent="0.25">
      <c r="A4751" s="1">
        <v>39422</v>
      </c>
      <c r="B4751">
        <v>5037.2169999999996</v>
      </c>
    </row>
    <row r="4752" spans="1:2" x14ac:dyDescent="0.25">
      <c r="A4752" s="1">
        <v>39421</v>
      </c>
      <c r="B4752">
        <v>5036.6220000000003</v>
      </c>
    </row>
    <row r="4753" spans="1:2" x14ac:dyDescent="0.25">
      <c r="A4753" s="1">
        <v>39420</v>
      </c>
      <c r="B4753">
        <v>5025.2929999999997</v>
      </c>
    </row>
    <row r="4754" spans="1:2" x14ac:dyDescent="0.25">
      <c r="A4754" s="1">
        <v>39419</v>
      </c>
      <c r="B4754">
        <v>5024.0709999999999</v>
      </c>
    </row>
    <row r="4755" spans="1:2" x14ac:dyDescent="0.25">
      <c r="A4755" s="1">
        <v>39416</v>
      </c>
      <c r="B4755">
        <v>5017.7839999999997</v>
      </c>
    </row>
    <row r="4756" spans="1:2" x14ac:dyDescent="0.25">
      <c r="A4756" s="1">
        <v>39415</v>
      </c>
      <c r="B4756">
        <v>5021.3950000000004</v>
      </c>
    </row>
    <row r="4757" spans="1:2" x14ac:dyDescent="0.25">
      <c r="A4757" s="1">
        <v>39414</v>
      </c>
      <c r="B4757">
        <v>5027.2809999999999</v>
      </c>
    </row>
    <row r="4758" spans="1:2" x14ac:dyDescent="0.25">
      <c r="A4758" s="1">
        <v>39413</v>
      </c>
      <c r="B4758">
        <v>5031.7830000000004</v>
      </c>
    </row>
    <row r="4759" spans="1:2" x14ac:dyDescent="0.25">
      <c r="A4759" s="1">
        <v>39412</v>
      </c>
      <c r="B4759">
        <v>5019.2920000000004</v>
      </c>
    </row>
    <row r="4760" spans="1:2" x14ac:dyDescent="0.25">
      <c r="A4760" s="1">
        <v>39409</v>
      </c>
      <c r="B4760">
        <v>5028.7560000000003</v>
      </c>
    </row>
    <row r="4761" spans="1:2" x14ac:dyDescent="0.25">
      <c r="A4761" s="1">
        <v>39408</v>
      </c>
      <c r="B4761">
        <v>5026.6289999999999</v>
      </c>
    </row>
    <row r="4762" spans="1:2" x14ac:dyDescent="0.25">
      <c r="A4762" s="1">
        <v>39407</v>
      </c>
      <c r="B4762">
        <v>5017.05</v>
      </c>
    </row>
    <row r="4763" spans="1:2" x14ac:dyDescent="0.25">
      <c r="A4763" s="1">
        <v>39406</v>
      </c>
      <c r="B4763">
        <v>5011.6149999999998</v>
      </c>
    </row>
    <row r="4764" spans="1:2" x14ac:dyDescent="0.25">
      <c r="A4764" s="1">
        <v>39405</v>
      </c>
      <c r="B4764">
        <v>5003.1949999999997</v>
      </c>
    </row>
    <row r="4765" spans="1:2" x14ac:dyDescent="0.25">
      <c r="A4765" s="1">
        <v>39402</v>
      </c>
      <c r="B4765">
        <v>5002.1049999999996</v>
      </c>
    </row>
    <row r="4766" spans="1:2" x14ac:dyDescent="0.25">
      <c r="A4766" s="1">
        <v>39401</v>
      </c>
      <c r="B4766">
        <v>4993.0820000000003</v>
      </c>
    </row>
    <row r="4767" spans="1:2" x14ac:dyDescent="0.25">
      <c r="A4767" s="1">
        <v>39400</v>
      </c>
      <c r="B4767">
        <v>4988.4369999999999</v>
      </c>
    </row>
    <row r="4768" spans="1:2" x14ac:dyDescent="0.25">
      <c r="A4768" s="1">
        <v>39399</v>
      </c>
      <c r="B4768">
        <v>5003.4369999999999</v>
      </c>
    </row>
    <row r="4769" spans="1:2" x14ac:dyDescent="0.25">
      <c r="A4769" s="1">
        <v>39398</v>
      </c>
      <c r="B4769">
        <v>5010.201</v>
      </c>
    </row>
    <row r="4770" spans="1:2" x14ac:dyDescent="0.25">
      <c r="A4770" s="1">
        <v>39395</v>
      </c>
      <c r="B4770">
        <v>4996.7939999999999</v>
      </c>
    </row>
    <row r="4771" spans="1:2" x14ac:dyDescent="0.25">
      <c r="A4771" s="1">
        <v>39394</v>
      </c>
      <c r="B4771">
        <v>5000.2269999999999</v>
      </c>
    </row>
    <row r="4772" spans="1:2" x14ac:dyDescent="0.25">
      <c r="A4772" s="1">
        <v>39393</v>
      </c>
      <c r="B4772">
        <v>4982.116</v>
      </c>
    </row>
    <row r="4773" spans="1:2" x14ac:dyDescent="0.25">
      <c r="A4773" s="1">
        <v>39392</v>
      </c>
      <c r="B4773">
        <v>4984.8370000000004</v>
      </c>
    </row>
    <row r="4774" spans="1:2" x14ac:dyDescent="0.25">
      <c r="A4774" s="1">
        <v>39391</v>
      </c>
      <c r="B4774">
        <v>4978.0460000000003</v>
      </c>
    </row>
    <row r="4775" spans="1:2" x14ac:dyDescent="0.25">
      <c r="A4775" s="1">
        <v>39388</v>
      </c>
      <c r="B4775">
        <v>4987.9530000000004</v>
      </c>
    </row>
    <row r="4776" spans="1:2" x14ac:dyDescent="0.25">
      <c r="A4776" s="1">
        <v>39387</v>
      </c>
      <c r="B4776">
        <v>4975.973</v>
      </c>
    </row>
    <row r="4777" spans="1:2" x14ac:dyDescent="0.25">
      <c r="A4777" s="1">
        <v>39386</v>
      </c>
      <c r="B4777">
        <v>4995.0020000000004</v>
      </c>
    </row>
    <row r="4778" spans="1:2" x14ac:dyDescent="0.25">
      <c r="A4778" s="1">
        <v>39385</v>
      </c>
      <c r="B4778">
        <v>5001.1180000000004</v>
      </c>
    </row>
    <row r="4779" spans="1:2" x14ac:dyDescent="0.25">
      <c r="A4779" s="1">
        <v>39384</v>
      </c>
      <c r="B4779">
        <v>5003.6000000000004</v>
      </c>
    </row>
    <row r="4780" spans="1:2" x14ac:dyDescent="0.25">
      <c r="A4780" s="1">
        <v>39381</v>
      </c>
      <c r="B4780">
        <v>5007.4110000000001</v>
      </c>
    </row>
    <row r="4781" spans="1:2" x14ac:dyDescent="0.25">
      <c r="A4781" s="1">
        <v>39380</v>
      </c>
      <c r="B4781">
        <v>5010.0519999999997</v>
      </c>
    </row>
    <row r="4782" spans="1:2" x14ac:dyDescent="0.25">
      <c r="A4782" s="1">
        <v>39379</v>
      </c>
      <c r="B4782">
        <v>5000.4070000000002</v>
      </c>
    </row>
    <row r="4783" spans="1:2" x14ac:dyDescent="0.25">
      <c r="A4783" s="1">
        <v>39378</v>
      </c>
      <c r="B4783">
        <v>5005.1030000000001</v>
      </c>
    </row>
    <row r="4784" spans="1:2" x14ac:dyDescent="0.25">
      <c r="A4784" s="1">
        <v>39377</v>
      </c>
      <c r="B4784">
        <v>5011.2190000000001</v>
      </c>
    </row>
    <row r="4785" spans="1:2" x14ac:dyDescent="0.25">
      <c r="A4785" s="1">
        <v>39374</v>
      </c>
      <c r="B4785">
        <v>5009.9260000000004</v>
      </c>
    </row>
    <row r="4786" spans="1:2" x14ac:dyDescent="0.25">
      <c r="A4786" s="1">
        <v>39373</v>
      </c>
      <c r="B4786">
        <v>5000.0569999999998</v>
      </c>
    </row>
    <row r="4787" spans="1:2" x14ac:dyDescent="0.25">
      <c r="A4787" s="1">
        <v>39372</v>
      </c>
      <c r="B4787">
        <v>4994.027</v>
      </c>
    </row>
    <row r="4788" spans="1:2" x14ac:dyDescent="0.25">
      <c r="A4788" s="1">
        <v>39371</v>
      </c>
      <c r="B4788">
        <v>4985.5339999999997</v>
      </c>
    </row>
    <row r="4789" spans="1:2" x14ac:dyDescent="0.25">
      <c r="A4789" s="1">
        <v>39370</v>
      </c>
      <c r="B4789">
        <v>4989.0290000000005</v>
      </c>
    </row>
    <row r="4790" spans="1:2" x14ac:dyDescent="0.25">
      <c r="A4790" s="1">
        <v>39367</v>
      </c>
      <c r="B4790">
        <v>4989.1639999999998</v>
      </c>
    </row>
    <row r="4791" spans="1:2" x14ac:dyDescent="0.25">
      <c r="A4791" s="1">
        <v>39366</v>
      </c>
      <c r="B4791">
        <v>4987.5630000000001</v>
      </c>
    </row>
    <row r="4792" spans="1:2" x14ac:dyDescent="0.25">
      <c r="A4792" s="1">
        <v>39365</v>
      </c>
      <c r="B4792">
        <v>4984.8940000000002</v>
      </c>
    </row>
    <row r="4793" spans="1:2" x14ac:dyDescent="0.25">
      <c r="A4793" s="1">
        <v>39364</v>
      </c>
      <c r="B4793">
        <v>4984.1909999999998</v>
      </c>
    </row>
    <row r="4794" spans="1:2" x14ac:dyDescent="0.25">
      <c r="A4794" s="1">
        <v>39363</v>
      </c>
      <c r="B4794">
        <v>4986.5</v>
      </c>
    </row>
    <row r="4795" spans="1:2" x14ac:dyDescent="0.25">
      <c r="A4795" s="1">
        <v>39360</v>
      </c>
      <c r="B4795">
        <v>4995.2749999999996</v>
      </c>
    </row>
    <row r="4796" spans="1:2" x14ac:dyDescent="0.25">
      <c r="A4796" s="1">
        <v>39359</v>
      </c>
      <c r="B4796">
        <v>4994.826</v>
      </c>
    </row>
    <row r="4797" spans="1:2" x14ac:dyDescent="0.25">
      <c r="A4797" s="1">
        <v>39358</v>
      </c>
      <c r="B4797">
        <v>4993.8819999999996</v>
      </c>
    </row>
    <row r="4798" spans="1:2" x14ac:dyDescent="0.25">
      <c r="A4798" s="1">
        <v>39357</v>
      </c>
      <c r="B4798">
        <v>4994.8069999999998</v>
      </c>
    </row>
    <row r="4799" spans="1:2" x14ac:dyDescent="0.25">
      <c r="A4799" s="1">
        <v>39356</v>
      </c>
      <c r="B4799">
        <v>4995.2669999999998</v>
      </c>
    </row>
    <row r="4800" spans="1:2" x14ac:dyDescent="0.25">
      <c r="A4800" s="1">
        <v>39353</v>
      </c>
      <c r="B4800">
        <v>4995.1310000000003</v>
      </c>
    </row>
    <row r="4801" spans="1:2" x14ac:dyDescent="0.25">
      <c r="A4801" s="1">
        <v>39352</v>
      </c>
      <c r="B4801">
        <v>4993.03</v>
      </c>
    </row>
    <row r="4802" spans="1:2" x14ac:dyDescent="0.25">
      <c r="A4802" s="1">
        <v>39351</v>
      </c>
      <c r="B4802">
        <v>4993.2049999999999</v>
      </c>
    </row>
    <row r="4803" spans="1:2" x14ac:dyDescent="0.25">
      <c r="A4803" s="1">
        <v>39350</v>
      </c>
      <c r="B4803">
        <v>4989.777</v>
      </c>
    </row>
    <row r="4804" spans="1:2" x14ac:dyDescent="0.25">
      <c r="A4804" s="1">
        <v>39349</v>
      </c>
      <c r="B4804">
        <v>4988.2669999999998</v>
      </c>
    </row>
    <row r="4805" spans="1:2" x14ac:dyDescent="0.25">
      <c r="A4805" s="1">
        <v>39346</v>
      </c>
      <c r="B4805">
        <v>4990.5330000000004</v>
      </c>
    </row>
    <row r="4806" spans="1:2" x14ac:dyDescent="0.25">
      <c r="A4806" s="1">
        <v>39345</v>
      </c>
      <c r="B4806">
        <v>4999.7619999999997</v>
      </c>
    </row>
    <row r="4807" spans="1:2" x14ac:dyDescent="0.25">
      <c r="A4807" s="1">
        <v>39344</v>
      </c>
      <c r="B4807">
        <v>5008.7809999999999</v>
      </c>
    </row>
    <row r="4808" spans="1:2" x14ac:dyDescent="0.25">
      <c r="A4808" s="1">
        <v>39343</v>
      </c>
      <c r="B4808">
        <v>5009.3209999999999</v>
      </c>
    </row>
    <row r="4809" spans="1:2" x14ac:dyDescent="0.25">
      <c r="A4809" s="1">
        <v>39342</v>
      </c>
      <c r="B4809">
        <v>5012.9319999999998</v>
      </c>
    </row>
    <row r="4810" spans="1:2" x14ac:dyDescent="0.25">
      <c r="A4810" s="1">
        <v>39339</v>
      </c>
      <c r="B4810">
        <v>5008.0550000000003</v>
      </c>
    </row>
    <row r="4811" spans="1:2" x14ac:dyDescent="0.25">
      <c r="A4811" s="1">
        <v>39338</v>
      </c>
      <c r="B4811">
        <v>5013.0959999999995</v>
      </c>
    </row>
    <row r="4812" spans="1:2" x14ac:dyDescent="0.25">
      <c r="A4812" s="1">
        <v>39337</v>
      </c>
      <c r="B4812">
        <v>5007.3329999999996</v>
      </c>
    </row>
    <row r="4813" spans="1:2" x14ac:dyDescent="0.25">
      <c r="A4813" s="1">
        <v>39336</v>
      </c>
      <c r="B4813">
        <v>5009.1030000000001</v>
      </c>
    </row>
    <row r="4814" spans="1:2" x14ac:dyDescent="0.25">
      <c r="A4814" s="1">
        <v>39335</v>
      </c>
      <c r="B4814">
        <v>5013.6719999999996</v>
      </c>
    </row>
    <row r="4815" spans="1:2" x14ac:dyDescent="0.25">
      <c r="A4815" s="1">
        <v>39332</v>
      </c>
      <c r="B4815">
        <v>4991.9489999999996</v>
      </c>
    </row>
    <row r="4816" spans="1:2" x14ac:dyDescent="0.25">
      <c r="A4816" s="1">
        <v>39331</v>
      </c>
      <c r="B4816">
        <v>4996.7939999999999</v>
      </c>
    </row>
    <row r="4817" spans="1:2" x14ac:dyDescent="0.25">
      <c r="A4817" s="1">
        <v>39330</v>
      </c>
      <c r="B4817">
        <v>4987.9449999999997</v>
      </c>
    </row>
    <row r="4818" spans="1:2" x14ac:dyDescent="0.25">
      <c r="A4818" s="1">
        <v>39329</v>
      </c>
      <c r="B4818">
        <v>4992.6379999999999</v>
      </c>
    </row>
    <row r="4819" spans="1:2" x14ac:dyDescent="0.25">
      <c r="A4819" s="1">
        <v>39328</v>
      </c>
      <c r="B4819">
        <v>4998.4380000000001</v>
      </c>
    </row>
    <row r="4820" spans="1:2" x14ac:dyDescent="0.25">
      <c r="A4820" s="1">
        <v>39325</v>
      </c>
      <c r="B4820">
        <v>4999.3909999999996</v>
      </c>
    </row>
    <row r="4821" spans="1:2" x14ac:dyDescent="0.25">
      <c r="A4821" s="1">
        <v>39324</v>
      </c>
      <c r="B4821">
        <v>5003.8850000000002</v>
      </c>
    </row>
    <row r="4822" spans="1:2" x14ac:dyDescent="0.25">
      <c r="A4822" s="1">
        <v>39323</v>
      </c>
      <c r="B4822">
        <v>5009.9219999999996</v>
      </c>
    </row>
    <row r="4823" spans="1:2" x14ac:dyDescent="0.25">
      <c r="A4823" s="1">
        <v>39322</v>
      </c>
      <c r="B4823">
        <v>5002.0420000000004</v>
      </c>
    </row>
    <row r="4824" spans="1:2" x14ac:dyDescent="0.25">
      <c r="A4824" s="1">
        <v>39321</v>
      </c>
      <c r="B4824">
        <v>4991.4840000000004</v>
      </c>
    </row>
    <row r="4825" spans="1:2" x14ac:dyDescent="0.25">
      <c r="A4825" s="1">
        <v>39318</v>
      </c>
      <c r="B4825">
        <v>4996.7960000000003</v>
      </c>
    </row>
    <row r="4826" spans="1:2" x14ac:dyDescent="0.25">
      <c r="A4826" s="1">
        <v>39317</v>
      </c>
      <c r="B4826">
        <v>4994.2139999999999</v>
      </c>
    </row>
    <row r="4827" spans="1:2" x14ac:dyDescent="0.25">
      <c r="A4827" s="1">
        <v>39316</v>
      </c>
      <c r="B4827">
        <v>5003.22</v>
      </c>
    </row>
    <row r="4828" spans="1:2" x14ac:dyDescent="0.25">
      <c r="A4828" s="1">
        <v>39315</v>
      </c>
      <c r="B4828">
        <v>5006.3339999999998</v>
      </c>
    </row>
    <row r="4829" spans="1:2" x14ac:dyDescent="0.25">
      <c r="A4829" s="1">
        <v>39314</v>
      </c>
      <c r="B4829">
        <v>4999.4679999999998</v>
      </c>
    </row>
    <row r="4830" spans="1:2" x14ac:dyDescent="0.25">
      <c r="A4830" s="1">
        <v>39311</v>
      </c>
      <c r="B4830">
        <v>5006.1450000000004</v>
      </c>
    </row>
    <row r="4831" spans="1:2" x14ac:dyDescent="0.25">
      <c r="A4831" s="1">
        <v>39310</v>
      </c>
      <c r="B4831">
        <v>4989.6279999999997</v>
      </c>
    </row>
    <row r="4832" spans="1:2" x14ac:dyDescent="0.25">
      <c r="A4832" s="1">
        <v>39309</v>
      </c>
      <c r="B4832">
        <v>4984.6059999999998</v>
      </c>
    </row>
    <row r="4833" spans="1:2" x14ac:dyDescent="0.25">
      <c r="A4833" s="1">
        <v>39308</v>
      </c>
      <c r="B4833">
        <v>4974.9170000000004</v>
      </c>
    </row>
    <row r="4834" spans="1:2" x14ac:dyDescent="0.25">
      <c r="A4834" s="1">
        <v>39307</v>
      </c>
      <c r="B4834">
        <v>4973.2820000000002</v>
      </c>
    </row>
    <row r="4835" spans="1:2" x14ac:dyDescent="0.25">
      <c r="A4835" s="1">
        <v>39304</v>
      </c>
      <c r="B4835">
        <v>4984.491</v>
      </c>
    </row>
    <row r="4836" spans="1:2" x14ac:dyDescent="0.25">
      <c r="A4836" s="1">
        <v>39303</v>
      </c>
      <c r="B4836">
        <v>4968.3829999999998</v>
      </c>
    </row>
    <row r="4837" spans="1:2" x14ac:dyDescent="0.25">
      <c r="A4837" s="1">
        <v>39302</v>
      </c>
      <c r="B4837">
        <v>4970.5770000000002</v>
      </c>
    </row>
    <row r="4838" spans="1:2" x14ac:dyDescent="0.25">
      <c r="A4838" s="1">
        <v>39301</v>
      </c>
      <c r="B4838">
        <v>4972.4030000000002</v>
      </c>
    </row>
    <row r="4839" spans="1:2" x14ac:dyDescent="0.25">
      <c r="A4839" s="1">
        <v>39300</v>
      </c>
      <c r="B4839">
        <v>4978.2169999999996</v>
      </c>
    </row>
    <row r="4840" spans="1:2" x14ac:dyDescent="0.25">
      <c r="A4840" s="1">
        <v>39297</v>
      </c>
      <c r="B4840">
        <v>4970.3010000000004</v>
      </c>
    </row>
    <row r="4841" spans="1:2" x14ac:dyDescent="0.25">
      <c r="A4841" s="1">
        <v>39296</v>
      </c>
      <c r="B4841">
        <v>4969.2290000000003</v>
      </c>
    </row>
    <row r="4842" spans="1:2" x14ac:dyDescent="0.25">
      <c r="A4842" s="1">
        <v>39295</v>
      </c>
      <c r="B4842">
        <v>4971.3</v>
      </c>
    </row>
    <row r="4843" spans="1:2" x14ac:dyDescent="0.25">
      <c r="A4843" s="1">
        <v>39294</v>
      </c>
      <c r="B4843">
        <v>4956.857</v>
      </c>
    </row>
    <row r="4844" spans="1:2" x14ac:dyDescent="0.25">
      <c r="A4844" s="1">
        <v>39293</v>
      </c>
      <c r="B4844">
        <v>4961.7139999999999</v>
      </c>
    </row>
    <row r="4845" spans="1:2" x14ac:dyDescent="0.25">
      <c r="A4845" s="1">
        <v>39290</v>
      </c>
      <c r="B4845">
        <v>4965.0410000000002</v>
      </c>
    </row>
    <row r="4846" spans="1:2" x14ac:dyDescent="0.25">
      <c r="A4846" s="1">
        <v>39289</v>
      </c>
      <c r="B4846">
        <v>4946.0839999999998</v>
      </c>
    </row>
    <row r="4847" spans="1:2" x14ac:dyDescent="0.25">
      <c r="A4847" s="1">
        <v>39288</v>
      </c>
      <c r="B4847">
        <v>4948.2129999999997</v>
      </c>
    </row>
    <row r="4848" spans="1:2" x14ac:dyDescent="0.25">
      <c r="A4848" s="1">
        <v>39287</v>
      </c>
      <c r="B4848">
        <v>4960.9930000000004</v>
      </c>
    </row>
    <row r="4849" spans="1:2" x14ac:dyDescent="0.25">
      <c r="A4849" s="1">
        <v>39286</v>
      </c>
      <c r="B4849">
        <v>4964.0940000000001</v>
      </c>
    </row>
    <row r="4850" spans="1:2" x14ac:dyDescent="0.25">
      <c r="A4850" s="1">
        <v>39283</v>
      </c>
      <c r="B4850">
        <v>4955.6189999999997</v>
      </c>
    </row>
    <row r="4851" spans="1:2" x14ac:dyDescent="0.25">
      <c r="A4851" s="1">
        <v>39282</v>
      </c>
      <c r="B4851">
        <v>4952.95</v>
      </c>
    </row>
    <row r="4852" spans="1:2" x14ac:dyDescent="0.25">
      <c r="A4852" s="1">
        <v>39281</v>
      </c>
      <c r="B4852">
        <v>4951.4650000000001</v>
      </c>
    </row>
    <row r="4853" spans="1:2" x14ac:dyDescent="0.25">
      <c r="A4853" s="1">
        <v>39280</v>
      </c>
      <c r="B4853">
        <v>4947.8040000000001</v>
      </c>
    </row>
    <row r="4854" spans="1:2" x14ac:dyDescent="0.25">
      <c r="A4854" s="1">
        <v>39279</v>
      </c>
      <c r="B4854">
        <v>4946.6350000000002</v>
      </c>
    </row>
    <row r="4855" spans="1:2" x14ac:dyDescent="0.25">
      <c r="A4855" s="1">
        <v>39276</v>
      </c>
      <c r="B4855">
        <v>4938.2449999999999</v>
      </c>
    </row>
    <row r="4856" spans="1:2" x14ac:dyDescent="0.25">
      <c r="A4856" s="1">
        <v>39275</v>
      </c>
      <c r="B4856">
        <v>4939.723</v>
      </c>
    </row>
    <row r="4857" spans="1:2" x14ac:dyDescent="0.25">
      <c r="A4857" s="1">
        <v>39274</v>
      </c>
      <c r="B4857">
        <v>4943.165</v>
      </c>
    </row>
    <row r="4858" spans="1:2" x14ac:dyDescent="0.25">
      <c r="A4858" s="1">
        <v>39273</v>
      </c>
      <c r="B4858">
        <v>4928.6109999999999</v>
      </c>
    </row>
    <row r="4859" spans="1:2" x14ac:dyDescent="0.25">
      <c r="A4859" s="1">
        <v>39272</v>
      </c>
      <c r="B4859">
        <v>4925.4440000000004</v>
      </c>
    </row>
    <row r="4860" spans="1:2" x14ac:dyDescent="0.25">
      <c r="A4860" s="1">
        <v>39269</v>
      </c>
      <c r="B4860">
        <v>4930.8410000000003</v>
      </c>
    </row>
    <row r="4861" spans="1:2" x14ac:dyDescent="0.25">
      <c r="A4861" s="1">
        <v>39268</v>
      </c>
      <c r="B4861">
        <v>4934.1610000000001</v>
      </c>
    </row>
    <row r="4862" spans="1:2" x14ac:dyDescent="0.25">
      <c r="A4862" s="1">
        <v>39267</v>
      </c>
      <c r="B4862">
        <v>4939.5169999999998</v>
      </c>
    </row>
    <row r="4863" spans="1:2" x14ac:dyDescent="0.25">
      <c r="A4863" s="1">
        <v>39266</v>
      </c>
      <c r="B4863">
        <v>4943.4960000000001</v>
      </c>
    </row>
    <row r="4864" spans="1:2" x14ac:dyDescent="0.25">
      <c r="A4864" s="1">
        <v>39265</v>
      </c>
      <c r="B4864">
        <v>4933.2719999999999</v>
      </c>
    </row>
    <row r="4865" spans="1:2" x14ac:dyDescent="0.25">
      <c r="A4865" s="1">
        <v>39262</v>
      </c>
      <c r="B4865">
        <v>4923.0259999999998</v>
      </c>
    </row>
    <row r="4866" spans="1:2" x14ac:dyDescent="0.25">
      <c r="A4866" s="1">
        <v>39261</v>
      </c>
      <c r="B4866">
        <v>4925.6459999999997</v>
      </c>
    </row>
    <row r="4867" spans="1:2" x14ac:dyDescent="0.25">
      <c r="A4867" s="1">
        <v>39260</v>
      </c>
      <c r="B4867">
        <v>4931.3149999999996</v>
      </c>
    </row>
    <row r="4868" spans="1:2" x14ac:dyDescent="0.25">
      <c r="A4868" s="1">
        <v>39259</v>
      </c>
      <c r="B4868">
        <v>4924.6779999999999</v>
      </c>
    </row>
    <row r="4869" spans="1:2" x14ac:dyDescent="0.25">
      <c r="A4869" s="1">
        <v>39258</v>
      </c>
      <c r="B4869">
        <v>4923.9470000000001</v>
      </c>
    </row>
    <row r="4870" spans="1:2" x14ac:dyDescent="0.25">
      <c r="A4870" s="1">
        <v>39255</v>
      </c>
      <c r="B4870">
        <v>4919.7070000000003</v>
      </c>
    </row>
    <row r="4871" spans="1:2" x14ac:dyDescent="0.25">
      <c r="A4871" s="1">
        <v>39254</v>
      </c>
      <c r="B4871">
        <v>4918.91</v>
      </c>
    </row>
    <row r="4872" spans="1:2" x14ac:dyDescent="0.25">
      <c r="A4872" s="1">
        <v>39253</v>
      </c>
      <c r="B4872">
        <v>4928.0460000000003</v>
      </c>
    </row>
    <row r="4873" spans="1:2" x14ac:dyDescent="0.25">
      <c r="A4873" s="1">
        <v>39252</v>
      </c>
      <c r="B4873">
        <v>4921.982</v>
      </c>
    </row>
    <row r="4874" spans="1:2" x14ac:dyDescent="0.25">
      <c r="A4874" s="1">
        <v>39251</v>
      </c>
      <c r="B4874">
        <v>4920.0230000000001</v>
      </c>
    </row>
    <row r="4875" spans="1:2" x14ac:dyDescent="0.25">
      <c r="A4875" s="1">
        <v>39248</v>
      </c>
      <c r="B4875">
        <v>4913.6210000000001</v>
      </c>
    </row>
    <row r="4876" spans="1:2" x14ac:dyDescent="0.25">
      <c r="A4876" s="1">
        <v>39247</v>
      </c>
      <c r="B4876">
        <v>4919.5889999999999</v>
      </c>
    </row>
    <row r="4877" spans="1:2" x14ac:dyDescent="0.25">
      <c r="A4877" s="1">
        <v>39246</v>
      </c>
      <c r="B4877">
        <v>4905.7960000000003</v>
      </c>
    </row>
    <row r="4878" spans="1:2" x14ac:dyDescent="0.25">
      <c r="A4878" s="1">
        <v>39245</v>
      </c>
      <c r="B4878">
        <v>4912.768</v>
      </c>
    </row>
    <row r="4879" spans="1:2" x14ac:dyDescent="0.25">
      <c r="A4879" s="1">
        <v>39244</v>
      </c>
      <c r="B4879">
        <v>4910.0039999999999</v>
      </c>
    </row>
    <row r="4880" spans="1:2" x14ac:dyDescent="0.25">
      <c r="A4880" s="1">
        <v>39241</v>
      </c>
      <c r="B4880">
        <v>4907.335</v>
      </c>
    </row>
    <row r="4881" spans="1:2" x14ac:dyDescent="0.25">
      <c r="A4881" s="1">
        <v>39240</v>
      </c>
      <c r="B4881">
        <v>4923.9380000000001</v>
      </c>
    </row>
    <row r="4882" spans="1:2" x14ac:dyDescent="0.25">
      <c r="A4882" s="1">
        <v>39239</v>
      </c>
      <c r="B4882">
        <v>4930.2960000000003</v>
      </c>
    </row>
    <row r="4883" spans="1:2" x14ac:dyDescent="0.25">
      <c r="A4883" s="1">
        <v>39238</v>
      </c>
      <c r="B4883">
        <v>4937.99</v>
      </c>
    </row>
    <row r="4884" spans="1:2" x14ac:dyDescent="0.25">
      <c r="A4884" s="1">
        <v>39237</v>
      </c>
      <c r="B4884">
        <v>4939.2879999999996</v>
      </c>
    </row>
    <row r="4885" spans="1:2" x14ac:dyDescent="0.25">
      <c r="A4885" s="1">
        <v>39234</v>
      </c>
      <c r="B4885">
        <v>4943.1130000000003</v>
      </c>
    </row>
    <row r="4886" spans="1:2" x14ac:dyDescent="0.25">
      <c r="A4886" s="1">
        <v>39233</v>
      </c>
      <c r="B4886">
        <v>4946.1970000000001</v>
      </c>
    </row>
    <row r="4887" spans="1:2" x14ac:dyDescent="0.25">
      <c r="A4887" s="1">
        <v>39232</v>
      </c>
      <c r="B4887">
        <v>4945.4740000000002</v>
      </c>
    </row>
    <row r="4888" spans="1:2" x14ac:dyDescent="0.25">
      <c r="A4888" s="1">
        <v>39231</v>
      </c>
      <c r="B4888">
        <v>4944.1670000000004</v>
      </c>
    </row>
    <row r="4889" spans="1:2" x14ac:dyDescent="0.25">
      <c r="A4889" s="1">
        <v>39230</v>
      </c>
      <c r="B4889">
        <v>4949.0630000000001</v>
      </c>
    </row>
    <row r="4890" spans="1:2" x14ac:dyDescent="0.25">
      <c r="A4890" s="1">
        <v>39227</v>
      </c>
      <c r="B4890">
        <v>4949.8940000000002</v>
      </c>
    </row>
    <row r="4891" spans="1:2" x14ac:dyDescent="0.25">
      <c r="A4891" s="1">
        <v>39226</v>
      </c>
      <c r="B4891">
        <v>4943.7749999999996</v>
      </c>
    </row>
    <row r="4892" spans="1:2" x14ac:dyDescent="0.25">
      <c r="A4892" s="1">
        <v>39225</v>
      </c>
      <c r="B4892">
        <v>4942.9920000000002</v>
      </c>
    </row>
    <row r="4893" spans="1:2" x14ac:dyDescent="0.25">
      <c r="A4893" s="1">
        <v>39224</v>
      </c>
      <c r="B4893">
        <v>4945.7439999999997</v>
      </c>
    </row>
    <row r="4894" spans="1:2" x14ac:dyDescent="0.25">
      <c r="A4894" s="1">
        <v>39223</v>
      </c>
      <c r="B4894">
        <v>4943.18</v>
      </c>
    </row>
    <row r="4895" spans="1:2" x14ac:dyDescent="0.25">
      <c r="A4895" s="1">
        <v>39220</v>
      </c>
      <c r="B4895">
        <v>4945.0119999999997</v>
      </c>
    </row>
    <row r="4896" spans="1:2" x14ac:dyDescent="0.25">
      <c r="A4896" s="1">
        <v>39219</v>
      </c>
      <c r="B4896">
        <v>4948.2070000000003</v>
      </c>
    </row>
    <row r="4897" spans="1:2" x14ac:dyDescent="0.25">
      <c r="A4897" s="1">
        <v>39218</v>
      </c>
      <c r="B4897">
        <v>4950.4179999999997</v>
      </c>
    </row>
    <row r="4898" spans="1:2" x14ac:dyDescent="0.25">
      <c r="A4898" s="1">
        <v>39217</v>
      </c>
      <c r="B4898">
        <v>4945.0789999999997</v>
      </c>
    </row>
    <row r="4899" spans="1:2" x14ac:dyDescent="0.25">
      <c r="A4899" s="1">
        <v>39216</v>
      </c>
      <c r="B4899">
        <v>4946.8549999999996</v>
      </c>
    </row>
    <row r="4900" spans="1:2" x14ac:dyDescent="0.25">
      <c r="A4900" s="1">
        <v>39213</v>
      </c>
      <c r="B4900">
        <v>4946.9589999999998</v>
      </c>
    </row>
    <row r="4901" spans="1:2" x14ac:dyDescent="0.25">
      <c r="A4901" s="1">
        <v>39212</v>
      </c>
      <c r="B4901">
        <v>4939.5360000000001</v>
      </c>
    </row>
    <row r="4902" spans="1:2" x14ac:dyDescent="0.25">
      <c r="A4902" s="1">
        <v>39211</v>
      </c>
      <c r="B4902">
        <v>4952.8980000000001</v>
      </c>
    </row>
    <row r="4903" spans="1:2" x14ac:dyDescent="0.25">
      <c r="A4903" s="1">
        <v>39210</v>
      </c>
      <c r="B4903">
        <v>4949.1549999999997</v>
      </c>
    </row>
    <row r="4904" spans="1:2" x14ac:dyDescent="0.25">
      <c r="A4904" s="1">
        <v>39209</v>
      </c>
      <c r="B4904">
        <v>4952.3720000000003</v>
      </c>
    </row>
    <row r="4905" spans="1:2" x14ac:dyDescent="0.25">
      <c r="A4905" s="1">
        <v>39206</v>
      </c>
      <c r="B4905">
        <v>4951.5469999999996</v>
      </c>
    </row>
    <row r="4906" spans="1:2" x14ac:dyDescent="0.25">
      <c r="A4906" s="1">
        <v>39205</v>
      </c>
      <c r="B4906">
        <v>4953.0619999999999</v>
      </c>
    </row>
    <row r="4907" spans="1:2" x14ac:dyDescent="0.25">
      <c r="A4907" s="1">
        <v>39204</v>
      </c>
      <c r="B4907">
        <v>4951.0249999999996</v>
      </c>
    </row>
    <row r="4908" spans="1:2" x14ac:dyDescent="0.25">
      <c r="A4908" s="1">
        <v>39203</v>
      </c>
      <c r="B4908">
        <v>4952.9009999999998</v>
      </c>
    </row>
    <row r="4909" spans="1:2" x14ac:dyDescent="0.25">
      <c r="A4909" s="1">
        <v>39202</v>
      </c>
      <c r="B4909">
        <v>4943.79</v>
      </c>
    </row>
    <row r="4910" spans="1:2" x14ac:dyDescent="0.25">
      <c r="A4910" s="1">
        <v>39199</v>
      </c>
      <c r="B4910">
        <v>4938.1049999999996</v>
      </c>
    </row>
    <row r="4911" spans="1:2" x14ac:dyDescent="0.25">
      <c r="A4911" s="1">
        <v>39198</v>
      </c>
      <c r="B4911">
        <v>4938.4399999999996</v>
      </c>
    </row>
    <row r="4912" spans="1:2" x14ac:dyDescent="0.25">
      <c r="A4912" s="1">
        <v>39197</v>
      </c>
      <c r="B4912">
        <v>4943.3239999999996</v>
      </c>
    </row>
    <row r="4913" spans="1:2" x14ac:dyDescent="0.25">
      <c r="A4913" s="1">
        <v>39196</v>
      </c>
      <c r="B4913">
        <v>4942.4740000000002</v>
      </c>
    </row>
    <row r="4914" spans="1:2" x14ac:dyDescent="0.25">
      <c r="A4914" s="1">
        <v>39195</v>
      </c>
      <c r="B4914">
        <v>4921.8879999999999</v>
      </c>
    </row>
    <row r="4915" spans="1:2" x14ac:dyDescent="0.25">
      <c r="A4915" s="1">
        <v>39192</v>
      </c>
      <c r="B4915">
        <v>4914.1880000000001</v>
      </c>
    </row>
    <row r="4916" spans="1:2" x14ac:dyDescent="0.25">
      <c r="A4916" s="1">
        <v>39191</v>
      </c>
      <c r="B4916">
        <v>4920.8649999999998</v>
      </c>
    </row>
    <row r="4917" spans="1:2" x14ac:dyDescent="0.25">
      <c r="A4917" s="1">
        <v>39190</v>
      </c>
      <c r="B4917">
        <v>4912.9009999999998</v>
      </c>
    </row>
    <row r="4918" spans="1:2" x14ac:dyDescent="0.25">
      <c r="A4918" s="1">
        <v>39189</v>
      </c>
      <c r="B4918">
        <v>4911.2510000000002</v>
      </c>
    </row>
    <row r="4919" spans="1:2" x14ac:dyDescent="0.25">
      <c r="A4919" s="1">
        <v>39188</v>
      </c>
      <c r="B4919">
        <v>4910.085</v>
      </c>
    </row>
    <row r="4920" spans="1:2" x14ac:dyDescent="0.25">
      <c r="A4920" s="1">
        <v>39185</v>
      </c>
      <c r="B4920">
        <v>4908.7460000000001</v>
      </c>
    </row>
    <row r="4921" spans="1:2" x14ac:dyDescent="0.25">
      <c r="A4921" s="1">
        <v>39184</v>
      </c>
      <c r="B4921">
        <v>4910.2920000000004</v>
      </c>
    </row>
    <row r="4922" spans="1:2" x14ac:dyDescent="0.25">
      <c r="A4922" s="1">
        <v>39183</v>
      </c>
      <c r="B4922">
        <v>4915.2439999999997</v>
      </c>
    </row>
    <row r="4923" spans="1:2" x14ac:dyDescent="0.25">
      <c r="A4923" s="1">
        <v>39182</v>
      </c>
      <c r="B4923">
        <v>4913.7330000000002</v>
      </c>
    </row>
    <row r="4924" spans="1:2" x14ac:dyDescent="0.25">
      <c r="A4924" s="1">
        <v>39181</v>
      </c>
      <c r="B4924">
        <v>4916.5020000000004</v>
      </c>
    </row>
    <row r="4925" spans="1:2" x14ac:dyDescent="0.25">
      <c r="A4925" s="1">
        <v>39178</v>
      </c>
      <c r="B4925">
        <v>4913.9359999999997</v>
      </c>
    </row>
    <row r="4926" spans="1:2" x14ac:dyDescent="0.25">
      <c r="A4926" s="1">
        <v>39177</v>
      </c>
      <c r="B4926">
        <v>4913.0789999999997</v>
      </c>
    </row>
    <row r="4927" spans="1:2" x14ac:dyDescent="0.25">
      <c r="A4927" s="1">
        <v>39176</v>
      </c>
      <c r="B4927">
        <v>4912.4709999999995</v>
      </c>
    </row>
    <row r="4928" spans="1:2" x14ac:dyDescent="0.25">
      <c r="A4928" s="1">
        <v>39175</v>
      </c>
      <c r="B4928">
        <v>4905.9939999999997</v>
      </c>
    </row>
    <row r="4929" spans="1:2" x14ac:dyDescent="0.25">
      <c r="A4929" s="1">
        <v>39174</v>
      </c>
      <c r="B4929">
        <v>4905.76</v>
      </c>
    </row>
    <row r="4930" spans="1:2" x14ac:dyDescent="0.25">
      <c r="A4930" s="1">
        <v>39171</v>
      </c>
      <c r="B4930">
        <v>4908.9669999999996</v>
      </c>
    </row>
    <row r="4931" spans="1:2" x14ac:dyDescent="0.25">
      <c r="A4931" s="1">
        <v>39170</v>
      </c>
      <c r="B4931">
        <v>4911.26</v>
      </c>
    </row>
    <row r="4932" spans="1:2" x14ac:dyDescent="0.25">
      <c r="A4932" s="1">
        <v>39169</v>
      </c>
      <c r="B4932">
        <v>4913.7510000000002</v>
      </c>
    </row>
    <row r="4933" spans="1:2" x14ac:dyDescent="0.25">
      <c r="A4933" s="1">
        <v>39168</v>
      </c>
      <c r="B4933">
        <v>4912.3980000000001</v>
      </c>
    </row>
    <row r="4934" spans="1:2" x14ac:dyDescent="0.25">
      <c r="A4934" s="1">
        <v>39167</v>
      </c>
      <c r="B4934">
        <v>4908.4920000000002</v>
      </c>
    </row>
    <row r="4935" spans="1:2" x14ac:dyDescent="0.25">
      <c r="A4935" s="1">
        <v>39164</v>
      </c>
      <c r="B4935">
        <v>4907.8500000000004</v>
      </c>
    </row>
    <row r="4936" spans="1:2" x14ac:dyDescent="0.25">
      <c r="A4936" s="1">
        <v>39163</v>
      </c>
      <c r="B4936">
        <v>4911.8230000000003</v>
      </c>
    </row>
    <row r="4937" spans="1:2" x14ac:dyDescent="0.25">
      <c r="A4937" s="1">
        <v>39162</v>
      </c>
      <c r="B4937">
        <v>4909.3909999999996</v>
      </c>
    </row>
    <row r="4938" spans="1:2" x14ac:dyDescent="0.25">
      <c r="A4938" s="1">
        <v>39161</v>
      </c>
      <c r="B4938">
        <v>4910.7070000000003</v>
      </c>
    </row>
    <row r="4939" spans="1:2" x14ac:dyDescent="0.25">
      <c r="A4939" s="1">
        <v>39160</v>
      </c>
      <c r="B4939">
        <v>4914.7619999999997</v>
      </c>
    </row>
    <row r="4940" spans="1:2" x14ac:dyDescent="0.25">
      <c r="A4940" s="1">
        <v>39157</v>
      </c>
      <c r="B4940">
        <v>4914.6139999999996</v>
      </c>
    </row>
    <row r="4941" spans="1:2" x14ac:dyDescent="0.25">
      <c r="A4941" s="1">
        <v>39156</v>
      </c>
      <c r="B4941">
        <v>4928.3180000000002</v>
      </c>
    </row>
    <row r="4942" spans="1:2" x14ac:dyDescent="0.25">
      <c r="A4942" s="1">
        <v>39155</v>
      </c>
      <c r="B4942">
        <v>4939.9719999999998</v>
      </c>
    </row>
    <row r="4943" spans="1:2" x14ac:dyDescent="0.25">
      <c r="A4943" s="1">
        <v>39154</v>
      </c>
      <c r="B4943">
        <v>4929.1220000000003</v>
      </c>
    </row>
    <row r="4944" spans="1:2" x14ac:dyDescent="0.25">
      <c r="A4944" s="1">
        <v>39153</v>
      </c>
      <c r="B4944">
        <v>4922.9459999999999</v>
      </c>
    </row>
    <row r="4945" spans="1:2" x14ac:dyDescent="0.25">
      <c r="A4945" s="1">
        <v>39150</v>
      </c>
      <c r="B4945">
        <v>4931.326</v>
      </c>
    </row>
    <row r="4946" spans="1:2" x14ac:dyDescent="0.25">
      <c r="A4946" s="1">
        <v>39149</v>
      </c>
      <c r="B4946">
        <v>4934.107</v>
      </c>
    </row>
    <row r="4947" spans="1:2" x14ac:dyDescent="0.25">
      <c r="A4947" s="1">
        <v>39148</v>
      </c>
      <c r="B4947">
        <v>4932.33</v>
      </c>
    </row>
    <row r="4948" spans="1:2" x14ac:dyDescent="0.25">
      <c r="A4948" s="1">
        <v>39147</v>
      </c>
      <c r="B4948">
        <v>4935.4430000000002</v>
      </c>
    </row>
    <row r="4949" spans="1:2" x14ac:dyDescent="0.25">
      <c r="A4949" s="1">
        <v>39146</v>
      </c>
      <c r="B4949">
        <v>4939.5240000000003</v>
      </c>
    </row>
    <row r="4950" spans="1:2" x14ac:dyDescent="0.25">
      <c r="A4950" s="1">
        <v>39143</v>
      </c>
      <c r="B4950">
        <v>4925.4920000000002</v>
      </c>
    </row>
    <row r="4951" spans="1:2" x14ac:dyDescent="0.25">
      <c r="A4951" s="1">
        <v>39142</v>
      </c>
      <c r="B4951">
        <v>4926.357</v>
      </c>
    </row>
    <row r="4952" spans="1:2" x14ac:dyDescent="0.25">
      <c r="A4952" s="1">
        <v>39141</v>
      </c>
      <c r="B4952">
        <v>4922.8969999999999</v>
      </c>
    </row>
    <row r="4953" spans="1:2" x14ac:dyDescent="0.25">
      <c r="A4953" s="1">
        <v>39140</v>
      </c>
      <c r="B4953">
        <v>4915.3599999999997</v>
      </c>
    </row>
    <row r="4954" spans="1:2" x14ac:dyDescent="0.25">
      <c r="A4954" s="1">
        <v>39139</v>
      </c>
      <c r="B4954">
        <v>4906.2489999999998</v>
      </c>
    </row>
    <row r="4955" spans="1:2" x14ac:dyDescent="0.25">
      <c r="A4955" s="1">
        <v>39136</v>
      </c>
      <c r="B4955">
        <v>4894.54</v>
      </c>
    </row>
    <row r="4956" spans="1:2" x14ac:dyDescent="0.25">
      <c r="A4956" s="1">
        <v>39135</v>
      </c>
      <c r="B4956">
        <v>4900.21</v>
      </c>
    </row>
    <row r="4957" spans="1:2" x14ac:dyDescent="0.25">
      <c r="A4957" s="1">
        <v>39134</v>
      </c>
      <c r="B4957">
        <v>4901.2089999999998</v>
      </c>
    </row>
    <row r="4958" spans="1:2" x14ac:dyDescent="0.25">
      <c r="A4958" s="1">
        <v>39133</v>
      </c>
      <c r="B4958">
        <v>4903.0020000000004</v>
      </c>
    </row>
    <row r="4959" spans="1:2" x14ac:dyDescent="0.25">
      <c r="A4959" s="1">
        <v>39132</v>
      </c>
      <c r="B4959">
        <v>4904.16</v>
      </c>
    </row>
    <row r="4960" spans="1:2" x14ac:dyDescent="0.25">
      <c r="A4960" s="1">
        <v>39129</v>
      </c>
      <c r="B4960">
        <v>4900.4610000000002</v>
      </c>
    </row>
    <row r="4961" spans="1:2" x14ac:dyDescent="0.25">
      <c r="A4961" s="1">
        <v>39128</v>
      </c>
      <c r="B4961">
        <v>4897.0690000000004</v>
      </c>
    </row>
    <row r="4962" spans="1:2" x14ac:dyDescent="0.25">
      <c r="A4962" s="1">
        <v>39127</v>
      </c>
      <c r="B4962">
        <v>4889.6170000000002</v>
      </c>
    </row>
    <row r="4963" spans="1:2" x14ac:dyDescent="0.25">
      <c r="A4963" s="1">
        <v>39126</v>
      </c>
      <c r="B4963">
        <v>4888.5339999999997</v>
      </c>
    </row>
    <row r="4964" spans="1:2" x14ac:dyDescent="0.25">
      <c r="A4964" s="1">
        <v>39125</v>
      </c>
      <c r="B4964">
        <v>4891.7700000000004</v>
      </c>
    </row>
    <row r="4965" spans="1:2" x14ac:dyDescent="0.25">
      <c r="A4965" s="1">
        <v>39122</v>
      </c>
      <c r="B4965">
        <v>4894.518</v>
      </c>
    </row>
    <row r="4966" spans="1:2" x14ac:dyDescent="0.25">
      <c r="A4966" s="1">
        <v>39121</v>
      </c>
      <c r="B4966">
        <v>4886.5439999999999</v>
      </c>
    </row>
    <row r="4967" spans="1:2" x14ac:dyDescent="0.25">
      <c r="A4967" s="1">
        <v>39120</v>
      </c>
      <c r="B4967">
        <v>4888.9170000000004</v>
      </c>
    </row>
    <row r="4968" spans="1:2" x14ac:dyDescent="0.25">
      <c r="A4968" s="1">
        <v>39119</v>
      </c>
      <c r="B4968">
        <v>4885.2700000000004</v>
      </c>
    </row>
    <row r="4969" spans="1:2" x14ac:dyDescent="0.25">
      <c r="A4969" s="1">
        <v>39118</v>
      </c>
      <c r="B4969">
        <v>4876.2650000000003</v>
      </c>
    </row>
    <row r="4970" spans="1:2" x14ac:dyDescent="0.25">
      <c r="A4970" s="1">
        <v>39115</v>
      </c>
      <c r="B4970">
        <v>4863.96</v>
      </c>
    </row>
    <row r="4971" spans="1:2" x14ac:dyDescent="0.25">
      <c r="A4971" s="1">
        <v>39114</v>
      </c>
      <c r="B4971">
        <v>4869.83</v>
      </c>
    </row>
    <row r="4972" spans="1:2" x14ac:dyDescent="0.25">
      <c r="A4972" s="1">
        <v>39113</v>
      </c>
      <c r="B4972">
        <v>4864.6769999999997</v>
      </c>
    </row>
    <row r="4973" spans="1:2" x14ac:dyDescent="0.25">
      <c r="A4973" s="1">
        <v>39112</v>
      </c>
      <c r="B4973">
        <v>4866.799</v>
      </c>
    </row>
    <row r="4974" spans="1:2" x14ac:dyDescent="0.25">
      <c r="A4974" s="1">
        <v>39111</v>
      </c>
      <c r="B4974">
        <v>4869.4170000000004</v>
      </c>
    </row>
    <row r="4975" spans="1:2" x14ac:dyDescent="0.25">
      <c r="A4975" s="1">
        <v>39108</v>
      </c>
      <c r="B4975">
        <v>4878.2719999999999</v>
      </c>
    </row>
    <row r="4976" spans="1:2" x14ac:dyDescent="0.25">
      <c r="A4976" s="1">
        <v>39107</v>
      </c>
      <c r="B4976">
        <v>4877.4409999999998</v>
      </c>
    </row>
    <row r="4977" spans="1:2" x14ac:dyDescent="0.25">
      <c r="A4977" s="1">
        <v>39106</v>
      </c>
      <c r="B4977">
        <v>4874.9359999999997</v>
      </c>
    </row>
    <row r="4978" spans="1:2" x14ac:dyDescent="0.25">
      <c r="A4978" s="1">
        <v>39105</v>
      </c>
      <c r="B4978">
        <v>4853.1390000000001</v>
      </c>
    </row>
    <row r="4979" spans="1:2" x14ac:dyDescent="0.25">
      <c r="A4979" s="1">
        <v>39104</v>
      </c>
      <c r="B4979">
        <v>4851.9269999999997</v>
      </c>
    </row>
    <row r="4980" spans="1:2" x14ac:dyDescent="0.25">
      <c r="A4980" s="1">
        <v>39101</v>
      </c>
      <c r="B4980">
        <v>4852.7299999999996</v>
      </c>
    </row>
    <row r="4981" spans="1:2" x14ac:dyDescent="0.25">
      <c r="A4981" s="1">
        <v>39100</v>
      </c>
      <c r="B4981">
        <v>4852.8509999999997</v>
      </c>
    </row>
    <row r="4982" spans="1:2" x14ac:dyDescent="0.25">
      <c r="A4982" s="1">
        <v>39099</v>
      </c>
      <c r="B4982">
        <v>4855.5</v>
      </c>
    </row>
    <row r="4983" spans="1:2" x14ac:dyDescent="0.25">
      <c r="A4983" s="1">
        <v>39098</v>
      </c>
      <c r="B4983">
        <v>4850.5150000000003</v>
      </c>
    </row>
    <row r="4984" spans="1:2" x14ac:dyDescent="0.25">
      <c r="A4984" s="1">
        <v>39097</v>
      </c>
      <c r="B4984">
        <v>4846.2190000000001</v>
      </c>
    </row>
    <row r="4985" spans="1:2" x14ac:dyDescent="0.25">
      <c r="A4985" s="1">
        <v>39094</v>
      </c>
      <c r="B4985">
        <v>4846.5870000000004</v>
      </c>
    </row>
    <row r="4986" spans="1:2" x14ac:dyDescent="0.25">
      <c r="A4986" s="1">
        <v>39093</v>
      </c>
      <c r="B4986">
        <v>4847.4970000000003</v>
      </c>
    </row>
    <row r="4987" spans="1:2" x14ac:dyDescent="0.25">
      <c r="A4987" s="1">
        <v>39092</v>
      </c>
      <c r="B4987">
        <v>4851.1379999999999</v>
      </c>
    </row>
    <row r="4988" spans="1:2" x14ac:dyDescent="0.25">
      <c r="A4988" s="1">
        <v>39091</v>
      </c>
      <c r="B4988">
        <v>4851.38</v>
      </c>
    </row>
    <row r="4989" spans="1:2" x14ac:dyDescent="0.25">
      <c r="A4989" s="1">
        <v>39090</v>
      </c>
      <c r="B4989">
        <v>4851.2389999999996</v>
      </c>
    </row>
    <row r="4990" spans="1:2" x14ac:dyDescent="0.25">
      <c r="A4990" s="1">
        <v>39087</v>
      </c>
      <c r="B4990">
        <v>4856.8159999999998</v>
      </c>
    </row>
    <row r="4991" spans="1:2" x14ac:dyDescent="0.25">
      <c r="A4991" s="1">
        <v>39086</v>
      </c>
      <c r="B4991">
        <v>4851.5590000000002</v>
      </c>
    </row>
    <row r="4992" spans="1:2" x14ac:dyDescent="0.25">
      <c r="A4992" s="1">
        <v>39085</v>
      </c>
      <c r="B4992">
        <v>4844.5770000000002</v>
      </c>
    </row>
    <row r="4993" spans="1:2" x14ac:dyDescent="0.25">
      <c r="A4993" s="1">
        <v>39084</v>
      </c>
      <c r="B4993">
        <v>4839.6220000000003</v>
      </c>
    </row>
    <row r="4994" spans="1:2" x14ac:dyDescent="0.25">
      <c r="A4994" s="1">
        <v>39083</v>
      </c>
      <c r="B4994">
        <v>4842.8580000000002</v>
      </c>
    </row>
    <row r="4995" spans="1:2" x14ac:dyDescent="0.25">
      <c r="A4995" s="1">
        <v>39080</v>
      </c>
      <c r="B4995">
        <v>4840.3540000000003</v>
      </c>
    </row>
    <row r="4996" spans="1:2" x14ac:dyDescent="0.25">
      <c r="A4996" s="1">
        <v>39079</v>
      </c>
      <c r="B4996">
        <v>4837.8959999999997</v>
      </c>
    </row>
    <row r="4997" spans="1:2" x14ac:dyDescent="0.25">
      <c r="A4997" s="1">
        <v>39078</v>
      </c>
      <c r="B4997">
        <v>4846.5910000000003</v>
      </c>
    </row>
    <row r="4998" spans="1:2" x14ac:dyDescent="0.25">
      <c r="A4998" s="1">
        <v>39077</v>
      </c>
      <c r="B4998">
        <v>4849.9480000000003</v>
      </c>
    </row>
    <row r="4999" spans="1:2" x14ac:dyDescent="0.25">
      <c r="A4999" s="1">
        <v>39076</v>
      </c>
      <c r="B4999">
        <v>4849.1210000000001</v>
      </c>
    </row>
    <row r="5000" spans="1:2" x14ac:dyDescent="0.25">
      <c r="A5000" s="1">
        <v>39073</v>
      </c>
      <c r="B5000">
        <v>4846.6360000000004</v>
      </c>
    </row>
    <row r="5001" spans="1:2" x14ac:dyDescent="0.25">
      <c r="A5001" s="1">
        <v>39072</v>
      </c>
      <c r="B5001">
        <v>4843.652</v>
      </c>
    </row>
    <row r="5002" spans="1:2" x14ac:dyDescent="0.25">
      <c r="A5002" s="1">
        <v>39071</v>
      </c>
      <c r="B5002">
        <v>4845.9290000000001</v>
      </c>
    </row>
    <row r="5003" spans="1:2" x14ac:dyDescent="0.25">
      <c r="A5003" s="1">
        <v>39070</v>
      </c>
      <c r="B5003">
        <v>4848.5460000000003</v>
      </c>
    </row>
    <row r="5004" spans="1:2" x14ac:dyDescent="0.25">
      <c r="A5004" s="1">
        <v>39069</v>
      </c>
      <c r="B5004">
        <v>4842.308</v>
      </c>
    </row>
    <row r="5005" spans="1:2" x14ac:dyDescent="0.25">
      <c r="A5005" s="1">
        <v>39066</v>
      </c>
      <c r="B5005">
        <v>4844.9380000000001</v>
      </c>
    </row>
    <row r="5006" spans="1:2" x14ac:dyDescent="0.25">
      <c r="A5006" s="1">
        <v>39065</v>
      </c>
      <c r="B5006">
        <v>4848.1689999999999</v>
      </c>
    </row>
    <row r="5007" spans="1:2" x14ac:dyDescent="0.25">
      <c r="A5007" s="1">
        <v>39064</v>
      </c>
      <c r="B5007">
        <v>4860.4620000000004</v>
      </c>
    </row>
    <row r="5008" spans="1:2" x14ac:dyDescent="0.25">
      <c r="A5008" s="1">
        <v>39063</v>
      </c>
      <c r="B5008">
        <v>4858.9780000000001</v>
      </c>
    </row>
    <row r="5009" spans="1:2" x14ac:dyDescent="0.25">
      <c r="A5009" s="1">
        <v>39062</v>
      </c>
      <c r="B5009">
        <v>4858.6009999999997</v>
      </c>
    </row>
    <row r="5010" spans="1:2" x14ac:dyDescent="0.25">
      <c r="A5010" s="1">
        <v>39059</v>
      </c>
      <c r="B5010">
        <v>4866.1350000000002</v>
      </c>
    </row>
    <row r="5011" spans="1:2" x14ac:dyDescent="0.25">
      <c r="A5011" s="1">
        <v>39058</v>
      </c>
      <c r="B5011">
        <v>4865.8130000000001</v>
      </c>
    </row>
    <row r="5012" spans="1:2" x14ac:dyDescent="0.25">
      <c r="A5012" s="1">
        <v>39057</v>
      </c>
      <c r="B5012">
        <v>4878.8969999999999</v>
      </c>
    </row>
    <row r="5013" spans="1:2" x14ac:dyDescent="0.25">
      <c r="A5013" s="1">
        <v>39056</v>
      </c>
      <c r="B5013">
        <v>4881.0550000000003</v>
      </c>
    </row>
    <row r="5014" spans="1:2" x14ac:dyDescent="0.25">
      <c r="A5014" s="1">
        <v>39055</v>
      </c>
      <c r="B5014">
        <v>4878.84</v>
      </c>
    </row>
    <row r="5015" spans="1:2" x14ac:dyDescent="0.25">
      <c r="A5015" s="1">
        <v>39052</v>
      </c>
      <c r="B5015">
        <v>4865.3029999999999</v>
      </c>
    </row>
    <row r="5016" spans="1:2" x14ac:dyDescent="0.25">
      <c r="A5016" s="1">
        <v>39051</v>
      </c>
      <c r="B5016">
        <v>4856.7640000000001</v>
      </c>
    </row>
    <row r="5017" spans="1:2" x14ac:dyDescent="0.25">
      <c r="A5017" s="1">
        <v>39050</v>
      </c>
      <c r="B5017">
        <v>4863.0789999999997</v>
      </c>
    </row>
    <row r="5018" spans="1:2" x14ac:dyDescent="0.25">
      <c r="A5018" s="1">
        <v>39049</v>
      </c>
      <c r="B5018">
        <v>4864.6580000000004</v>
      </c>
    </row>
    <row r="5019" spans="1:2" x14ac:dyDescent="0.25">
      <c r="A5019" s="1">
        <v>39048</v>
      </c>
      <c r="B5019">
        <v>4861.5649999999996</v>
      </c>
    </row>
    <row r="5020" spans="1:2" x14ac:dyDescent="0.25">
      <c r="A5020" s="1">
        <v>39045</v>
      </c>
      <c r="B5020">
        <v>4858.3969999999999</v>
      </c>
    </row>
    <row r="5021" spans="1:2" x14ac:dyDescent="0.25">
      <c r="A5021" s="1">
        <v>39044</v>
      </c>
      <c r="B5021">
        <v>4858.9449999999997</v>
      </c>
    </row>
    <row r="5022" spans="1:2" x14ac:dyDescent="0.25">
      <c r="A5022" s="1">
        <v>39043</v>
      </c>
      <c r="B5022">
        <v>4856.4359999999997</v>
      </c>
    </row>
    <row r="5023" spans="1:2" x14ac:dyDescent="0.25">
      <c r="A5023" s="1">
        <v>39042</v>
      </c>
      <c r="B5023">
        <v>4852.3530000000001</v>
      </c>
    </row>
    <row r="5024" spans="1:2" x14ac:dyDescent="0.25">
      <c r="A5024" s="1">
        <v>39041</v>
      </c>
      <c r="B5024">
        <v>4854.9319999999998</v>
      </c>
    </row>
    <row r="5025" spans="1:2" x14ac:dyDescent="0.25">
      <c r="A5025" s="1">
        <v>39038</v>
      </c>
      <c r="B5025">
        <v>4844.1369999999997</v>
      </c>
    </row>
    <row r="5026" spans="1:2" x14ac:dyDescent="0.25">
      <c r="A5026" s="1">
        <v>39037</v>
      </c>
      <c r="B5026">
        <v>4848.42</v>
      </c>
    </row>
    <row r="5027" spans="1:2" x14ac:dyDescent="0.25">
      <c r="A5027" s="1">
        <v>39036</v>
      </c>
      <c r="B5027">
        <v>4852.5910000000003</v>
      </c>
    </row>
    <row r="5028" spans="1:2" x14ac:dyDescent="0.25">
      <c r="A5028" s="1">
        <v>39035</v>
      </c>
      <c r="B5028">
        <v>4845.6980000000003</v>
      </c>
    </row>
    <row r="5029" spans="1:2" x14ac:dyDescent="0.25">
      <c r="A5029" s="1">
        <v>39034</v>
      </c>
      <c r="B5029">
        <v>4849.9709999999995</v>
      </c>
    </row>
    <row r="5030" spans="1:2" x14ac:dyDescent="0.25">
      <c r="A5030" s="1">
        <v>39031</v>
      </c>
      <c r="B5030">
        <v>4839.7629999999999</v>
      </c>
    </row>
    <row r="5031" spans="1:2" x14ac:dyDescent="0.25">
      <c r="A5031" s="1">
        <v>39030</v>
      </c>
      <c r="B5031">
        <v>4840.7160000000003</v>
      </c>
    </row>
    <row r="5032" spans="1:2" x14ac:dyDescent="0.25">
      <c r="A5032" s="1">
        <v>39029</v>
      </c>
      <c r="B5032">
        <v>4829.9780000000001</v>
      </c>
    </row>
    <row r="5033" spans="1:2" x14ac:dyDescent="0.25">
      <c r="A5033" s="1">
        <v>39028</v>
      </c>
      <c r="B5033">
        <v>4817.6899999999996</v>
      </c>
    </row>
    <row r="5034" spans="1:2" x14ac:dyDescent="0.25">
      <c r="A5034" s="1">
        <v>39027</v>
      </c>
      <c r="B5034">
        <v>4815.4449999999997</v>
      </c>
    </row>
    <row r="5035" spans="1:2" x14ac:dyDescent="0.25">
      <c r="A5035" s="1">
        <v>39024</v>
      </c>
      <c r="B5035">
        <v>4828.9110000000001</v>
      </c>
    </row>
    <row r="5036" spans="1:2" x14ac:dyDescent="0.25">
      <c r="A5036" s="1">
        <v>39023</v>
      </c>
      <c r="B5036">
        <v>4829.25</v>
      </c>
    </row>
    <row r="5037" spans="1:2" x14ac:dyDescent="0.25">
      <c r="A5037" s="1">
        <v>39022</v>
      </c>
      <c r="B5037">
        <v>4823.7089999999998</v>
      </c>
    </row>
    <row r="5038" spans="1:2" x14ac:dyDescent="0.25">
      <c r="A5038" s="4">
        <v>39021</v>
      </c>
      <c r="B5038" s="3">
        <v>4820.2910000000002</v>
      </c>
    </row>
    <row r="5039" spans="1:2" x14ac:dyDescent="0.25">
      <c r="A5039" s="4">
        <v>39020</v>
      </c>
      <c r="B5039" s="3">
        <v>4819.9780000000001</v>
      </c>
    </row>
    <row r="5040" spans="1:2" x14ac:dyDescent="0.25">
      <c r="A5040" s="4">
        <v>39017</v>
      </c>
      <c r="B5040" s="3">
        <v>4815.49</v>
      </c>
    </row>
    <row r="5041" spans="1:2" x14ac:dyDescent="0.25">
      <c r="A5041" s="4">
        <v>39016</v>
      </c>
      <c r="B5041" s="3">
        <v>4809.6040000000003</v>
      </c>
    </row>
    <row r="5042" spans="1:2" x14ac:dyDescent="0.25">
      <c r="A5042" s="4">
        <v>39015</v>
      </c>
      <c r="B5042" s="3">
        <v>4800.018</v>
      </c>
    </row>
    <row r="5043" spans="1:2" x14ac:dyDescent="0.25">
      <c r="A5043" s="4">
        <v>39014</v>
      </c>
      <c r="B5043" s="3">
        <v>4798.6549999999997</v>
      </c>
    </row>
    <row r="5044" spans="1:2" x14ac:dyDescent="0.25">
      <c r="A5044" s="4">
        <v>39013</v>
      </c>
      <c r="B5044" s="3">
        <v>4801.4970000000003</v>
      </c>
    </row>
    <row r="5045" spans="1:2" x14ac:dyDescent="0.25">
      <c r="A5045" s="4">
        <v>39010</v>
      </c>
      <c r="B5045" s="3">
        <v>4805.0450000000001</v>
      </c>
    </row>
    <row r="5046" spans="1:2" x14ac:dyDescent="0.25">
      <c r="A5046" s="4">
        <v>39009</v>
      </c>
      <c r="B5046" s="3">
        <v>4808.49</v>
      </c>
    </row>
    <row r="5047" spans="1:2" x14ac:dyDescent="0.25">
      <c r="A5047" s="4">
        <v>39008</v>
      </c>
      <c r="B5047" s="3">
        <v>4807.2610000000004</v>
      </c>
    </row>
    <row r="5048" spans="1:2" x14ac:dyDescent="0.25">
      <c r="A5048" s="4">
        <v>39007</v>
      </c>
      <c r="B5048" s="3">
        <v>4808.1229999999996</v>
      </c>
    </row>
    <row r="5049" spans="1:2" x14ac:dyDescent="0.25">
      <c r="A5049" s="4">
        <v>39006</v>
      </c>
      <c r="B5049" s="3">
        <v>4803.8220000000001</v>
      </c>
    </row>
    <row r="5050" spans="1:2" x14ac:dyDescent="0.25">
      <c r="A5050" s="4">
        <v>39003</v>
      </c>
      <c r="B5050" s="3">
        <v>4805.9390000000003</v>
      </c>
    </row>
    <row r="5051" spans="1:2" x14ac:dyDescent="0.25">
      <c r="A5051" s="4">
        <v>39002</v>
      </c>
      <c r="B5051" s="3">
        <v>4806.6019999999999</v>
      </c>
    </row>
    <row r="5052" spans="1:2" x14ac:dyDescent="0.25">
      <c r="A5052" s="4">
        <v>39001</v>
      </c>
      <c r="B5052" s="3">
        <v>4821.4440000000004</v>
      </c>
    </row>
    <row r="5053" spans="1:2" x14ac:dyDescent="0.25">
      <c r="A5053" s="4">
        <v>39000</v>
      </c>
      <c r="B5053" s="3">
        <v>4819.26</v>
      </c>
    </row>
    <row r="5054" spans="1:2" x14ac:dyDescent="0.25">
      <c r="A5054" s="4">
        <v>38999</v>
      </c>
      <c r="B5054" s="3">
        <v>4822.4750000000004</v>
      </c>
    </row>
    <row r="5055" spans="1:2" x14ac:dyDescent="0.25">
      <c r="A5055" s="4">
        <v>38996</v>
      </c>
      <c r="B5055" s="3">
        <v>4835.6549999999997</v>
      </c>
    </row>
    <row r="5056" spans="1:2" x14ac:dyDescent="0.25">
      <c r="A5056" s="4">
        <v>38995</v>
      </c>
      <c r="B5056" s="3">
        <v>4837.7389999999996</v>
      </c>
    </row>
    <row r="5057" spans="1:2" x14ac:dyDescent="0.25">
      <c r="A5057" s="4">
        <v>38994</v>
      </c>
      <c r="B5057" s="3">
        <v>4833.2470000000003</v>
      </c>
    </row>
    <row r="5058" spans="1:2" x14ac:dyDescent="0.25">
      <c r="A5058" s="4">
        <v>38993</v>
      </c>
      <c r="B5058" s="3">
        <v>4835.8019999999997</v>
      </c>
    </row>
    <row r="5059" spans="1:2" x14ac:dyDescent="0.25">
      <c r="A5059" s="4">
        <v>38992</v>
      </c>
      <c r="B5059" s="3">
        <v>4826.25</v>
      </c>
    </row>
    <row r="5060" spans="1:2" x14ac:dyDescent="0.25">
      <c r="A5060" s="4">
        <v>38989</v>
      </c>
      <c r="B5060" s="3">
        <v>4828.45</v>
      </c>
    </row>
    <row r="5061" spans="1:2" x14ac:dyDescent="0.25">
      <c r="A5061" s="4">
        <v>38988</v>
      </c>
      <c r="B5061" s="3">
        <v>4827.84</v>
      </c>
    </row>
    <row r="5062" spans="1:2" x14ac:dyDescent="0.25">
      <c r="A5062" s="4">
        <v>38987</v>
      </c>
      <c r="B5062" s="3">
        <v>4828.1530000000002</v>
      </c>
    </row>
    <row r="5063" spans="1:2" x14ac:dyDescent="0.25">
      <c r="A5063" s="4">
        <v>38986</v>
      </c>
      <c r="B5063" s="3">
        <v>4831.9080000000004</v>
      </c>
    </row>
    <row r="5064" spans="1:2" x14ac:dyDescent="0.25">
      <c r="A5064" s="4">
        <v>38985</v>
      </c>
      <c r="B5064" s="3">
        <v>4830.7219999999998</v>
      </c>
    </row>
    <row r="5065" spans="1:2" x14ac:dyDescent="0.25">
      <c r="A5065" s="4">
        <v>38982</v>
      </c>
      <c r="B5065" s="3">
        <v>4819.3549999999996</v>
      </c>
    </row>
    <row r="5066" spans="1:2" x14ac:dyDescent="0.25">
      <c r="A5066" s="4">
        <v>38981</v>
      </c>
      <c r="B5066" s="3">
        <v>4803.8909999999996</v>
      </c>
    </row>
    <row r="5067" spans="1:2" x14ac:dyDescent="0.25">
      <c r="A5067" s="4">
        <v>38980</v>
      </c>
      <c r="B5067" s="3">
        <v>4804.2610000000004</v>
      </c>
    </row>
    <row r="5068" spans="1:2" x14ac:dyDescent="0.25">
      <c r="A5068" s="4">
        <v>38979</v>
      </c>
      <c r="B5068" s="3">
        <v>4789.7190000000001</v>
      </c>
    </row>
    <row r="5069" spans="1:2" x14ac:dyDescent="0.25">
      <c r="A5069" s="4">
        <v>38978</v>
      </c>
      <c r="B5069" s="3">
        <v>4790.7640000000001</v>
      </c>
    </row>
    <row r="5070" spans="1:2" x14ac:dyDescent="0.25">
      <c r="A5070" s="4">
        <v>38975</v>
      </c>
      <c r="B5070" s="3">
        <v>4792.1620000000003</v>
      </c>
    </row>
    <row r="5071" spans="1:2" x14ac:dyDescent="0.25">
      <c r="A5071" s="4">
        <v>38974</v>
      </c>
      <c r="B5071" s="3">
        <v>4799.6639999999998</v>
      </c>
    </row>
    <row r="5072" spans="1:2" x14ac:dyDescent="0.25">
      <c r="A5072" s="4">
        <v>38973</v>
      </c>
      <c r="B5072" s="3">
        <v>4800.8909999999996</v>
      </c>
    </row>
    <row r="5073" spans="1:2" x14ac:dyDescent="0.25">
      <c r="A5073" s="4">
        <v>38972</v>
      </c>
      <c r="B5073" s="3">
        <v>4793.9610000000002</v>
      </c>
    </row>
    <row r="5074" spans="1:2" x14ac:dyDescent="0.25">
      <c r="A5074" s="4">
        <v>38971</v>
      </c>
      <c r="B5074" s="3">
        <v>4793.9759999999997</v>
      </c>
    </row>
    <row r="5075" spans="1:2" x14ac:dyDescent="0.25">
      <c r="A5075" s="4">
        <v>38968</v>
      </c>
      <c r="B5075" s="3">
        <v>4792.7790000000005</v>
      </c>
    </row>
    <row r="5076" spans="1:2" x14ac:dyDescent="0.25">
      <c r="A5076" s="4">
        <v>38967</v>
      </c>
      <c r="B5076" s="3">
        <v>4789.5780000000004</v>
      </c>
    </row>
    <row r="5077" spans="1:2" x14ac:dyDescent="0.25">
      <c r="A5077" s="4">
        <v>38966</v>
      </c>
      <c r="B5077" s="3">
        <v>4788.6059999999998</v>
      </c>
    </row>
    <row r="5078" spans="1:2" x14ac:dyDescent="0.25">
      <c r="A5078" s="4">
        <v>38965</v>
      </c>
      <c r="B5078" s="3">
        <v>4790.9960000000001</v>
      </c>
    </row>
    <row r="5079" spans="1:2" x14ac:dyDescent="0.25">
      <c r="A5079" s="4">
        <v>38964</v>
      </c>
      <c r="B5079" s="3">
        <v>4793.3459999999995</v>
      </c>
    </row>
    <row r="5080" spans="1:2" x14ac:dyDescent="0.25">
      <c r="A5080" s="4">
        <v>38961</v>
      </c>
      <c r="B5080" s="3">
        <v>4794.5050000000001</v>
      </c>
    </row>
    <row r="5081" spans="1:2" x14ac:dyDescent="0.25">
      <c r="A5081" s="4">
        <v>38960</v>
      </c>
      <c r="B5081" s="3">
        <v>4788.9970000000003</v>
      </c>
    </row>
    <row r="5082" spans="1:2" x14ac:dyDescent="0.25">
      <c r="A5082" s="4">
        <v>38959</v>
      </c>
      <c r="B5082" s="3">
        <v>4785.7250000000004</v>
      </c>
    </row>
    <row r="5083" spans="1:2" x14ac:dyDescent="0.25">
      <c r="A5083" s="4">
        <v>38958</v>
      </c>
      <c r="B5083" s="3">
        <v>4780.8710000000001</v>
      </c>
    </row>
    <row r="5084" spans="1:2" x14ac:dyDescent="0.25">
      <c r="A5084" s="4">
        <v>38957</v>
      </c>
      <c r="B5084" s="3">
        <v>4782.3710000000001</v>
      </c>
    </row>
    <row r="5085" spans="1:2" x14ac:dyDescent="0.25">
      <c r="A5085" s="4">
        <v>38954</v>
      </c>
      <c r="B5085" s="3">
        <v>4782.3140000000003</v>
      </c>
    </row>
    <row r="5086" spans="1:2" x14ac:dyDescent="0.25">
      <c r="A5086" s="4">
        <v>38953</v>
      </c>
      <c r="B5086" s="3">
        <v>4774.2730000000001</v>
      </c>
    </row>
    <row r="5087" spans="1:2" x14ac:dyDescent="0.25">
      <c r="A5087" s="4">
        <v>38952</v>
      </c>
      <c r="B5087" s="3">
        <v>4773.4380000000001</v>
      </c>
    </row>
    <row r="5088" spans="1:2" x14ac:dyDescent="0.25">
      <c r="A5088" s="4">
        <v>38951</v>
      </c>
      <c r="B5088" s="3">
        <v>4771.8559999999998</v>
      </c>
    </row>
    <row r="5089" spans="1:2" x14ac:dyDescent="0.25">
      <c r="A5089" s="4">
        <v>38950</v>
      </c>
      <c r="B5089" s="3">
        <v>4773.2619999999997</v>
      </c>
    </row>
    <row r="5090" spans="1:2" x14ac:dyDescent="0.25">
      <c r="A5090" s="4">
        <v>38947</v>
      </c>
      <c r="B5090" s="3">
        <v>4765.759</v>
      </c>
    </row>
    <row r="5091" spans="1:2" x14ac:dyDescent="0.25">
      <c r="A5091" s="4">
        <v>38946</v>
      </c>
      <c r="B5091" s="3">
        <v>4759.76</v>
      </c>
    </row>
    <row r="5092" spans="1:2" x14ac:dyDescent="0.25">
      <c r="A5092" s="4">
        <v>38945</v>
      </c>
      <c r="B5092" s="3">
        <v>4745.3</v>
      </c>
    </row>
    <row r="5093" spans="1:2" x14ac:dyDescent="0.25">
      <c r="A5093" s="4">
        <v>38944</v>
      </c>
      <c r="B5093" s="3">
        <v>4737.5959999999995</v>
      </c>
    </row>
    <row r="5094" spans="1:2" x14ac:dyDescent="0.25">
      <c r="A5094" s="4">
        <v>38943</v>
      </c>
      <c r="B5094" s="3">
        <v>4737.6030000000001</v>
      </c>
    </row>
    <row r="5095" spans="1:2" x14ac:dyDescent="0.25">
      <c r="A5095" s="4">
        <v>38940</v>
      </c>
      <c r="B5095" s="3">
        <v>4745.442</v>
      </c>
    </row>
    <row r="5096" spans="1:2" x14ac:dyDescent="0.25">
      <c r="A5096" s="4">
        <v>38939</v>
      </c>
      <c r="B5096" s="3">
        <v>4746.9489999999996</v>
      </c>
    </row>
    <row r="5097" spans="1:2" x14ac:dyDescent="0.25">
      <c r="A5097" s="4">
        <v>38938</v>
      </c>
      <c r="B5097" s="3">
        <v>4758.3950000000004</v>
      </c>
    </row>
    <row r="5098" spans="1:2" x14ac:dyDescent="0.25">
      <c r="A5098" s="4">
        <v>38937</v>
      </c>
      <c r="B5098" s="3">
        <v>4760.1570000000002</v>
      </c>
    </row>
    <row r="5099" spans="1:2" x14ac:dyDescent="0.25">
      <c r="A5099" s="4">
        <v>38936</v>
      </c>
      <c r="B5099" s="3">
        <v>4759.9009999999998</v>
      </c>
    </row>
    <row r="5100" spans="1:2" x14ac:dyDescent="0.25">
      <c r="A5100" s="4">
        <v>38933</v>
      </c>
      <c r="B5100" s="3">
        <v>4744.7120000000004</v>
      </c>
    </row>
    <row r="5101" spans="1:2" x14ac:dyDescent="0.25">
      <c r="A5101" s="4">
        <v>38932</v>
      </c>
      <c r="B5101" s="3">
        <v>4749.99</v>
      </c>
    </row>
    <row r="5102" spans="1:2" x14ac:dyDescent="0.25">
      <c r="A5102" s="4">
        <v>38931</v>
      </c>
      <c r="B5102" s="3">
        <v>4741.2179999999998</v>
      </c>
    </row>
    <row r="5103" spans="1:2" x14ac:dyDescent="0.25">
      <c r="A5103" s="4">
        <v>38930</v>
      </c>
      <c r="B5103" s="3">
        <v>4740.8040000000001</v>
      </c>
    </row>
    <row r="5104" spans="1:2" x14ac:dyDescent="0.25">
      <c r="A5104" s="4">
        <v>38929</v>
      </c>
      <c r="B5104" s="3">
        <v>4738.9340000000002</v>
      </c>
    </row>
    <row r="5105" spans="1:2" x14ac:dyDescent="0.25">
      <c r="A5105" s="1">
        <v>38926</v>
      </c>
      <c r="B5105">
        <v>4728.1880000000001</v>
      </c>
    </row>
    <row r="5106" spans="1:2" x14ac:dyDescent="0.25">
      <c r="A5106" s="1">
        <v>38925</v>
      </c>
      <c r="B5106">
        <v>4731.2820000000002</v>
      </c>
    </row>
    <row r="5107" spans="1:2" x14ac:dyDescent="0.25">
      <c r="A5107" s="1">
        <v>38924</v>
      </c>
      <c r="B5107">
        <v>4725.2470000000003</v>
      </c>
    </row>
    <row r="5108" spans="1:2" x14ac:dyDescent="0.25">
      <c r="A5108" s="1">
        <v>38923</v>
      </c>
      <c r="B5108">
        <v>4733.8630000000003</v>
      </c>
    </row>
    <row r="5109" spans="1:2" x14ac:dyDescent="0.25">
      <c r="A5109" s="1">
        <v>38922</v>
      </c>
      <c r="B5109">
        <v>4735.7629999999999</v>
      </c>
    </row>
    <row r="5110" spans="1:2" x14ac:dyDescent="0.25">
      <c r="A5110" s="1">
        <v>38919</v>
      </c>
      <c r="B5110">
        <v>4743.3540000000003</v>
      </c>
    </row>
    <row r="5111" spans="1:2" x14ac:dyDescent="0.25">
      <c r="A5111" s="1">
        <v>38918</v>
      </c>
      <c r="B5111">
        <v>4736.6400000000003</v>
      </c>
    </row>
    <row r="5112" spans="1:2" x14ac:dyDescent="0.25">
      <c r="A5112" s="1">
        <v>38917</v>
      </c>
      <c r="B5112">
        <v>4728.2190000000001</v>
      </c>
    </row>
    <row r="5113" spans="1:2" x14ac:dyDescent="0.25">
      <c r="A5113" s="1">
        <v>38916</v>
      </c>
      <c r="B5113">
        <v>4727.6480000000001</v>
      </c>
    </row>
    <row r="5114" spans="1:2" x14ac:dyDescent="0.25">
      <c r="A5114" s="1">
        <v>38915</v>
      </c>
      <c r="B5114">
        <v>4732.7929999999997</v>
      </c>
    </row>
    <row r="5115" spans="1:2" x14ac:dyDescent="0.25">
      <c r="A5115" s="1">
        <v>38912</v>
      </c>
      <c r="B5115">
        <v>4731.0379999999996</v>
      </c>
    </row>
    <row r="5116" spans="1:2" x14ac:dyDescent="0.25">
      <c r="A5116" s="1">
        <v>38911</v>
      </c>
      <c r="B5116">
        <v>4723.9849999999997</v>
      </c>
    </row>
    <row r="5117" spans="1:2" x14ac:dyDescent="0.25">
      <c r="A5117" s="1">
        <v>38910</v>
      </c>
      <c r="B5117">
        <v>4734.9520000000002</v>
      </c>
    </row>
    <row r="5118" spans="1:2" x14ac:dyDescent="0.25">
      <c r="A5118" s="1">
        <v>38909</v>
      </c>
      <c r="B5118">
        <v>4736.5529999999999</v>
      </c>
    </row>
    <row r="5119" spans="1:2" x14ac:dyDescent="0.25">
      <c r="A5119" s="1">
        <v>38908</v>
      </c>
      <c r="B5119">
        <v>4741.2309999999998</v>
      </c>
    </row>
    <row r="5120" spans="1:2" x14ac:dyDescent="0.25">
      <c r="A5120" s="1">
        <v>38905</v>
      </c>
      <c r="B5120">
        <v>4729.5469999999996</v>
      </c>
    </row>
    <row r="5121" spans="1:2" x14ac:dyDescent="0.25">
      <c r="A5121" s="1">
        <v>38904</v>
      </c>
      <c r="B5121">
        <v>4728.3249999999998</v>
      </c>
    </row>
    <row r="5122" spans="1:2" x14ac:dyDescent="0.25">
      <c r="A5122" s="1">
        <v>38903</v>
      </c>
      <c r="B5122">
        <v>4737.5079999999998</v>
      </c>
    </row>
    <row r="5123" spans="1:2" x14ac:dyDescent="0.25">
      <c r="A5123" s="1">
        <v>38902</v>
      </c>
      <c r="B5123">
        <v>4736.2780000000002</v>
      </c>
    </row>
    <row r="5124" spans="1:2" x14ac:dyDescent="0.25">
      <c r="A5124" s="1">
        <v>38901</v>
      </c>
      <c r="B5124">
        <v>4743.3410000000003</v>
      </c>
    </row>
    <row r="5125" spans="1:2" x14ac:dyDescent="0.25">
      <c r="A5125" s="1">
        <v>38898</v>
      </c>
      <c r="B5125">
        <v>4735.0839999999998</v>
      </c>
    </row>
    <row r="5126" spans="1:2" x14ac:dyDescent="0.25">
      <c r="A5126" s="1">
        <v>38897</v>
      </c>
      <c r="B5126">
        <v>4719.9970000000003</v>
      </c>
    </row>
    <row r="5127" spans="1:2" x14ac:dyDescent="0.25">
      <c r="A5127" s="1">
        <v>38896</v>
      </c>
      <c r="B5127">
        <v>4724.6469999999999</v>
      </c>
    </row>
    <row r="5128" spans="1:2" x14ac:dyDescent="0.25">
      <c r="A5128" s="1">
        <v>38895</v>
      </c>
      <c r="B5128">
        <v>4720.518</v>
      </c>
    </row>
    <row r="5129" spans="1:2" x14ac:dyDescent="0.25">
      <c r="A5129" s="1">
        <v>38894</v>
      </c>
      <c r="B5129">
        <v>4722.1009999999997</v>
      </c>
    </row>
    <row r="5130" spans="1:2" x14ac:dyDescent="0.25">
      <c r="A5130" s="1">
        <v>38891</v>
      </c>
      <c r="B5130">
        <v>4720.0829999999996</v>
      </c>
    </row>
    <row r="5131" spans="1:2" x14ac:dyDescent="0.25">
      <c r="A5131" s="1">
        <v>38890</v>
      </c>
      <c r="B5131">
        <v>4725.4880000000003</v>
      </c>
    </row>
    <row r="5132" spans="1:2" x14ac:dyDescent="0.25">
      <c r="A5132" s="1">
        <v>38889</v>
      </c>
      <c r="B5132">
        <v>4729.0749999999998</v>
      </c>
    </row>
    <row r="5133" spans="1:2" x14ac:dyDescent="0.25">
      <c r="A5133" s="1">
        <v>38888</v>
      </c>
      <c r="B5133">
        <v>4728.0510000000004</v>
      </c>
    </row>
    <row r="5134" spans="1:2" x14ac:dyDescent="0.25">
      <c r="A5134" s="1">
        <v>38887</v>
      </c>
      <c r="B5134">
        <v>4725.4070000000002</v>
      </c>
    </row>
    <row r="5135" spans="1:2" x14ac:dyDescent="0.25">
      <c r="A5135" s="1">
        <v>38884</v>
      </c>
      <c r="B5135">
        <v>4730.3850000000002</v>
      </c>
    </row>
    <row r="5136" spans="1:2" x14ac:dyDescent="0.25">
      <c r="A5136" s="1">
        <v>38883</v>
      </c>
      <c r="B5136">
        <v>4737.0990000000002</v>
      </c>
    </row>
    <row r="5137" spans="1:2" x14ac:dyDescent="0.25">
      <c r="A5137" s="1">
        <v>38882</v>
      </c>
      <c r="B5137">
        <v>4747.973</v>
      </c>
    </row>
    <row r="5138" spans="1:2" x14ac:dyDescent="0.25">
      <c r="A5138" s="1">
        <v>38881</v>
      </c>
      <c r="B5138">
        <v>4740.5039999999999</v>
      </c>
    </row>
    <row r="5139" spans="1:2" x14ac:dyDescent="0.25">
      <c r="A5139" s="1">
        <v>38880</v>
      </c>
      <c r="B5139">
        <v>4739.116</v>
      </c>
    </row>
    <row r="5140" spans="1:2" x14ac:dyDescent="0.25">
      <c r="A5140" s="1">
        <v>38877</v>
      </c>
      <c r="B5140">
        <v>4736.8130000000001</v>
      </c>
    </row>
    <row r="5141" spans="1:2" x14ac:dyDescent="0.25">
      <c r="A5141" s="1">
        <v>38876</v>
      </c>
      <c r="B5141">
        <v>4732.2960000000003</v>
      </c>
    </row>
    <row r="5142" spans="1:2" x14ac:dyDescent="0.25">
      <c r="A5142" s="1">
        <v>38875</v>
      </c>
      <c r="B5142">
        <v>4743.0730000000003</v>
      </c>
    </row>
    <row r="5143" spans="1:2" x14ac:dyDescent="0.25">
      <c r="A5143" s="1">
        <v>38874</v>
      </c>
      <c r="B5143">
        <v>4742.3249999999998</v>
      </c>
    </row>
    <row r="5144" spans="1:2" x14ac:dyDescent="0.25">
      <c r="A5144" s="1">
        <v>38873</v>
      </c>
      <c r="B5144">
        <v>4747.9070000000002</v>
      </c>
    </row>
    <row r="5145" spans="1:2" x14ac:dyDescent="0.25">
      <c r="A5145" s="1">
        <v>38870</v>
      </c>
      <c r="B5145">
        <v>4726.33</v>
      </c>
    </row>
    <row r="5146" spans="1:2" x14ac:dyDescent="0.25">
      <c r="A5146" s="1">
        <v>38869</v>
      </c>
      <c r="B5146">
        <v>4722.6989999999996</v>
      </c>
    </row>
    <row r="5147" spans="1:2" x14ac:dyDescent="0.25">
      <c r="A5147" s="1">
        <v>38868</v>
      </c>
      <c r="B5147">
        <v>4726.884</v>
      </c>
    </row>
    <row r="5148" spans="1:2" x14ac:dyDescent="0.25">
      <c r="A5148" s="1">
        <v>38867</v>
      </c>
      <c r="B5148">
        <v>4721.0469999999996</v>
      </c>
    </row>
    <row r="5149" spans="1:2" x14ac:dyDescent="0.25">
      <c r="A5149" s="1">
        <v>38866</v>
      </c>
      <c r="B5149">
        <v>4725.1459999999997</v>
      </c>
    </row>
    <row r="5150" spans="1:2" x14ac:dyDescent="0.25">
      <c r="A5150" s="1">
        <v>38863</v>
      </c>
      <c r="B5150">
        <v>4723.1490000000003</v>
      </c>
    </row>
    <row r="5151" spans="1:2" x14ac:dyDescent="0.25">
      <c r="A5151" s="1">
        <v>38862</v>
      </c>
      <c r="B5151">
        <v>4726.1750000000002</v>
      </c>
    </row>
    <row r="5152" spans="1:2" x14ac:dyDescent="0.25">
      <c r="A5152" s="1">
        <v>38861</v>
      </c>
      <c r="B5152">
        <v>4727.8059999999996</v>
      </c>
    </row>
    <row r="5153" spans="1:2" x14ac:dyDescent="0.25">
      <c r="A5153" s="1">
        <v>38860</v>
      </c>
      <c r="B5153">
        <v>4728.8969999999999</v>
      </c>
    </row>
    <row r="5154" spans="1:2" x14ac:dyDescent="0.25">
      <c r="A5154" s="1">
        <v>38859</v>
      </c>
      <c r="B5154">
        <v>4724.7449999999999</v>
      </c>
    </row>
    <row r="5155" spans="1:2" x14ac:dyDescent="0.25">
      <c r="A5155" s="1">
        <v>38856</v>
      </c>
      <c r="B5155">
        <v>4717.5110000000004</v>
      </c>
    </row>
    <row r="5156" spans="1:2" x14ac:dyDescent="0.25">
      <c r="A5156" s="1">
        <v>38855</v>
      </c>
      <c r="B5156">
        <v>4704.4709999999995</v>
      </c>
    </row>
    <row r="5157" spans="1:2" x14ac:dyDescent="0.25">
      <c r="A5157" s="1">
        <v>38854</v>
      </c>
      <c r="B5157">
        <v>4711.1139999999996</v>
      </c>
    </row>
    <row r="5158" spans="1:2" x14ac:dyDescent="0.25">
      <c r="A5158" s="1">
        <v>38853</v>
      </c>
      <c r="B5158">
        <v>4708.8019999999997</v>
      </c>
    </row>
    <row r="5159" spans="1:2" x14ac:dyDescent="0.25">
      <c r="A5159" s="1">
        <v>38852</v>
      </c>
      <c r="B5159">
        <v>4699.2910000000002</v>
      </c>
    </row>
    <row r="5160" spans="1:2" x14ac:dyDescent="0.25">
      <c r="A5160" s="1">
        <v>38849</v>
      </c>
      <c r="B5160">
        <v>4698.8429999999998</v>
      </c>
    </row>
    <row r="5161" spans="1:2" x14ac:dyDescent="0.25">
      <c r="A5161" s="1">
        <v>38848</v>
      </c>
      <c r="B5161">
        <v>4697.8249999999998</v>
      </c>
    </row>
    <row r="5162" spans="1:2" x14ac:dyDescent="0.25">
      <c r="A5162" s="1">
        <v>38847</v>
      </c>
      <c r="B5162">
        <v>4696.902</v>
      </c>
    </row>
    <row r="5163" spans="1:2" x14ac:dyDescent="0.25">
      <c r="A5163" s="1">
        <v>38846</v>
      </c>
      <c r="B5163">
        <v>4702.6809999999996</v>
      </c>
    </row>
    <row r="5164" spans="1:2" x14ac:dyDescent="0.25">
      <c r="A5164" s="1">
        <v>38845</v>
      </c>
      <c r="B5164">
        <v>4706.0969999999998</v>
      </c>
    </row>
    <row r="5165" spans="1:2" x14ac:dyDescent="0.25">
      <c r="A5165" s="1">
        <v>38842</v>
      </c>
      <c r="B5165">
        <v>4699.4049999999997</v>
      </c>
    </row>
    <row r="5166" spans="1:2" x14ac:dyDescent="0.25">
      <c r="A5166" s="1">
        <v>38841</v>
      </c>
      <c r="B5166">
        <v>4694.3739999999998</v>
      </c>
    </row>
    <row r="5167" spans="1:2" x14ac:dyDescent="0.25">
      <c r="A5167" s="1">
        <v>38840</v>
      </c>
      <c r="B5167">
        <v>4697.3500000000004</v>
      </c>
    </row>
    <row r="5168" spans="1:2" x14ac:dyDescent="0.25">
      <c r="A5168" s="1">
        <v>38839</v>
      </c>
      <c r="B5168">
        <v>4702.2449999999999</v>
      </c>
    </row>
    <row r="5169" spans="1:2" x14ac:dyDescent="0.25">
      <c r="A5169" s="1">
        <v>38838</v>
      </c>
      <c r="B5169">
        <v>4708.6210000000001</v>
      </c>
    </row>
    <row r="5170" spans="1:2" x14ac:dyDescent="0.25">
      <c r="A5170" s="1">
        <v>38835</v>
      </c>
      <c r="B5170">
        <v>4706.6059999999998</v>
      </c>
    </row>
    <row r="5171" spans="1:2" x14ac:dyDescent="0.25">
      <c r="A5171" s="1">
        <v>38834</v>
      </c>
      <c r="B5171">
        <v>4701.2910000000002</v>
      </c>
    </row>
    <row r="5172" spans="1:2" x14ac:dyDescent="0.25">
      <c r="A5172" s="1">
        <v>38833</v>
      </c>
      <c r="B5172">
        <v>4705.223</v>
      </c>
    </row>
    <row r="5173" spans="1:2" x14ac:dyDescent="0.25">
      <c r="A5173" s="1">
        <v>38832</v>
      </c>
      <c r="B5173">
        <v>4716.1220000000003</v>
      </c>
    </row>
    <row r="5174" spans="1:2" x14ac:dyDescent="0.25">
      <c r="A5174" s="1">
        <v>38831</v>
      </c>
      <c r="B5174">
        <v>4715.3729999999996</v>
      </c>
    </row>
    <row r="5175" spans="1:2" x14ac:dyDescent="0.25">
      <c r="A5175" s="1">
        <v>38828</v>
      </c>
      <c r="B5175">
        <v>4709.4870000000001</v>
      </c>
    </row>
    <row r="5176" spans="1:2" x14ac:dyDescent="0.25">
      <c r="A5176" s="1">
        <v>38827</v>
      </c>
      <c r="B5176">
        <v>4712.0919999999996</v>
      </c>
    </row>
    <row r="5177" spans="1:2" x14ac:dyDescent="0.25">
      <c r="A5177" s="1">
        <v>38826</v>
      </c>
      <c r="B5177">
        <v>4718.183</v>
      </c>
    </row>
    <row r="5178" spans="1:2" x14ac:dyDescent="0.25">
      <c r="A5178" s="1">
        <v>38825</v>
      </c>
      <c r="B5178">
        <v>4714.2489999999998</v>
      </c>
    </row>
    <row r="5179" spans="1:2" x14ac:dyDescent="0.25">
      <c r="A5179" s="1">
        <v>38824</v>
      </c>
      <c r="B5179">
        <v>4714.1629999999996</v>
      </c>
    </row>
    <row r="5180" spans="1:2" x14ac:dyDescent="0.25">
      <c r="A5180" s="1">
        <v>38821</v>
      </c>
      <c r="B5180">
        <v>4711.9219999999996</v>
      </c>
    </row>
    <row r="5181" spans="1:2" x14ac:dyDescent="0.25">
      <c r="A5181" s="1">
        <v>38820</v>
      </c>
      <c r="B5181">
        <v>4711.1750000000002</v>
      </c>
    </row>
    <row r="5182" spans="1:2" x14ac:dyDescent="0.25">
      <c r="A5182" s="1">
        <v>38819</v>
      </c>
      <c r="B5182">
        <v>4717.1419999999998</v>
      </c>
    </row>
    <row r="5183" spans="1:2" x14ac:dyDescent="0.25">
      <c r="A5183" s="1">
        <v>38818</v>
      </c>
      <c r="B5183">
        <v>4711.8739999999998</v>
      </c>
    </row>
    <row r="5184" spans="1:2" x14ac:dyDescent="0.25">
      <c r="A5184" s="1">
        <v>38817</v>
      </c>
      <c r="B5184">
        <v>4714.26</v>
      </c>
    </row>
    <row r="5185" spans="1:2" x14ac:dyDescent="0.25">
      <c r="A5185" s="1">
        <v>38814</v>
      </c>
      <c r="B5185">
        <v>4717.1170000000002</v>
      </c>
    </row>
    <row r="5186" spans="1:2" x14ac:dyDescent="0.25">
      <c r="A5186" s="1">
        <v>38813</v>
      </c>
      <c r="B5186">
        <v>4718.9989999999998</v>
      </c>
    </row>
    <row r="5187" spans="1:2" x14ac:dyDescent="0.25">
      <c r="A5187" s="1">
        <v>38812</v>
      </c>
      <c r="B5187">
        <v>4730.3109999999997</v>
      </c>
    </row>
    <row r="5188" spans="1:2" x14ac:dyDescent="0.25">
      <c r="A5188" s="1">
        <v>38811</v>
      </c>
      <c r="B5188">
        <v>4730.5720000000001</v>
      </c>
    </row>
    <row r="5189" spans="1:2" x14ac:dyDescent="0.25">
      <c r="A5189" s="1">
        <v>38810</v>
      </c>
      <c r="B5189">
        <v>4736.9620000000004</v>
      </c>
    </row>
    <row r="5190" spans="1:2" x14ac:dyDescent="0.25">
      <c r="A5190" s="1">
        <v>38807</v>
      </c>
      <c r="B5190">
        <v>4734.5550000000003</v>
      </c>
    </row>
    <row r="5191" spans="1:2" x14ac:dyDescent="0.25">
      <c r="A5191" s="1">
        <v>38806</v>
      </c>
      <c r="B5191">
        <v>4738.25</v>
      </c>
    </row>
    <row r="5192" spans="1:2" x14ac:dyDescent="0.25">
      <c r="A5192" s="1">
        <v>38805</v>
      </c>
      <c r="B5192">
        <v>4738.3230000000003</v>
      </c>
    </row>
    <row r="5193" spans="1:2" x14ac:dyDescent="0.25">
      <c r="A5193" s="1">
        <v>38804</v>
      </c>
      <c r="B5193">
        <v>4750.0940000000001</v>
      </c>
    </row>
    <row r="5194" spans="1:2" x14ac:dyDescent="0.25">
      <c r="A5194" s="1">
        <v>38803</v>
      </c>
      <c r="B5194">
        <v>4751.1369999999997</v>
      </c>
    </row>
    <row r="5195" spans="1:2" x14ac:dyDescent="0.25">
      <c r="A5195" s="1">
        <v>38800</v>
      </c>
      <c r="B5195">
        <v>4738.7629999999999</v>
      </c>
    </row>
    <row r="5196" spans="1:2" x14ac:dyDescent="0.25">
      <c r="A5196" s="1">
        <v>38799</v>
      </c>
      <c r="B5196">
        <v>4742.232</v>
      </c>
    </row>
    <row r="5197" spans="1:2" x14ac:dyDescent="0.25">
      <c r="A5197" s="1">
        <v>38798</v>
      </c>
      <c r="B5197">
        <v>4738.4520000000002</v>
      </c>
    </row>
    <row r="5198" spans="1:2" x14ac:dyDescent="0.25">
      <c r="A5198" s="1">
        <v>38797</v>
      </c>
      <c r="B5198">
        <v>4746.7160000000003</v>
      </c>
    </row>
    <row r="5199" spans="1:2" x14ac:dyDescent="0.25">
      <c r="A5199" s="1">
        <v>38796</v>
      </c>
      <c r="B5199">
        <v>4746.8280000000004</v>
      </c>
    </row>
    <row r="5200" spans="1:2" x14ac:dyDescent="0.25">
      <c r="A5200" s="1">
        <v>38793</v>
      </c>
      <c r="B5200">
        <v>4745.6270000000004</v>
      </c>
    </row>
    <row r="5201" spans="1:2" x14ac:dyDescent="0.25">
      <c r="A5201" s="1">
        <v>38792</v>
      </c>
      <c r="B5201">
        <v>4730.6409999999996</v>
      </c>
    </row>
    <row r="5202" spans="1:2" x14ac:dyDescent="0.25">
      <c r="A5202" s="1">
        <v>38791</v>
      </c>
      <c r="B5202">
        <v>4732.4210000000003</v>
      </c>
    </row>
    <row r="5203" spans="1:2" x14ac:dyDescent="0.25">
      <c r="A5203" s="1">
        <v>38790</v>
      </c>
      <c r="B5203">
        <v>4718.0550000000003</v>
      </c>
    </row>
    <row r="5204" spans="1:2" x14ac:dyDescent="0.25">
      <c r="A5204" s="1">
        <v>38789</v>
      </c>
      <c r="B5204">
        <v>4714.7610000000004</v>
      </c>
    </row>
    <row r="5205" spans="1:2" x14ac:dyDescent="0.25">
      <c r="A5205" s="1">
        <v>38786</v>
      </c>
      <c r="B5205">
        <v>4722.9549999999999</v>
      </c>
    </row>
    <row r="5206" spans="1:2" x14ac:dyDescent="0.25">
      <c r="A5206" s="1">
        <v>38785</v>
      </c>
      <c r="B5206">
        <v>4721.0990000000002</v>
      </c>
    </row>
    <row r="5207" spans="1:2" x14ac:dyDescent="0.25">
      <c r="A5207" s="1">
        <v>38784</v>
      </c>
      <c r="B5207">
        <v>4725.2640000000001</v>
      </c>
    </row>
    <row r="5208" spans="1:2" x14ac:dyDescent="0.25">
      <c r="A5208" s="1">
        <v>38783</v>
      </c>
      <c r="B5208">
        <v>4722.3580000000002</v>
      </c>
    </row>
    <row r="5209" spans="1:2" x14ac:dyDescent="0.25">
      <c r="A5209" s="1">
        <v>38782</v>
      </c>
      <c r="B5209">
        <v>4721.0640000000003</v>
      </c>
    </row>
    <row r="5210" spans="1:2" x14ac:dyDescent="0.25">
      <c r="A5210" s="1">
        <v>38779</v>
      </c>
      <c r="B5210">
        <v>4727.4889999999996</v>
      </c>
    </row>
    <row r="5211" spans="1:2" x14ac:dyDescent="0.25">
      <c r="A5211" s="1">
        <v>38778</v>
      </c>
      <c r="B5211">
        <v>4733.8509999999997</v>
      </c>
    </row>
    <row r="5212" spans="1:2" x14ac:dyDescent="0.25">
      <c r="A5212" s="1">
        <v>38777</v>
      </c>
      <c r="B5212">
        <v>4736.54</v>
      </c>
    </row>
    <row r="5213" spans="1:2" x14ac:dyDescent="0.25">
      <c r="A5213" s="1">
        <v>38776</v>
      </c>
      <c r="B5213">
        <v>4729.1750000000002</v>
      </c>
    </row>
    <row r="5214" spans="1:2" x14ac:dyDescent="0.25">
      <c r="A5214" s="1">
        <v>38775</v>
      </c>
      <c r="B5214">
        <v>4729.2690000000002</v>
      </c>
    </row>
    <row r="5215" spans="1:2" x14ac:dyDescent="0.25">
      <c r="A5215" s="1">
        <v>38772</v>
      </c>
      <c r="B5215">
        <v>4737.5190000000002</v>
      </c>
    </row>
    <row r="5216" spans="1:2" x14ac:dyDescent="0.25">
      <c r="A5216" s="1">
        <v>38771</v>
      </c>
      <c r="B5216">
        <v>4741.7079999999996</v>
      </c>
    </row>
    <row r="5217" spans="1:2" x14ac:dyDescent="0.25">
      <c r="A5217" s="1">
        <v>38770</v>
      </c>
      <c r="B5217">
        <v>4734.5569999999998</v>
      </c>
    </row>
    <row r="5218" spans="1:2" x14ac:dyDescent="0.25">
      <c r="A5218" s="1">
        <v>38769</v>
      </c>
      <c r="B5218">
        <v>4737.2290000000003</v>
      </c>
    </row>
    <row r="5219" spans="1:2" x14ac:dyDescent="0.25">
      <c r="A5219" s="1">
        <v>38768</v>
      </c>
      <c r="B5219">
        <v>4738.3019999999997</v>
      </c>
    </row>
    <row r="5220" spans="1:2" x14ac:dyDescent="0.25">
      <c r="A5220" s="1">
        <v>38765</v>
      </c>
      <c r="B5220">
        <v>4729.5959999999995</v>
      </c>
    </row>
    <row r="5221" spans="1:2" x14ac:dyDescent="0.25">
      <c r="A5221" s="1">
        <v>38764</v>
      </c>
      <c r="B5221">
        <v>4724.2619999999997</v>
      </c>
    </row>
    <row r="5222" spans="1:2" x14ac:dyDescent="0.25">
      <c r="A5222" s="1">
        <v>38763</v>
      </c>
      <c r="B5222">
        <v>4723.6679999999997</v>
      </c>
    </row>
    <row r="5223" spans="1:2" x14ac:dyDescent="0.25">
      <c r="A5223" s="1">
        <v>38762</v>
      </c>
      <c r="B5223">
        <v>4721.1760000000004</v>
      </c>
    </row>
    <row r="5224" spans="1:2" x14ac:dyDescent="0.25">
      <c r="A5224" s="1">
        <v>38761</v>
      </c>
      <c r="B5224">
        <v>4718.8779999999997</v>
      </c>
    </row>
    <row r="5225" spans="1:2" x14ac:dyDescent="0.25">
      <c r="A5225" s="1">
        <v>38758</v>
      </c>
      <c r="B5225">
        <v>4725.2579999999998</v>
      </c>
    </row>
    <row r="5226" spans="1:2" x14ac:dyDescent="0.25">
      <c r="A5226" s="1">
        <v>38757</v>
      </c>
      <c r="B5226">
        <v>4721.4979999999996</v>
      </c>
    </row>
    <row r="5227" spans="1:2" x14ac:dyDescent="0.25">
      <c r="A5227" s="1">
        <v>38756</v>
      </c>
      <c r="B5227">
        <v>4715.4089999999997</v>
      </c>
    </row>
    <row r="5228" spans="1:2" x14ac:dyDescent="0.25">
      <c r="A5228" s="1">
        <v>38755</v>
      </c>
      <c r="B5228">
        <v>4707.1319999999996</v>
      </c>
    </row>
    <row r="5229" spans="1:2" x14ac:dyDescent="0.25">
      <c r="A5229" s="1">
        <v>38754</v>
      </c>
      <c r="B5229">
        <v>4710.3270000000002</v>
      </c>
    </row>
    <row r="5230" spans="1:2" x14ac:dyDescent="0.25">
      <c r="A5230" s="1">
        <v>38751</v>
      </c>
      <c r="B5230">
        <v>4700.9489999999996</v>
      </c>
    </row>
    <row r="5231" spans="1:2" x14ac:dyDescent="0.25">
      <c r="A5231" s="1">
        <v>38750</v>
      </c>
      <c r="B5231">
        <v>4695.018</v>
      </c>
    </row>
    <row r="5232" spans="1:2" x14ac:dyDescent="0.25">
      <c r="A5232" s="1">
        <v>38749</v>
      </c>
      <c r="B5232">
        <v>4702.53</v>
      </c>
    </row>
    <row r="5233" spans="1:2" x14ac:dyDescent="0.25">
      <c r="A5233" s="1">
        <v>38748</v>
      </c>
      <c r="B5233">
        <v>4702.3209999999999</v>
      </c>
    </row>
    <row r="5234" spans="1:2" x14ac:dyDescent="0.25">
      <c r="A5234" s="1">
        <v>38747</v>
      </c>
      <c r="B5234">
        <v>4698.8469999999998</v>
      </c>
    </row>
    <row r="5235" spans="1:2" x14ac:dyDescent="0.25">
      <c r="A5235" s="1">
        <v>38744</v>
      </c>
      <c r="B5235">
        <v>4697.0259999999998</v>
      </c>
    </row>
    <row r="5236" spans="1:2" x14ac:dyDescent="0.25">
      <c r="A5236" s="1">
        <v>38743</v>
      </c>
      <c r="B5236">
        <v>4710.0950000000003</v>
      </c>
    </row>
    <row r="5237" spans="1:2" x14ac:dyDescent="0.25">
      <c r="A5237" s="1">
        <v>38742</v>
      </c>
      <c r="B5237">
        <v>4709.384</v>
      </c>
    </row>
    <row r="5238" spans="1:2" x14ac:dyDescent="0.25">
      <c r="A5238" s="1">
        <v>38741</v>
      </c>
      <c r="B5238">
        <v>4722.4309999999996</v>
      </c>
    </row>
    <row r="5239" spans="1:2" x14ac:dyDescent="0.25">
      <c r="A5239" s="1">
        <v>38740</v>
      </c>
      <c r="B5239">
        <v>4725.4939999999997</v>
      </c>
    </row>
    <row r="5240" spans="1:2" x14ac:dyDescent="0.25">
      <c r="A5240" s="1">
        <v>38737</v>
      </c>
      <c r="B5240">
        <v>4715.576</v>
      </c>
    </row>
    <row r="5241" spans="1:2" x14ac:dyDescent="0.25">
      <c r="A5241" s="1">
        <v>38736</v>
      </c>
      <c r="B5241">
        <v>4720.8149999999996</v>
      </c>
    </row>
    <row r="5242" spans="1:2" x14ac:dyDescent="0.25">
      <c r="A5242" s="1">
        <v>38735</v>
      </c>
      <c r="B5242">
        <v>4724.8440000000001</v>
      </c>
    </row>
    <row r="5243" spans="1:2" x14ac:dyDescent="0.25">
      <c r="A5243" s="1">
        <v>38734</v>
      </c>
      <c r="B5243">
        <v>4716.366</v>
      </c>
    </row>
    <row r="5244" spans="1:2" x14ac:dyDescent="0.25">
      <c r="A5244" s="1">
        <v>38733</v>
      </c>
      <c r="B5244">
        <v>4718.6869999999999</v>
      </c>
    </row>
    <row r="5245" spans="1:2" x14ac:dyDescent="0.25">
      <c r="A5245" s="1">
        <v>38730</v>
      </c>
      <c r="B5245">
        <v>4713.4440000000004</v>
      </c>
    </row>
    <row r="5246" spans="1:2" x14ac:dyDescent="0.25">
      <c r="A5246" s="1">
        <v>38729</v>
      </c>
      <c r="B5246">
        <v>4704.4650000000001</v>
      </c>
    </row>
    <row r="5247" spans="1:2" x14ac:dyDescent="0.25">
      <c r="A5247" s="1">
        <v>38728</v>
      </c>
      <c r="B5247">
        <v>4703.5339999999997</v>
      </c>
    </row>
    <row r="5248" spans="1:2" x14ac:dyDescent="0.25">
      <c r="A5248" s="1">
        <v>38727</v>
      </c>
      <c r="B5248">
        <v>4707.1570000000002</v>
      </c>
    </row>
    <row r="5249" spans="1:2" x14ac:dyDescent="0.25">
      <c r="A5249" s="1">
        <v>38726</v>
      </c>
      <c r="B5249">
        <v>4708.3090000000002</v>
      </c>
    </row>
    <row r="5250" spans="1:2" x14ac:dyDescent="0.25">
      <c r="A5250" s="1">
        <v>38723</v>
      </c>
      <c r="B5250">
        <v>4705.3760000000002</v>
      </c>
    </row>
    <row r="5251" spans="1:2" x14ac:dyDescent="0.25">
      <c r="A5251" s="1">
        <v>38722</v>
      </c>
      <c r="B5251">
        <v>4703.0709999999999</v>
      </c>
    </row>
    <row r="5252" spans="1:2" x14ac:dyDescent="0.25">
      <c r="A5252" s="1">
        <v>38721</v>
      </c>
      <c r="B5252">
        <v>4700.2579999999998</v>
      </c>
    </row>
    <row r="5253" spans="1:2" x14ac:dyDescent="0.25">
      <c r="A5253" s="1">
        <v>38720</v>
      </c>
      <c r="B5253">
        <v>4692.1019999999999</v>
      </c>
    </row>
    <row r="5254" spans="1:2" x14ac:dyDescent="0.25">
      <c r="A5254" s="1">
        <v>38719</v>
      </c>
      <c r="B5254">
        <v>4695.9690000000001</v>
      </c>
    </row>
    <row r="5255" spans="1:2" x14ac:dyDescent="0.25">
      <c r="A5255" s="1">
        <v>38716</v>
      </c>
      <c r="B5255">
        <v>4693.8519999999999</v>
      </c>
    </row>
    <row r="5256" spans="1:2" x14ac:dyDescent="0.25">
      <c r="A5256" s="1">
        <v>38715</v>
      </c>
      <c r="B5256">
        <v>4691.6840000000002</v>
      </c>
    </row>
    <row r="5257" spans="1:2" x14ac:dyDescent="0.25">
      <c r="A5257" s="1">
        <v>38714</v>
      </c>
      <c r="B5257">
        <v>4690.5330000000004</v>
      </c>
    </row>
    <row r="5258" spans="1:2" x14ac:dyDescent="0.25">
      <c r="A5258" s="1">
        <v>38713</v>
      </c>
      <c r="B5258">
        <v>4686.3680000000004</v>
      </c>
    </row>
    <row r="5259" spans="1:2" x14ac:dyDescent="0.25">
      <c r="A5259" s="1">
        <v>38712</v>
      </c>
      <c r="B5259">
        <v>4685.6580000000004</v>
      </c>
    </row>
    <row r="5260" spans="1:2" x14ac:dyDescent="0.25">
      <c r="A5260" s="1">
        <v>38709</v>
      </c>
      <c r="B5260">
        <v>4683.5379999999996</v>
      </c>
    </row>
    <row r="5261" spans="1:2" x14ac:dyDescent="0.25">
      <c r="A5261" s="1">
        <v>38708</v>
      </c>
      <c r="B5261">
        <v>4673.3639999999996</v>
      </c>
    </row>
    <row r="5262" spans="1:2" x14ac:dyDescent="0.25">
      <c r="A5262" s="1">
        <v>38707</v>
      </c>
      <c r="B5262">
        <v>4673.3869999999997</v>
      </c>
    </row>
    <row r="5263" spans="1:2" x14ac:dyDescent="0.25">
      <c r="A5263" s="1">
        <v>38706</v>
      </c>
      <c r="B5263">
        <v>4671.4759999999997</v>
      </c>
    </row>
    <row r="5264" spans="1:2" x14ac:dyDescent="0.25">
      <c r="A5264" s="1">
        <v>38705</v>
      </c>
      <c r="B5264">
        <v>4668.5990000000002</v>
      </c>
    </row>
    <row r="5265" spans="1:2" x14ac:dyDescent="0.25">
      <c r="A5265" s="1">
        <v>38702</v>
      </c>
      <c r="B5265">
        <v>4670.6559999999999</v>
      </c>
    </row>
    <row r="5266" spans="1:2" x14ac:dyDescent="0.25">
      <c r="A5266" s="1">
        <v>38701</v>
      </c>
      <c r="B5266">
        <v>4664.223</v>
      </c>
    </row>
    <row r="5267" spans="1:2" x14ac:dyDescent="0.25">
      <c r="A5267" s="1">
        <v>38700</v>
      </c>
      <c r="B5267">
        <v>4650.5950000000003</v>
      </c>
    </row>
    <row r="5268" spans="1:2" x14ac:dyDescent="0.25">
      <c r="A5268" s="1">
        <v>38699</v>
      </c>
      <c r="B5268">
        <v>4644.0690000000004</v>
      </c>
    </row>
    <row r="5269" spans="1:2" x14ac:dyDescent="0.25">
      <c r="A5269" s="1">
        <v>38698</v>
      </c>
      <c r="B5269">
        <v>4647.9120000000003</v>
      </c>
    </row>
    <row r="5270" spans="1:2" x14ac:dyDescent="0.25">
      <c r="A5270" s="1">
        <v>38695</v>
      </c>
      <c r="B5270">
        <v>4652.0450000000001</v>
      </c>
    </row>
    <row r="5271" spans="1:2" x14ac:dyDescent="0.25">
      <c r="A5271" s="1">
        <v>38694</v>
      </c>
      <c r="B5271">
        <v>4641.1670000000004</v>
      </c>
    </row>
    <row r="5272" spans="1:2" x14ac:dyDescent="0.25">
      <c r="A5272" s="1">
        <v>38693</v>
      </c>
      <c r="B5272">
        <v>4646.866</v>
      </c>
    </row>
    <row r="5273" spans="1:2" x14ac:dyDescent="0.25">
      <c r="A5273" s="1">
        <v>38692</v>
      </c>
      <c r="B5273">
        <v>4638.0420000000004</v>
      </c>
    </row>
    <row r="5274" spans="1:2" x14ac:dyDescent="0.25">
      <c r="A5274" s="1">
        <v>38691</v>
      </c>
      <c r="B5274">
        <v>4645.9129999999996</v>
      </c>
    </row>
    <row r="5275" spans="1:2" x14ac:dyDescent="0.25">
      <c r="A5275" s="1">
        <v>38688</v>
      </c>
      <c r="B5275">
        <v>4654.5739999999996</v>
      </c>
    </row>
    <row r="5276" spans="1:2" x14ac:dyDescent="0.25">
      <c r="A5276" s="1">
        <v>38687</v>
      </c>
      <c r="B5276">
        <v>4649.982</v>
      </c>
    </row>
    <row r="5277" spans="1:2" x14ac:dyDescent="0.25">
      <c r="A5277" s="1">
        <v>38686</v>
      </c>
      <c r="B5277">
        <v>4651.6390000000001</v>
      </c>
    </row>
    <row r="5278" spans="1:2" x14ac:dyDescent="0.25">
      <c r="A5278" s="1">
        <v>38685</v>
      </c>
      <c r="B5278">
        <v>4654.7790000000005</v>
      </c>
    </row>
    <row r="5279" spans="1:2" x14ac:dyDescent="0.25">
      <c r="A5279" s="1">
        <v>38684</v>
      </c>
      <c r="B5279">
        <v>4651.7049999999999</v>
      </c>
    </row>
    <row r="5280" spans="1:2" x14ac:dyDescent="0.25">
      <c r="A5280" s="1">
        <v>38681</v>
      </c>
      <c r="B5280">
        <v>4646.0079999999998</v>
      </c>
    </row>
    <row r="5281" spans="1:2" x14ac:dyDescent="0.25">
      <c r="A5281" s="1">
        <v>38680</v>
      </c>
      <c r="B5281">
        <v>4644.366</v>
      </c>
    </row>
    <row r="5282" spans="1:2" x14ac:dyDescent="0.25">
      <c r="A5282" s="1">
        <v>38679</v>
      </c>
      <c r="B5282">
        <v>4652.5789999999997</v>
      </c>
    </row>
    <row r="5283" spans="1:2" x14ac:dyDescent="0.25">
      <c r="A5283" s="1">
        <v>38678</v>
      </c>
      <c r="B5283">
        <v>4647.2169999999996</v>
      </c>
    </row>
    <row r="5284" spans="1:2" x14ac:dyDescent="0.25">
      <c r="A5284" s="1">
        <v>38677</v>
      </c>
      <c r="B5284">
        <v>4642.9780000000001</v>
      </c>
    </row>
    <row r="5285" spans="1:2" x14ac:dyDescent="0.25">
      <c r="A5285" s="1">
        <v>38674</v>
      </c>
      <c r="B5285">
        <v>4647.97</v>
      </c>
    </row>
    <row r="5286" spans="1:2" x14ac:dyDescent="0.25">
      <c r="A5286" s="1">
        <v>38673</v>
      </c>
      <c r="B5286">
        <v>4647.5940000000001</v>
      </c>
    </row>
    <row r="5287" spans="1:2" x14ac:dyDescent="0.25">
      <c r="A5287" s="1">
        <v>38672</v>
      </c>
      <c r="B5287">
        <v>4635.7389999999996</v>
      </c>
    </row>
    <row r="5288" spans="1:2" x14ac:dyDescent="0.25">
      <c r="A5288" s="1">
        <v>38671</v>
      </c>
      <c r="B5288">
        <v>4629.2780000000002</v>
      </c>
    </row>
    <row r="5289" spans="1:2" x14ac:dyDescent="0.25">
      <c r="A5289" s="1">
        <v>38670</v>
      </c>
      <c r="B5289">
        <v>4639.7539999999999</v>
      </c>
    </row>
    <row r="5290" spans="1:2" x14ac:dyDescent="0.25">
      <c r="A5290" s="1">
        <v>38667</v>
      </c>
      <c r="B5290">
        <v>4629.7160000000003</v>
      </c>
    </row>
    <row r="5291" spans="1:2" x14ac:dyDescent="0.25">
      <c r="A5291" s="1">
        <v>38666</v>
      </c>
      <c r="B5291">
        <v>4616.6769999999997</v>
      </c>
    </row>
    <row r="5292" spans="1:2" x14ac:dyDescent="0.25">
      <c r="A5292" s="1">
        <v>38665</v>
      </c>
      <c r="B5292">
        <v>4616.1130000000003</v>
      </c>
    </row>
    <row r="5293" spans="1:2" x14ac:dyDescent="0.25">
      <c r="A5293" s="1">
        <v>38664</v>
      </c>
      <c r="B5293">
        <v>4613.46</v>
      </c>
    </row>
    <row r="5294" spans="1:2" x14ac:dyDescent="0.25">
      <c r="A5294" s="1">
        <v>38663</v>
      </c>
      <c r="B5294">
        <v>4608.82</v>
      </c>
    </row>
    <row r="5295" spans="1:2" x14ac:dyDescent="0.25">
      <c r="A5295" s="1">
        <v>38660</v>
      </c>
      <c r="B5295">
        <v>4607.7860000000001</v>
      </c>
    </row>
    <row r="5296" spans="1:2" x14ac:dyDescent="0.25">
      <c r="A5296" s="1">
        <v>38659</v>
      </c>
      <c r="B5296">
        <v>4615.8670000000002</v>
      </c>
    </row>
    <row r="5297" spans="1:2" x14ac:dyDescent="0.25">
      <c r="A5297" s="1">
        <v>38658</v>
      </c>
      <c r="B5297">
        <v>4622.4870000000001</v>
      </c>
    </row>
    <row r="5298" spans="1:2" x14ac:dyDescent="0.25">
      <c r="A5298" s="1">
        <v>38657</v>
      </c>
      <c r="B5298">
        <v>4619.1400000000003</v>
      </c>
    </row>
    <row r="5299" spans="1:2" x14ac:dyDescent="0.25">
      <c r="A5299" s="1">
        <v>38656</v>
      </c>
      <c r="B5299">
        <v>4617.0649999999996</v>
      </c>
    </row>
    <row r="5300" spans="1:2" x14ac:dyDescent="0.25">
      <c r="A5300" s="1">
        <v>38653</v>
      </c>
      <c r="B5300">
        <v>4621.1970000000001</v>
      </c>
    </row>
    <row r="5301" spans="1:2" x14ac:dyDescent="0.25">
      <c r="A5301" s="1">
        <v>38652</v>
      </c>
      <c r="B5301">
        <v>4613.2709999999997</v>
      </c>
    </row>
    <row r="5302" spans="1:2" x14ac:dyDescent="0.25">
      <c r="A5302" s="1">
        <v>38651</v>
      </c>
      <c r="B5302">
        <v>4610.7359999999999</v>
      </c>
    </row>
    <row r="5303" spans="1:2" x14ac:dyDescent="0.25">
      <c r="A5303" s="1">
        <v>38650</v>
      </c>
      <c r="B5303">
        <v>4617.7650000000003</v>
      </c>
    </row>
    <row r="5304" spans="1:2" x14ac:dyDescent="0.25">
      <c r="A5304" s="1">
        <v>38649</v>
      </c>
      <c r="B5304">
        <v>4628.1419999999998</v>
      </c>
    </row>
    <row r="5305" spans="1:2" x14ac:dyDescent="0.25">
      <c r="A5305" s="1">
        <v>38646</v>
      </c>
      <c r="B5305">
        <v>4624.0889999999999</v>
      </c>
    </row>
    <row r="5306" spans="1:2" x14ac:dyDescent="0.25">
      <c r="A5306" s="1">
        <v>38645</v>
      </c>
      <c r="B5306">
        <v>4616.7910000000002</v>
      </c>
    </row>
    <row r="5307" spans="1:2" x14ac:dyDescent="0.25">
      <c r="A5307" s="1">
        <v>38644</v>
      </c>
      <c r="B5307">
        <v>4618.0140000000001</v>
      </c>
    </row>
    <row r="5308" spans="1:2" x14ac:dyDescent="0.25">
      <c r="A5308" s="1">
        <v>38643</v>
      </c>
      <c r="B5308">
        <v>4608.7479999999996</v>
      </c>
    </row>
    <row r="5309" spans="1:2" x14ac:dyDescent="0.25">
      <c r="A5309" s="1">
        <v>38642</v>
      </c>
      <c r="B5309">
        <v>4606.75</v>
      </c>
    </row>
    <row r="5310" spans="1:2" x14ac:dyDescent="0.25">
      <c r="A5310" s="1">
        <v>38639</v>
      </c>
      <c r="B5310">
        <v>4605.9970000000003</v>
      </c>
    </row>
    <row r="5311" spans="1:2" x14ac:dyDescent="0.25">
      <c r="A5311" s="1">
        <v>38638</v>
      </c>
      <c r="B5311">
        <v>4611.1459999999997</v>
      </c>
    </row>
    <row r="5312" spans="1:2" x14ac:dyDescent="0.25">
      <c r="A5312" s="1">
        <v>38637</v>
      </c>
      <c r="B5312">
        <v>4612.5349999999999</v>
      </c>
    </row>
    <row r="5313" spans="1:2" x14ac:dyDescent="0.25">
      <c r="A5313" s="1">
        <v>38636</v>
      </c>
      <c r="B5313">
        <v>4618.9589999999998</v>
      </c>
    </row>
    <row r="5314" spans="1:2" x14ac:dyDescent="0.25">
      <c r="A5314" s="1">
        <v>38635</v>
      </c>
      <c r="B5314">
        <v>4617.5079999999998</v>
      </c>
    </row>
    <row r="5315" spans="1:2" x14ac:dyDescent="0.25">
      <c r="A5315" s="1">
        <v>38632</v>
      </c>
      <c r="B5315">
        <v>4614.518</v>
      </c>
    </row>
    <row r="5316" spans="1:2" x14ac:dyDescent="0.25">
      <c r="A5316" s="1">
        <v>38631</v>
      </c>
      <c r="B5316">
        <v>4618.91</v>
      </c>
    </row>
    <row r="5317" spans="1:2" x14ac:dyDescent="0.25">
      <c r="A5317" s="1">
        <v>38630</v>
      </c>
      <c r="B5317">
        <v>4610.317</v>
      </c>
    </row>
    <row r="5318" spans="1:2" x14ac:dyDescent="0.25">
      <c r="A5318" s="1">
        <v>38629</v>
      </c>
      <c r="B5318">
        <v>4600.6970000000001</v>
      </c>
    </row>
    <row r="5319" spans="1:2" x14ac:dyDescent="0.25">
      <c r="A5319" s="1">
        <v>38628</v>
      </c>
      <c r="B5319">
        <v>4603.0839999999998</v>
      </c>
    </row>
    <row r="5320" spans="1:2" x14ac:dyDescent="0.25">
      <c r="A5320" s="1">
        <v>38625</v>
      </c>
      <c r="B5320">
        <v>4608.8639999999996</v>
      </c>
    </row>
    <row r="5321" spans="1:2" x14ac:dyDescent="0.25">
      <c r="A5321" s="1">
        <v>38624</v>
      </c>
      <c r="B5321">
        <v>4612.4129999999996</v>
      </c>
    </row>
    <row r="5322" spans="1:2" x14ac:dyDescent="0.25">
      <c r="A5322" s="1">
        <v>38623</v>
      </c>
      <c r="B5322">
        <v>4605.835</v>
      </c>
    </row>
    <row r="5323" spans="1:2" x14ac:dyDescent="0.25">
      <c r="A5323" s="1">
        <v>38622</v>
      </c>
      <c r="B5323">
        <v>4610.1840000000002</v>
      </c>
    </row>
    <row r="5324" spans="1:2" x14ac:dyDescent="0.25">
      <c r="A5324" s="1">
        <v>38621</v>
      </c>
      <c r="B5324">
        <v>4618.0460000000003</v>
      </c>
    </row>
    <row r="5325" spans="1:2" x14ac:dyDescent="0.25">
      <c r="A5325" s="1">
        <v>38618</v>
      </c>
      <c r="B5325">
        <v>4633.2569999999996</v>
      </c>
    </row>
    <row r="5326" spans="1:2" x14ac:dyDescent="0.25">
      <c r="A5326" s="1">
        <v>38617</v>
      </c>
      <c r="B5326">
        <v>4637.4409999999998</v>
      </c>
    </row>
    <row r="5327" spans="1:2" x14ac:dyDescent="0.25">
      <c r="A5327" s="1">
        <v>38616</v>
      </c>
      <c r="B5327">
        <v>4626.37</v>
      </c>
    </row>
    <row r="5328" spans="1:2" x14ac:dyDescent="0.25">
      <c r="A5328" s="1">
        <v>38615</v>
      </c>
      <c r="B5328">
        <v>4622.8980000000001</v>
      </c>
    </row>
    <row r="5329" spans="1:2" x14ac:dyDescent="0.25">
      <c r="A5329" s="1">
        <v>38614</v>
      </c>
      <c r="B5329">
        <v>4618.6229999999996</v>
      </c>
    </row>
    <row r="5330" spans="1:2" x14ac:dyDescent="0.25">
      <c r="A5330" s="1">
        <v>38611</v>
      </c>
      <c r="B5330">
        <v>4624.4139999999998</v>
      </c>
    </row>
    <row r="5331" spans="1:2" x14ac:dyDescent="0.25">
      <c r="A5331" s="1">
        <v>38610</v>
      </c>
      <c r="B5331">
        <v>4627.4889999999996</v>
      </c>
    </row>
    <row r="5332" spans="1:2" x14ac:dyDescent="0.25">
      <c r="A5332" s="1">
        <v>38609</v>
      </c>
      <c r="B5332">
        <v>4631.0519999999997</v>
      </c>
    </row>
    <row r="5333" spans="1:2" x14ac:dyDescent="0.25">
      <c r="A5333" s="1">
        <v>38608</v>
      </c>
      <c r="B5333">
        <v>4621.018</v>
      </c>
    </row>
    <row r="5334" spans="1:2" x14ac:dyDescent="0.25">
      <c r="A5334" s="1">
        <v>38607</v>
      </c>
      <c r="B5334">
        <v>4626.0519999999997</v>
      </c>
    </row>
    <row r="5335" spans="1:2" x14ac:dyDescent="0.25">
      <c r="A5335" s="1">
        <v>38604</v>
      </c>
      <c r="B5335">
        <v>4625.3639999999996</v>
      </c>
    </row>
    <row r="5336" spans="1:2" x14ac:dyDescent="0.25">
      <c r="A5336" s="1">
        <v>38603</v>
      </c>
      <c r="B5336">
        <v>4625.8969999999999</v>
      </c>
    </row>
    <row r="5337" spans="1:2" x14ac:dyDescent="0.25">
      <c r="A5337" s="1">
        <v>38602</v>
      </c>
      <c r="B5337">
        <v>4629.8990000000003</v>
      </c>
    </row>
    <row r="5338" spans="1:2" x14ac:dyDescent="0.25">
      <c r="A5338" s="1">
        <v>38601</v>
      </c>
      <c r="B5338">
        <v>4643.4830000000002</v>
      </c>
    </row>
    <row r="5339" spans="1:2" x14ac:dyDescent="0.25">
      <c r="A5339" s="1">
        <v>38600</v>
      </c>
      <c r="B5339">
        <v>4648.652</v>
      </c>
    </row>
    <row r="5340" spans="1:2" x14ac:dyDescent="0.25">
      <c r="A5340" s="1">
        <v>38597</v>
      </c>
      <c r="B5340">
        <v>4649.9579999999996</v>
      </c>
    </row>
    <row r="5341" spans="1:2" x14ac:dyDescent="0.25">
      <c r="A5341" s="1">
        <v>38596</v>
      </c>
      <c r="B5341">
        <v>4645.4170000000004</v>
      </c>
    </row>
    <row r="5342" spans="1:2" x14ac:dyDescent="0.25">
      <c r="A5342" s="1">
        <v>38595</v>
      </c>
      <c r="B5342">
        <v>4637.3869999999997</v>
      </c>
    </row>
    <row r="5343" spans="1:2" x14ac:dyDescent="0.25">
      <c r="A5343" s="1">
        <v>38594</v>
      </c>
      <c r="B5343">
        <v>4629.4620000000004</v>
      </c>
    </row>
    <row r="5344" spans="1:2" x14ac:dyDescent="0.25">
      <c r="A5344" s="1">
        <v>38593</v>
      </c>
      <c r="B5344">
        <v>4635.9790000000003</v>
      </c>
    </row>
    <row r="5345" spans="1:2" x14ac:dyDescent="0.25">
      <c r="A5345" s="1">
        <v>38590</v>
      </c>
      <c r="B5345">
        <v>4626.4269999999997</v>
      </c>
    </row>
    <row r="5346" spans="1:2" x14ac:dyDescent="0.25">
      <c r="A5346" s="1">
        <v>38589</v>
      </c>
      <c r="B5346">
        <v>4618.9669999999996</v>
      </c>
    </row>
    <row r="5347" spans="1:2" x14ac:dyDescent="0.25">
      <c r="A5347" s="1">
        <v>38588</v>
      </c>
      <c r="B5347">
        <v>4621.652</v>
      </c>
    </row>
    <row r="5348" spans="1:2" x14ac:dyDescent="0.25">
      <c r="A5348" s="1">
        <v>38587</v>
      </c>
      <c r="B5348">
        <v>4616.8549999999996</v>
      </c>
    </row>
    <row r="5349" spans="1:2" x14ac:dyDescent="0.25">
      <c r="A5349" s="1">
        <v>38586</v>
      </c>
      <c r="B5349">
        <v>4617.5479999999998</v>
      </c>
    </row>
    <row r="5350" spans="1:2" x14ac:dyDescent="0.25">
      <c r="A5350" s="1">
        <v>38583</v>
      </c>
      <c r="B5350">
        <v>4617.5529999999999</v>
      </c>
    </row>
    <row r="5351" spans="1:2" x14ac:dyDescent="0.25">
      <c r="A5351" s="1">
        <v>38582</v>
      </c>
      <c r="B5351">
        <v>4610.8689999999997</v>
      </c>
    </row>
    <row r="5352" spans="1:2" x14ac:dyDescent="0.25">
      <c r="A5352" s="1">
        <v>38581</v>
      </c>
      <c r="B5352">
        <v>4613.6729999999998</v>
      </c>
    </row>
    <row r="5353" spans="1:2" x14ac:dyDescent="0.25">
      <c r="A5353" s="1">
        <v>38580</v>
      </c>
      <c r="B5353">
        <v>4604.1620000000003</v>
      </c>
    </row>
    <row r="5354" spans="1:2" x14ac:dyDescent="0.25">
      <c r="A5354" s="1">
        <v>38579</v>
      </c>
      <c r="B5354">
        <v>4601.2550000000001</v>
      </c>
    </row>
    <row r="5355" spans="1:2" x14ac:dyDescent="0.25">
      <c r="A5355" s="1">
        <v>38576</v>
      </c>
      <c r="B5355">
        <v>4587.933</v>
      </c>
    </row>
    <row r="5356" spans="1:2" x14ac:dyDescent="0.25">
      <c r="A5356" s="1">
        <v>38575</v>
      </c>
      <c r="B5356">
        <v>4576.183</v>
      </c>
    </row>
    <row r="5357" spans="1:2" x14ac:dyDescent="0.25">
      <c r="A5357" s="1">
        <v>38574</v>
      </c>
      <c r="B5357">
        <v>4584.8310000000001</v>
      </c>
    </row>
    <row r="5358" spans="1:2" x14ac:dyDescent="0.25">
      <c r="A5358" s="1">
        <v>38573</v>
      </c>
      <c r="B5358">
        <v>4577.5709999999999</v>
      </c>
    </row>
    <row r="5359" spans="1:2" x14ac:dyDescent="0.25">
      <c r="A5359" s="1">
        <v>38572</v>
      </c>
      <c r="B5359">
        <v>4571.9539999999997</v>
      </c>
    </row>
    <row r="5360" spans="1:2" x14ac:dyDescent="0.25">
      <c r="A5360" s="1">
        <v>38569</v>
      </c>
      <c r="B5360">
        <v>4577.2160000000003</v>
      </c>
    </row>
    <row r="5361" spans="1:2" x14ac:dyDescent="0.25">
      <c r="A5361" s="1">
        <v>38568</v>
      </c>
      <c r="B5361">
        <v>4581.0889999999999</v>
      </c>
    </row>
    <row r="5362" spans="1:2" x14ac:dyDescent="0.25">
      <c r="A5362" s="1">
        <v>38567</v>
      </c>
      <c r="B5362">
        <v>4577.2920000000004</v>
      </c>
    </row>
    <row r="5363" spans="1:2" x14ac:dyDescent="0.25">
      <c r="A5363" s="1">
        <v>38566</v>
      </c>
      <c r="B5363">
        <v>4581.0619999999999</v>
      </c>
    </row>
    <row r="5364" spans="1:2" x14ac:dyDescent="0.25">
      <c r="A5364" s="1">
        <v>38565</v>
      </c>
      <c r="B5364">
        <v>4583.8879999999999</v>
      </c>
    </row>
    <row r="5365" spans="1:2" x14ac:dyDescent="0.25">
      <c r="A5365" s="1">
        <v>38562</v>
      </c>
      <c r="B5365">
        <v>4598.3689999999997</v>
      </c>
    </row>
    <row r="5366" spans="1:2" x14ac:dyDescent="0.25">
      <c r="A5366" s="1">
        <v>38561</v>
      </c>
      <c r="B5366">
        <v>4589.7129999999997</v>
      </c>
    </row>
    <row r="5367" spans="1:2" x14ac:dyDescent="0.25">
      <c r="A5367" s="1">
        <v>38560</v>
      </c>
      <c r="B5367">
        <v>4590.3530000000001</v>
      </c>
    </row>
    <row r="5368" spans="1:2" x14ac:dyDescent="0.25">
      <c r="A5368" s="1">
        <v>38559</v>
      </c>
      <c r="B5368">
        <v>4584.3969999999999</v>
      </c>
    </row>
    <row r="5369" spans="1:2" x14ac:dyDescent="0.25">
      <c r="A5369" s="1">
        <v>38558</v>
      </c>
      <c r="B5369">
        <v>4581.2049999999999</v>
      </c>
    </row>
    <row r="5370" spans="1:2" x14ac:dyDescent="0.25">
      <c r="A5370" s="1">
        <v>38555</v>
      </c>
      <c r="B5370">
        <v>4567.915</v>
      </c>
    </row>
    <row r="5371" spans="1:2" x14ac:dyDescent="0.25">
      <c r="A5371" s="1">
        <v>38554</v>
      </c>
      <c r="B5371">
        <v>4579.3789999999999</v>
      </c>
    </row>
    <row r="5372" spans="1:2" x14ac:dyDescent="0.25">
      <c r="A5372" s="1">
        <v>38553</v>
      </c>
      <c r="B5372">
        <v>4577.4110000000001</v>
      </c>
    </row>
    <row r="5373" spans="1:2" x14ac:dyDescent="0.25">
      <c r="A5373" s="1">
        <v>38552</v>
      </c>
      <c r="B5373">
        <v>4572.0829999999996</v>
      </c>
    </row>
    <row r="5374" spans="1:2" x14ac:dyDescent="0.25">
      <c r="A5374" s="1">
        <v>38551</v>
      </c>
      <c r="B5374">
        <v>4574.4679999999998</v>
      </c>
    </row>
    <row r="5375" spans="1:2" x14ac:dyDescent="0.25">
      <c r="A5375" s="1">
        <v>38548</v>
      </c>
      <c r="B5375">
        <v>4577.6409999999996</v>
      </c>
    </row>
    <row r="5376" spans="1:2" x14ac:dyDescent="0.25">
      <c r="A5376" s="1">
        <v>38547</v>
      </c>
      <c r="B5376">
        <v>4573.03</v>
      </c>
    </row>
    <row r="5377" spans="1:2" x14ac:dyDescent="0.25">
      <c r="A5377" s="1">
        <v>38546</v>
      </c>
      <c r="B5377">
        <v>4567.7579999999998</v>
      </c>
    </row>
    <row r="5378" spans="1:2" x14ac:dyDescent="0.25">
      <c r="A5378" s="1">
        <v>38545</v>
      </c>
      <c r="B5378">
        <v>4572.0469999999996</v>
      </c>
    </row>
    <row r="5379" spans="1:2" x14ac:dyDescent="0.25">
      <c r="A5379" s="1">
        <v>38544</v>
      </c>
      <c r="B5379">
        <v>4576.4719999999998</v>
      </c>
    </row>
    <row r="5380" spans="1:2" x14ac:dyDescent="0.25">
      <c r="A5380" s="1">
        <v>38541</v>
      </c>
      <c r="B5380">
        <v>4581.7190000000001</v>
      </c>
    </row>
    <row r="5381" spans="1:2" x14ac:dyDescent="0.25">
      <c r="A5381" s="1">
        <v>38540</v>
      </c>
      <c r="B5381">
        <v>4571.2969999999996</v>
      </c>
    </row>
    <row r="5382" spans="1:2" x14ac:dyDescent="0.25">
      <c r="A5382" s="1">
        <v>38539</v>
      </c>
      <c r="B5382">
        <v>4578.1840000000002</v>
      </c>
    </row>
    <row r="5383" spans="1:2" x14ac:dyDescent="0.25">
      <c r="A5383" s="1">
        <v>38538</v>
      </c>
      <c r="B5383">
        <v>4573.8860000000004</v>
      </c>
    </row>
    <row r="5384" spans="1:2" x14ac:dyDescent="0.25">
      <c r="A5384" s="1">
        <v>38537</v>
      </c>
      <c r="B5384">
        <v>4569.6710000000003</v>
      </c>
    </row>
    <row r="5385" spans="1:2" x14ac:dyDescent="0.25">
      <c r="A5385" s="1">
        <v>38534</v>
      </c>
      <c r="B5385">
        <v>4584.7719999999999</v>
      </c>
    </row>
    <row r="5386" spans="1:2" x14ac:dyDescent="0.25">
      <c r="A5386" s="1">
        <v>38533</v>
      </c>
      <c r="B5386">
        <v>4578.8</v>
      </c>
    </row>
    <row r="5387" spans="1:2" x14ac:dyDescent="0.25">
      <c r="A5387" s="1">
        <v>38532</v>
      </c>
      <c r="B5387">
        <v>4578.7709999999997</v>
      </c>
    </row>
    <row r="5388" spans="1:2" x14ac:dyDescent="0.25">
      <c r="A5388" s="1">
        <v>38531</v>
      </c>
      <c r="B5388">
        <v>4582.6149999999998</v>
      </c>
    </row>
    <row r="5389" spans="1:2" x14ac:dyDescent="0.25">
      <c r="A5389" s="1">
        <v>38530</v>
      </c>
      <c r="B5389">
        <v>4586.5590000000002</v>
      </c>
    </row>
    <row r="5390" spans="1:2" x14ac:dyDescent="0.25">
      <c r="A5390" s="1">
        <v>38527</v>
      </c>
      <c r="B5390">
        <v>4577.7</v>
      </c>
    </row>
    <row r="5391" spans="1:2" x14ac:dyDescent="0.25">
      <c r="A5391" s="1">
        <v>38526</v>
      </c>
      <c r="B5391">
        <v>4572.482</v>
      </c>
    </row>
    <row r="5392" spans="1:2" x14ac:dyDescent="0.25">
      <c r="A5392" s="1">
        <v>38525</v>
      </c>
      <c r="B5392">
        <v>4557.1909999999998</v>
      </c>
    </row>
    <row r="5393" spans="1:2" x14ac:dyDescent="0.25">
      <c r="A5393" s="1">
        <v>38524</v>
      </c>
      <c r="B5393">
        <v>4550.2709999999997</v>
      </c>
    </row>
    <row r="5394" spans="1:2" x14ac:dyDescent="0.25">
      <c r="A5394" s="1">
        <v>38523</v>
      </c>
      <c r="B5394">
        <v>4554.5209999999997</v>
      </c>
    </row>
    <row r="5395" spans="1:2" x14ac:dyDescent="0.25">
      <c r="A5395" s="1">
        <v>38520</v>
      </c>
      <c r="B5395">
        <v>4550.241</v>
      </c>
    </row>
    <row r="5396" spans="1:2" x14ac:dyDescent="0.25">
      <c r="A5396" s="1">
        <v>38519</v>
      </c>
      <c r="B5396">
        <v>4546.1310000000003</v>
      </c>
    </row>
    <row r="5397" spans="1:2" x14ac:dyDescent="0.25">
      <c r="A5397" s="1">
        <v>38518</v>
      </c>
      <c r="B5397">
        <v>4547.7569999999996</v>
      </c>
    </row>
    <row r="5398" spans="1:2" x14ac:dyDescent="0.25">
      <c r="A5398" s="1">
        <v>38517</v>
      </c>
      <c r="B5398">
        <v>4551.2780000000002</v>
      </c>
    </row>
    <row r="5399" spans="1:2" x14ac:dyDescent="0.25">
      <c r="A5399" s="1">
        <v>38516</v>
      </c>
      <c r="B5399">
        <v>4562.0870000000004</v>
      </c>
    </row>
    <row r="5400" spans="1:2" x14ac:dyDescent="0.25">
      <c r="A5400" s="1">
        <v>38513</v>
      </c>
      <c r="B5400">
        <v>4560.0590000000002</v>
      </c>
    </row>
    <row r="5401" spans="1:2" x14ac:dyDescent="0.25">
      <c r="A5401" s="1">
        <v>38512</v>
      </c>
      <c r="B5401">
        <v>4564.8370000000004</v>
      </c>
    </row>
    <row r="5402" spans="1:2" x14ac:dyDescent="0.25">
      <c r="A5402" s="1">
        <v>38511</v>
      </c>
      <c r="B5402">
        <v>4569.5320000000002</v>
      </c>
    </row>
    <row r="5403" spans="1:2" x14ac:dyDescent="0.25">
      <c r="A5403" s="1">
        <v>38510</v>
      </c>
      <c r="B5403">
        <v>4568.6040000000003</v>
      </c>
    </row>
    <row r="5404" spans="1:2" x14ac:dyDescent="0.25">
      <c r="A5404" s="1">
        <v>38509</v>
      </c>
      <c r="B5404">
        <v>4562.8130000000001</v>
      </c>
    </row>
    <row r="5405" spans="1:2" x14ac:dyDescent="0.25">
      <c r="A5405" s="1">
        <v>38506</v>
      </c>
      <c r="B5405">
        <v>4563.1790000000001</v>
      </c>
    </row>
    <row r="5406" spans="1:2" x14ac:dyDescent="0.25">
      <c r="A5406" s="1">
        <v>38505</v>
      </c>
      <c r="B5406">
        <v>4558.6419999999998</v>
      </c>
    </row>
    <row r="5407" spans="1:2" x14ac:dyDescent="0.25">
      <c r="A5407" s="1">
        <v>38504</v>
      </c>
      <c r="B5407">
        <v>4555.6229999999996</v>
      </c>
    </row>
    <row r="5408" spans="1:2" x14ac:dyDescent="0.25">
      <c r="A5408" s="1">
        <v>38503</v>
      </c>
      <c r="B5408">
        <v>4552.2169999999996</v>
      </c>
    </row>
    <row r="5409" spans="1:2" x14ac:dyDescent="0.25">
      <c r="A5409" s="1">
        <v>38502</v>
      </c>
      <c r="B5409">
        <v>4547.8289999999997</v>
      </c>
    </row>
    <row r="5410" spans="1:2" x14ac:dyDescent="0.25">
      <c r="A5410" s="1">
        <v>38499</v>
      </c>
      <c r="B5410">
        <v>4540.3710000000001</v>
      </c>
    </row>
    <row r="5411" spans="1:2" x14ac:dyDescent="0.25">
      <c r="A5411" s="1">
        <v>38498</v>
      </c>
      <c r="B5411">
        <v>4537.4939999999997</v>
      </c>
    </row>
    <row r="5412" spans="1:2" x14ac:dyDescent="0.25">
      <c r="A5412" s="1">
        <v>38497</v>
      </c>
      <c r="B5412">
        <v>4538.6120000000001</v>
      </c>
    </row>
    <row r="5413" spans="1:2" x14ac:dyDescent="0.25">
      <c r="A5413" s="1">
        <v>38496</v>
      </c>
      <c r="B5413">
        <v>4531.1019999999999</v>
      </c>
    </row>
    <row r="5414" spans="1:2" x14ac:dyDescent="0.25">
      <c r="A5414" s="1">
        <v>38495</v>
      </c>
      <c r="B5414">
        <v>4518.4639999999999</v>
      </c>
    </row>
    <row r="5415" spans="1:2" x14ac:dyDescent="0.25">
      <c r="A5415" s="1">
        <v>38492</v>
      </c>
      <c r="B5415">
        <v>4522.7449999999999</v>
      </c>
    </row>
    <row r="5416" spans="1:2" x14ac:dyDescent="0.25">
      <c r="A5416" s="1">
        <v>38491</v>
      </c>
      <c r="B5416">
        <v>4528.4319999999998</v>
      </c>
    </row>
    <row r="5417" spans="1:2" x14ac:dyDescent="0.25">
      <c r="A5417" s="1">
        <v>38490</v>
      </c>
      <c r="B5417">
        <v>4527.5919999999996</v>
      </c>
    </row>
    <row r="5418" spans="1:2" x14ac:dyDescent="0.25">
      <c r="A5418" s="1">
        <v>38489</v>
      </c>
      <c r="B5418">
        <v>4527.7629999999999</v>
      </c>
    </row>
    <row r="5419" spans="1:2" x14ac:dyDescent="0.25">
      <c r="A5419" s="1">
        <v>38488</v>
      </c>
      <c r="B5419">
        <v>4528.2</v>
      </c>
    </row>
    <row r="5420" spans="1:2" x14ac:dyDescent="0.25">
      <c r="A5420" s="1">
        <v>38485</v>
      </c>
      <c r="B5420">
        <v>4523.375</v>
      </c>
    </row>
    <row r="5421" spans="1:2" x14ac:dyDescent="0.25">
      <c r="A5421" s="1">
        <v>38484</v>
      </c>
      <c r="B5421">
        <v>4518.7020000000002</v>
      </c>
    </row>
    <row r="5422" spans="1:2" x14ac:dyDescent="0.25">
      <c r="A5422" s="1">
        <v>38483</v>
      </c>
      <c r="B5422">
        <v>4517.8</v>
      </c>
    </row>
    <row r="5423" spans="1:2" x14ac:dyDescent="0.25">
      <c r="A5423" s="1">
        <v>38482</v>
      </c>
      <c r="B5423">
        <v>4510.0259999999998</v>
      </c>
    </row>
    <row r="5424" spans="1:2" x14ac:dyDescent="0.25">
      <c r="A5424" s="1">
        <v>38481</v>
      </c>
      <c r="B5424">
        <v>4508.5730000000003</v>
      </c>
    </row>
    <row r="5425" spans="1:2" x14ac:dyDescent="0.25">
      <c r="A5425" s="1">
        <v>38478</v>
      </c>
      <c r="B5425">
        <v>4522.0010000000002</v>
      </c>
    </row>
    <row r="5426" spans="1:2" x14ac:dyDescent="0.25">
      <c r="A5426" s="1">
        <v>38477</v>
      </c>
      <c r="B5426">
        <v>4516.9290000000001</v>
      </c>
    </row>
    <row r="5427" spans="1:2" x14ac:dyDescent="0.25">
      <c r="A5427" s="1">
        <v>38476</v>
      </c>
      <c r="B5427">
        <v>4517.7510000000002</v>
      </c>
    </row>
    <row r="5428" spans="1:2" x14ac:dyDescent="0.25">
      <c r="A5428" s="1">
        <v>38475</v>
      </c>
      <c r="B5428">
        <v>4511.232</v>
      </c>
    </row>
    <row r="5429" spans="1:2" x14ac:dyDescent="0.25">
      <c r="A5429" s="1">
        <v>38474</v>
      </c>
      <c r="B5429">
        <v>4507.9989999999998</v>
      </c>
    </row>
    <row r="5430" spans="1:2" x14ac:dyDescent="0.25">
      <c r="A5430" s="1">
        <v>38471</v>
      </c>
      <c r="B5430">
        <v>4504.6710000000003</v>
      </c>
    </row>
    <row r="5431" spans="1:2" x14ac:dyDescent="0.25">
      <c r="A5431" s="1">
        <v>38470</v>
      </c>
      <c r="B5431">
        <v>4504.1970000000001</v>
      </c>
    </row>
    <row r="5432" spans="1:2" x14ac:dyDescent="0.25">
      <c r="A5432" s="1">
        <v>38469</v>
      </c>
      <c r="B5432">
        <v>4498.78</v>
      </c>
    </row>
    <row r="5433" spans="1:2" x14ac:dyDescent="0.25">
      <c r="A5433" s="1">
        <v>38468</v>
      </c>
      <c r="B5433">
        <v>4499.7389999999996</v>
      </c>
    </row>
    <row r="5434" spans="1:2" x14ac:dyDescent="0.25">
      <c r="A5434" s="1">
        <v>38467</v>
      </c>
      <c r="B5434">
        <v>4490.4359999999997</v>
      </c>
    </row>
    <row r="5435" spans="1:2" x14ac:dyDescent="0.25">
      <c r="A5435" s="1">
        <v>38464</v>
      </c>
      <c r="B5435">
        <v>4488.3559999999998</v>
      </c>
    </row>
    <row r="5436" spans="1:2" x14ac:dyDescent="0.25">
      <c r="A5436" s="1">
        <v>38463</v>
      </c>
      <c r="B5436">
        <v>4496.1210000000001</v>
      </c>
    </row>
    <row r="5437" spans="1:2" x14ac:dyDescent="0.25">
      <c r="A5437" s="1">
        <v>38462</v>
      </c>
      <c r="B5437">
        <v>4496.6670000000004</v>
      </c>
    </row>
    <row r="5438" spans="1:2" x14ac:dyDescent="0.25">
      <c r="A5438" s="1">
        <v>38461</v>
      </c>
      <c r="B5438">
        <v>4491.9880000000003</v>
      </c>
    </row>
    <row r="5439" spans="1:2" x14ac:dyDescent="0.25">
      <c r="A5439" s="1">
        <v>38460</v>
      </c>
      <c r="B5439">
        <v>4495.0870000000004</v>
      </c>
    </row>
    <row r="5440" spans="1:2" x14ac:dyDescent="0.25">
      <c r="A5440" s="1">
        <v>38457</v>
      </c>
      <c r="B5440">
        <v>4486.326</v>
      </c>
    </row>
    <row r="5441" spans="1:2" x14ac:dyDescent="0.25">
      <c r="A5441" s="1">
        <v>38456</v>
      </c>
      <c r="B5441">
        <v>4480.4129999999996</v>
      </c>
    </row>
    <row r="5442" spans="1:2" x14ac:dyDescent="0.25">
      <c r="A5442" s="1">
        <v>38455</v>
      </c>
      <c r="B5442">
        <v>4471.4570000000003</v>
      </c>
    </row>
    <row r="5443" spans="1:2" x14ac:dyDescent="0.25">
      <c r="A5443" s="1">
        <v>38454</v>
      </c>
      <c r="B5443">
        <v>4460.9319999999998</v>
      </c>
    </row>
    <row r="5444" spans="1:2" x14ac:dyDescent="0.25">
      <c r="A5444" s="1">
        <v>38453</v>
      </c>
      <c r="B5444">
        <v>4457.0259999999998</v>
      </c>
    </row>
    <row r="5445" spans="1:2" x14ac:dyDescent="0.25">
      <c r="A5445" s="1">
        <v>38450</v>
      </c>
      <c r="B5445">
        <v>4455.5469999999996</v>
      </c>
    </row>
    <row r="5446" spans="1:2" x14ac:dyDescent="0.25">
      <c r="A5446" s="1">
        <v>38449</v>
      </c>
      <c r="B5446">
        <v>4457.116</v>
      </c>
    </row>
    <row r="5447" spans="1:2" x14ac:dyDescent="0.25">
      <c r="A5447" s="1">
        <v>38448</v>
      </c>
      <c r="B5447">
        <v>4461.4660000000003</v>
      </c>
    </row>
    <row r="5448" spans="1:2" x14ac:dyDescent="0.25">
      <c r="A5448" s="1">
        <v>38447</v>
      </c>
      <c r="B5448">
        <v>4448.9369999999999</v>
      </c>
    </row>
    <row r="5449" spans="1:2" x14ac:dyDescent="0.25">
      <c r="A5449" s="1">
        <v>38446</v>
      </c>
      <c r="B5449">
        <v>4443.402</v>
      </c>
    </row>
    <row r="5450" spans="1:2" x14ac:dyDescent="0.25">
      <c r="A5450" s="1">
        <v>38443</v>
      </c>
      <c r="B5450">
        <v>4445.3599999999997</v>
      </c>
    </row>
    <row r="5451" spans="1:2" x14ac:dyDescent="0.25">
      <c r="A5451" s="1">
        <v>38442</v>
      </c>
      <c r="B5451">
        <v>4435.616</v>
      </c>
    </row>
    <row r="5452" spans="1:2" x14ac:dyDescent="0.25">
      <c r="A5452" s="1">
        <v>38441</v>
      </c>
      <c r="B5452">
        <v>4429.2669999999998</v>
      </c>
    </row>
    <row r="5453" spans="1:2" x14ac:dyDescent="0.25">
      <c r="A5453" s="1">
        <v>38440</v>
      </c>
      <c r="B5453">
        <v>4426.8459999999995</v>
      </c>
    </row>
    <row r="5454" spans="1:2" x14ac:dyDescent="0.25">
      <c r="A5454" s="1">
        <v>38439</v>
      </c>
      <c r="B5454">
        <v>4427.2020000000002</v>
      </c>
    </row>
    <row r="5455" spans="1:2" x14ac:dyDescent="0.25">
      <c r="A5455" s="1">
        <v>38436</v>
      </c>
      <c r="B5455">
        <v>4425.0550000000003</v>
      </c>
    </row>
    <row r="5456" spans="1:2" x14ac:dyDescent="0.25">
      <c r="A5456" s="1">
        <v>38435</v>
      </c>
      <c r="B5456">
        <v>4424.3410000000003</v>
      </c>
    </row>
    <row r="5457" spans="1:2" x14ac:dyDescent="0.25">
      <c r="A5457" s="1">
        <v>38434</v>
      </c>
      <c r="B5457">
        <v>4417.9380000000001</v>
      </c>
    </row>
    <row r="5458" spans="1:2" x14ac:dyDescent="0.25">
      <c r="A5458" s="1">
        <v>38433</v>
      </c>
      <c r="B5458">
        <v>4422.3559999999998</v>
      </c>
    </row>
    <row r="5459" spans="1:2" x14ac:dyDescent="0.25">
      <c r="A5459" s="1">
        <v>38432</v>
      </c>
      <c r="B5459">
        <v>4426.2719999999999</v>
      </c>
    </row>
    <row r="5460" spans="1:2" x14ac:dyDescent="0.25">
      <c r="A5460" s="1">
        <v>38429</v>
      </c>
      <c r="B5460">
        <v>4430.0659999999998</v>
      </c>
    </row>
    <row r="5461" spans="1:2" x14ac:dyDescent="0.25">
      <c r="A5461" s="1">
        <v>38428</v>
      </c>
      <c r="B5461">
        <v>4431.2089999999998</v>
      </c>
    </row>
    <row r="5462" spans="1:2" x14ac:dyDescent="0.25">
      <c r="A5462" s="1">
        <v>38427</v>
      </c>
      <c r="B5462">
        <v>4425.1120000000001</v>
      </c>
    </row>
    <row r="5463" spans="1:2" x14ac:dyDescent="0.25">
      <c r="A5463" s="1">
        <v>38426</v>
      </c>
      <c r="B5463">
        <v>4427.8990000000003</v>
      </c>
    </row>
    <row r="5464" spans="1:2" x14ac:dyDescent="0.25">
      <c r="A5464" s="1">
        <v>38425</v>
      </c>
      <c r="B5464">
        <v>4424.6890000000003</v>
      </c>
    </row>
    <row r="5465" spans="1:2" x14ac:dyDescent="0.25">
      <c r="A5465" s="1">
        <v>38422</v>
      </c>
      <c r="B5465">
        <v>4424.1459999999997</v>
      </c>
    </row>
    <row r="5466" spans="1:2" x14ac:dyDescent="0.25">
      <c r="A5466" s="1">
        <v>38421</v>
      </c>
      <c r="B5466">
        <v>4424.3280000000004</v>
      </c>
    </row>
    <row r="5467" spans="1:2" x14ac:dyDescent="0.25">
      <c r="A5467" s="1">
        <v>38420</v>
      </c>
      <c r="B5467">
        <v>4433.4790000000003</v>
      </c>
    </row>
    <row r="5468" spans="1:2" x14ac:dyDescent="0.25">
      <c r="A5468" s="1">
        <v>38419</v>
      </c>
      <c r="B5468">
        <v>4436.1499999999996</v>
      </c>
    </row>
    <row r="5469" spans="1:2" x14ac:dyDescent="0.25">
      <c r="A5469" s="1">
        <v>38418</v>
      </c>
      <c r="B5469">
        <v>4433.2539999999999</v>
      </c>
    </row>
    <row r="5470" spans="1:2" x14ac:dyDescent="0.25">
      <c r="A5470" s="1">
        <v>38415</v>
      </c>
      <c r="B5470">
        <v>4429.4210000000003</v>
      </c>
    </row>
    <row r="5471" spans="1:2" x14ac:dyDescent="0.25">
      <c r="A5471" s="1">
        <v>38414</v>
      </c>
      <c r="B5471">
        <v>4430.2060000000001</v>
      </c>
    </row>
    <row r="5472" spans="1:2" x14ac:dyDescent="0.25">
      <c r="A5472" s="1">
        <v>38413</v>
      </c>
      <c r="B5472">
        <v>4430.0630000000001</v>
      </c>
    </row>
    <row r="5473" spans="1:2" x14ac:dyDescent="0.25">
      <c r="A5473" s="1">
        <v>38412</v>
      </c>
      <c r="B5473">
        <v>4425.1509999999998</v>
      </c>
    </row>
    <row r="5474" spans="1:2" x14ac:dyDescent="0.25">
      <c r="A5474" s="1">
        <v>38411</v>
      </c>
      <c r="B5474">
        <v>4428.3909999999996</v>
      </c>
    </row>
    <row r="5475" spans="1:2" x14ac:dyDescent="0.25">
      <c r="A5475" s="1">
        <v>38408</v>
      </c>
      <c r="B5475">
        <v>4432.4530000000004</v>
      </c>
    </row>
    <row r="5476" spans="1:2" x14ac:dyDescent="0.25">
      <c r="A5476" s="1">
        <v>38407</v>
      </c>
      <c r="B5476">
        <v>4437.45</v>
      </c>
    </row>
    <row r="5477" spans="1:2" x14ac:dyDescent="0.25">
      <c r="A5477" s="1">
        <v>38406</v>
      </c>
      <c r="B5477">
        <v>4435.4089999999997</v>
      </c>
    </row>
    <row r="5478" spans="1:2" x14ac:dyDescent="0.25">
      <c r="A5478" s="1">
        <v>38405</v>
      </c>
      <c r="B5478">
        <v>4435.3500000000004</v>
      </c>
    </row>
    <row r="5479" spans="1:2" x14ac:dyDescent="0.25">
      <c r="A5479" s="1">
        <v>38404</v>
      </c>
      <c r="B5479">
        <v>4433.2529999999997</v>
      </c>
    </row>
    <row r="5480" spans="1:2" x14ac:dyDescent="0.25">
      <c r="A5480" s="1">
        <v>38401</v>
      </c>
      <c r="B5480">
        <v>4440.6059999999998</v>
      </c>
    </row>
    <row r="5481" spans="1:2" x14ac:dyDescent="0.25">
      <c r="A5481" s="1">
        <v>38400</v>
      </c>
      <c r="B5481">
        <v>4437.1679999999997</v>
      </c>
    </row>
    <row r="5482" spans="1:2" x14ac:dyDescent="0.25">
      <c r="A5482" s="1">
        <v>38399</v>
      </c>
      <c r="B5482">
        <v>4440.5360000000001</v>
      </c>
    </row>
    <row r="5483" spans="1:2" x14ac:dyDescent="0.25">
      <c r="A5483" s="1">
        <v>38398</v>
      </c>
      <c r="B5483">
        <v>4439.1719999999996</v>
      </c>
    </row>
    <row r="5484" spans="1:2" x14ac:dyDescent="0.25">
      <c r="A5484" s="1">
        <v>38397</v>
      </c>
      <c r="B5484">
        <v>4437.8590000000004</v>
      </c>
    </row>
    <row r="5485" spans="1:2" x14ac:dyDescent="0.25">
      <c r="A5485" s="1">
        <v>38394</v>
      </c>
      <c r="B5485">
        <v>4440.9260000000004</v>
      </c>
    </row>
    <row r="5486" spans="1:2" x14ac:dyDescent="0.25">
      <c r="A5486" s="1">
        <v>38393</v>
      </c>
      <c r="B5486">
        <v>4447.1379999999999</v>
      </c>
    </row>
    <row r="5487" spans="1:2" x14ac:dyDescent="0.25">
      <c r="A5487" s="1">
        <v>38392</v>
      </c>
      <c r="B5487">
        <v>4450.8829999999998</v>
      </c>
    </row>
    <row r="5488" spans="1:2" x14ac:dyDescent="0.25">
      <c r="A5488" s="1">
        <v>38391</v>
      </c>
      <c r="B5488">
        <v>4446.1279999999997</v>
      </c>
    </row>
    <row r="5489" spans="1:2" x14ac:dyDescent="0.25">
      <c r="A5489" s="1">
        <v>38390</v>
      </c>
      <c r="B5489">
        <v>4443.7709999999997</v>
      </c>
    </row>
    <row r="5490" spans="1:2" x14ac:dyDescent="0.25">
      <c r="A5490" s="1">
        <v>38387</v>
      </c>
      <c r="B5490">
        <v>4450.7929999999997</v>
      </c>
    </row>
    <row r="5491" spans="1:2" x14ac:dyDescent="0.25">
      <c r="A5491" s="1">
        <v>38386</v>
      </c>
      <c r="B5491">
        <v>4448.9380000000001</v>
      </c>
    </row>
    <row r="5492" spans="1:2" x14ac:dyDescent="0.25">
      <c r="A5492" s="1">
        <v>38385</v>
      </c>
      <c r="B5492">
        <v>4451.6880000000001</v>
      </c>
    </row>
    <row r="5493" spans="1:2" x14ac:dyDescent="0.25">
      <c r="A5493" s="1">
        <v>38384</v>
      </c>
      <c r="B5493">
        <v>4445.6379999999999</v>
      </c>
    </row>
    <row r="5494" spans="1:2" x14ac:dyDescent="0.25">
      <c r="A5494" s="1">
        <v>38383</v>
      </c>
      <c r="B5494">
        <v>4440.0230000000001</v>
      </c>
    </row>
    <row r="5495" spans="1:2" x14ac:dyDescent="0.25">
      <c r="A5495" s="1">
        <v>38380</v>
      </c>
      <c r="B5495">
        <v>4440.01</v>
      </c>
    </row>
    <row r="5496" spans="1:2" x14ac:dyDescent="0.25">
      <c r="A5496" s="1">
        <v>38379</v>
      </c>
      <c r="B5496">
        <v>4443.2340000000004</v>
      </c>
    </row>
    <row r="5497" spans="1:2" x14ac:dyDescent="0.25">
      <c r="A5497" s="1">
        <v>38378</v>
      </c>
      <c r="B5497">
        <v>4447.7160000000003</v>
      </c>
    </row>
    <row r="5498" spans="1:2" x14ac:dyDescent="0.25">
      <c r="A5498" s="1">
        <v>38377</v>
      </c>
      <c r="B5498">
        <v>4447.0510000000004</v>
      </c>
    </row>
    <row r="5499" spans="1:2" x14ac:dyDescent="0.25">
      <c r="A5499" s="1">
        <v>38376</v>
      </c>
      <c r="B5499">
        <v>4454.3230000000003</v>
      </c>
    </row>
    <row r="5500" spans="1:2" x14ac:dyDescent="0.25">
      <c r="A5500" s="1">
        <v>38373</v>
      </c>
      <c r="B5500">
        <v>4449.5789999999997</v>
      </c>
    </row>
    <row r="5501" spans="1:2" x14ac:dyDescent="0.25">
      <c r="A5501" s="1">
        <v>38372</v>
      </c>
      <c r="B5501">
        <v>4454.0739999999996</v>
      </c>
    </row>
    <row r="5502" spans="1:2" x14ac:dyDescent="0.25">
      <c r="A5502" s="1">
        <v>38371</v>
      </c>
      <c r="B5502">
        <v>4447.6629999999996</v>
      </c>
    </row>
    <row r="5503" spans="1:2" x14ac:dyDescent="0.25">
      <c r="A5503" s="1">
        <v>38370</v>
      </c>
      <c r="B5503">
        <v>4452.759</v>
      </c>
    </row>
    <row r="5504" spans="1:2" x14ac:dyDescent="0.25">
      <c r="A5504" s="1">
        <v>38369</v>
      </c>
      <c r="B5504">
        <v>4458.5079999999998</v>
      </c>
    </row>
    <row r="5505" spans="1:2" x14ac:dyDescent="0.25">
      <c r="A5505" s="1">
        <v>38366</v>
      </c>
      <c r="B5505">
        <v>4458.6049999999996</v>
      </c>
    </row>
    <row r="5506" spans="1:2" x14ac:dyDescent="0.25">
      <c r="A5506" s="1">
        <v>38365</v>
      </c>
      <c r="B5506">
        <v>4453.6719999999996</v>
      </c>
    </row>
    <row r="5507" spans="1:2" x14ac:dyDescent="0.25">
      <c r="A5507" s="1">
        <v>38364</v>
      </c>
      <c r="B5507">
        <v>4453.4960000000001</v>
      </c>
    </row>
    <row r="5508" spans="1:2" x14ac:dyDescent="0.25">
      <c r="A5508" s="1">
        <v>38363</v>
      </c>
      <c r="B5508">
        <v>4444.8069999999998</v>
      </c>
    </row>
    <row r="5509" spans="1:2" x14ac:dyDescent="0.25">
      <c r="A5509" s="1">
        <v>38362</v>
      </c>
      <c r="B5509">
        <v>4433.1260000000002</v>
      </c>
    </row>
    <row r="5510" spans="1:2" x14ac:dyDescent="0.25">
      <c r="A5510" s="1">
        <v>38359</v>
      </c>
      <c r="B5510">
        <v>4431.7049999999999</v>
      </c>
    </row>
    <row r="5511" spans="1:2" x14ac:dyDescent="0.25">
      <c r="A5511" s="1">
        <v>38358</v>
      </c>
      <c r="B5511">
        <v>4423.5420000000004</v>
      </c>
    </row>
    <row r="5512" spans="1:2" x14ac:dyDescent="0.25">
      <c r="A5512" s="1">
        <v>38357</v>
      </c>
      <c r="B5512">
        <v>4418.0119999999997</v>
      </c>
    </row>
    <row r="5513" spans="1:2" x14ac:dyDescent="0.25">
      <c r="A5513" s="1">
        <v>38356</v>
      </c>
      <c r="B5513">
        <v>4419.3599999999997</v>
      </c>
    </row>
    <row r="5514" spans="1:2" x14ac:dyDescent="0.25">
      <c r="A5514" s="1">
        <v>38355</v>
      </c>
      <c r="B5514">
        <v>4439.0590000000002</v>
      </c>
    </row>
    <row r="5515" spans="1:2" x14ac:dyDescent="0.25">
      <c r="A5515" s="1">
        <v>38352</v>
      </c>
      <c r="B5515">
        <v>4437.0910000000003</v>
      </c>
    </row>
    <row r="5516" spans="1:2" x14ac:dyDescent="0.25">
      <c r="A5516" s="1">
        <v>38351</v>
      </c>
      <c r="B5516">
        <v>4433.3130000000001</v>
      </c>
    </row>
    <row r="5517" spans="1:2" x14ac:dyDescent="0.25">
      <c r="A5517" s="1">
        <v>38350</v>
      </c>
      <c r="B5517">
        <v>4434.7020000000002</v>
      </c>
    </row>
    <row r="5518" spans="1:2" x14ac:dyDescent="0.25">
      <c r="A5518" s="1">
        <v>38349</v>
      </c>
      <c r="B5518">
        <v>4447.7529999999997</v>
      </c>
    </row>
    <row r="5519" spans="1:2" x14ac:dyDescent="0.25">
      <c r="A5519" s="1">
        <v>38348</v>
      </c>
      <c r="B5519">
        <v>4447.107</v>
      </c>
    </row>
    <row r="5520" spans="1:2" x14ac:dyDescent="0.25">
      <c r="A5520" s="1">
        <v>38345</v>
      </c>
      <c r="B5520">
        <v>4445.1660000000002</v>
      </c>
    </row>
    <row r="5521" spans="1:2" x14ac:dyDescent="0.25">
      <c r="A5521" s="1">
        <v>38344</v>
      </c>
      <c r="B5521">
        <v>4442.42</v>
      </c>
    </row>
    <row r="5522" spans="1:2" x14ac:dyDescent="0.25">
      <c r="A5522" s="1">
        <v>38343</v>
      </c>
      <c r="B5522">
        <v>4439.4719999999998</v>
      </c>
    </row>
    <row r="5523" spans="1:2" x14ac:dyDescent="0.25">
      <c r="A5523" s="1">
        <v>38342</v>
      </c>
      <c r="B5523">
        <v>4436.9219999999996</v>
      </c>
    </row>
    <row r="5524" spans="1:2" x14ac:dyDescent="0.25">
      <c r="A5524" s="1">
        <v>38341</v>
      </c>
      <c r="B5524">
        <v>4444.5349999999999</v>
      </c>
    </row>
    <row r="5525" spans="1:2" x14ac:dyDescent="0.25">
      <c r="A5525" s="1">
        <v>38338</v>
      </c>
      <c r="B5525">
        <v>4453.2669999999998</v>
      </c>
    </row>
    <row r="5526" spans="1:2" x14ac:dyDescent="0.25">
      <c r="A5526" s="1">
        <v>38337</v>
      </c>
      <c r="B5526">
        <v>4459.1610000000001</v>
      </c>
    </row>
    <row r="5527" spans="1:2" x14ac:dyDescent="0.25">
      <c r="A5527" s="1">
        <v>38336</v>
      </c>
      <c r="B5527">
        <v>4451.5069999999996</v>
      </c>
    </row>
    <row r="5528" spans="1:2" x14ac:dyDescent="0.25">
      <c r="A5528" s="1">
        <v>38335</v>
      </c>
      <c r="B5528">
        <v>4447.2730000000001</v>
      </c>
    </row>
    <row r="5529" spans="1:2" x14ac:dyDescent="0.25">
      <c r="A5529" s="1">
        <v>38334</v>
      </c>
      <c r="B5529">
        <v>4446.7640000000001</v>
      </c>
    </row>
    <row r="5530" spans="1:2" x14ac:dyDescent="0.25">
      <c r="A5530" s="1">
        <v>38331</v>
      </c>
      <c r="B5530">
        <v>4444.375</v>
      </c>
    </row>
    <row r="5531" spans="1:2" x14ac:dyDescent="0.25">
      <c r="A5531" s="1">
        <v>38330</v>
      </c>
      <c r="B5531">
        <v>4450.8609999999999</v>
      </c>
    </row>
    <row r="5532" spans="1:2" x14ac:dyDescent="0.25">
      <c r="A5532" s="1">
        <v>38329</v>
      </c>
      <c r="B5532">
        <v>4449.8760000000002</v>
      </c>
    </row>
    <row r="5533" spans="1:2" x14ac:dyDescent="0.25">
      <c r="A5533" s="1">
        <v>38328</v>
      </c>
      <c r="B5533">
        <v>4448.6689999999999</v>
      </c>
    </row>
    <row r="5534" spans="1:2" x14ac:dyDescent="0.25">
      <c r="A5534" s="1">
        <v>38327</v>
      </c>
      <c r="B5534">
        <v>4443.8100000000004</v>
      </c>
    </row>
    <row r="5535" spans="1:2" x14ac:dyDescent="0.25">
      <c r="A5535" s="1">
        <v>38324</v>
      </c>
      <c r="B5535">
        <v>4433.0919999999996</v>
      </c>
    </row>
    <row r="5536" spans="1:2" x14ac:dyDescent="0.25">
      <c r="A5536" s="1">
        <v>38323</v>
      </c>
      <c r="B5536">
        <v>4437.2489999999998</v>
      </c>
    </row>
    <row r="5537" spans="1:2" x14ac:dyDescent="0.25">
      <c r="A5537" s="1">
        <v>38322</v>
      </c>
      <c r="B5537">
        <v>4442.5290000000005</v>
      </c>
    </row>
    <row r="5538" spans="1:2" x14ac:dyDescent="0.25">
      <c r="A5538" s="1">
        <v>38321</v>
      </c>
      <c r="B5538">
        <v>4437.9539999999997</v>
      </c>
    </row>
    <row r="5539" spans="1:2" x14ac:dyDescent="0.25">
      <c r="A5539" s="1">
        <v>38320</v>
      </c>
      <c r="B5539">
        <v>4433.2129999999997</v>
      </c>
    </row>
    <row r="5540" spans="1:2" x14ac:dyDescent="0.25">
      <c r="A5540" s="1">
        <v>38317</v>
      </c>
      <c r="B5540">
        <v>4427.8289999999997</v>
      </c>
    </row>
    <row r="5541" spans="1:2" x14ac:dyDescent="0.25">
      <c r="A5541" s="1">
        <v>38316</v>
      </c>
      <c r="B5541">
        <v>4427.8639999999996</v>
      </c>
    </row>
    <row r="5542" spans="1:2" x14ac:dyDescent="0.25">
      <c r="A5542" s="1">
        <v>38315</v>
      </c>
      <c r="B5542">
        <v>4416.1499999999996</v>
      </c>
    </row>
    <row r="5543" spans="1:2" x14ac:dyDescent="0.25">
      <c r="A5543" s="1">
        <v>38314</v>
      </c>
      <c r="B5543">
        <v>4406.9620000000004</v>
      </c>
    </row>
    <row r="5544" spans="1:2" x14ac:dyDescent="0.25">
      <c r="A5544" s="1">
        <v>38313</v>
      </c>
      <c r="B5544">
        <v>4405.0429999999997</v>
      </c>
    </row>
    <row r="5545" spans="1:2" x14ac:dyDescent="0.25">
      <c r="A5545" s="1">
        <v>38310</v>
      </c>
      <c r="B5545">
        <v>4406.299</v>
      </c>
    </row>
    <row r="5546" spans="1:2" x14ac:dyDescent="0.25">
      <c r="A5546" s="1">
        <v>38309</v>
      </c>
      <c r="B5546">
        <v>4396.7920000000004</v>
      </c>
    </row>
    <row r="5547" spans="1:2" x14ac:dyDescent="0.25">
      <c r="A5547" s="1">
        <v>38308</v>
      </c>
      <c r="B5547">
        <v>4385.8559999999998</v>
      </c>
    </row>
    <row r="5548" spans="1:2" x14ac:dyDescent="0.25">
      <c r="A5548" s="1">
        <v>38307</v>
      </c>
      <c r="B5548">
        <v>4384.2160000000003</v>
      </c>
    </row>
    <row r="5549" spans="1:2" x14ac:dyDescent="0.25">
      <c r="A5549" s="1">
        <v>38306</v>
      </c>
      <c r="B5549">
        <v>4384.2539999999999</v>
      </c>
    </row>
    <row r="5550" spans="1:2" x14ac:dyDescent="0.25">
      <c r="A5550" s="1">
        <v>38303</v>
      </c>
      <c r="B5550">
        <v>4375.9780000000001</v>
      </c>
    </row>
    <row r="5551" spans="1:2" x14ac:dyDescent="0.25">
      <c r="A5551" s="1">
        <v>38302</v>
      </c>
      <c r="B5551">
        <v>4375.9960000000001</v>
      </c>
    </row>
    <row r="5552" spans="1:2" x14ac:dyDescent="0.25">
      <c r="A5552" s="1">
        <v>38301</v>
      </c>
      <c r="B5552">
        <v>4381.1139999999996</v>
      </c>
    </row>
    <row r="5553" spans="1:2" x14ac:dyDescent="0.25">
      <c r="A5553" s="1">
        <v>38300</v>
      </c>
      <c r="B5553">
        <v>4382.8639999999996</v>
      </c>
    </row>
    <row r="5554" spans="1:2" x14ac:dyDescent="0.25">
      <c r="A5554" s="1">
        <v>38299</v>
      </c>
      <c r="B5554">
        <v>4383.4759999999997</v>
      </c>
    </row>
    <row r="5555" spans="1:2" x14ac:dyDescent="0.25">
      <c r="A5555" s="1">
        <v>38296</v>
      </c>
      <c r="B5555">
        <v>4395.0770000000002</v>
      </c>
    </row>
    <row r="5556" spans="1:2" x14ac:dyDescent="0.25">
      <c r="A5556" s="1">
        <v>38295</v>
      </c>
      <c r="B5556">
        <v>4391.3770000000004</v>
      </c>
    </row>
    <row r="5557" spans="1:2" x14ac:dyDescent="0.25">
      <c r="A5557" s="1">
        <v>38294</v>
      </c>
      <c r="B5557">
        <v>4389.21</v>
      </c>
    </row>
    <row r="5558" spans="1:2" x14ac:dyDescent="0.25">
      <c r="A5558" s="1">
        <v>38293</v>
      </c>
      <c r="B5558">
        <v>4392.9920000000002</v>
      </c>
    </row>
    <row r="5559" spans="1:2" x14ac:dyDescent="0.25">
      <c r="A5559" s="1">
        <v>38292</v>
      </c>
      <c r="B5559">
        <v>4396.5280000000002</v>
      </c>
    </row>
    <row r="5560" spans="1:2" x14ac:dyDescent="0.25">
      <c r="A5560" s="1">
        <v>38289</v>
      </c>
      <c r="B5560">
        <v>4388.3140000000003</v>
      </c>
    </row>
    <row r="5561" spans="1:2" x14ac:dyDescent="0.25">
      <c r="A5561" s="1">
        <v>38288</v>
      </c>
      <c r="B5561">
        <v>4389.4210000000003</v>
      </c>
    </row>
    <row r="5562" spans="1:2" x14ac:dyDescent="0.25">
      <c r="A5562" s="1">
        <v>38287</v>
      </c>
      <c r="B5562">
        <v>4397.4989999999998</v>
      </c>
    </row>
    <row r="5563" spans="1:2" x14ac:dyDescent="0.25">
      <c r="A5563" s="1">
        <v>38286</v>
      </c>
      <c r="B5563">
        <v>4394.21</v>
      </c>
    </row>
    <row r="5564" spans="1:2" x14ac:dyDescent="0.25">
      <c r="A5564" s="1">
        <v>38285</v>
      </c>
      <c r="B5564">
        <v>4399.6909999999998</v>
      </c>
    </row>
    <row r="5565" spans="1:2" x14ac:dyDescent="0.25">
      <c r="A5565" s="1">
        <v>38282</v>
      </c>
      <c r="B5565">
        <v>4388.3450000000003</v>
      </c>
    </row>
    <row r="5566" spans="1:2" x14ac:dyDescent="0.25">
      <c r="A5566" s="1">
        <v>38281</v>
      </c>
      <c r="B5566">
        <v>4396.5810000000001</v>
      </c>
    </row>
    <row r="5567" spans="1:2" x14ac:dyDescent="0.25">
      <c r="A5567" s="1">
        <v>38280</v>
      </c>
      <c r="B5567">
        <v>4394.2579999999998</v>
      </c>
    </row>
    <row r="5568" spans="1:2" x14ac:dyDescent="0.25">
      <c r="A5568" s="1">
        <v>38279</v>
      </c>
      <c r="B5568">
        <v>4390.6859999999997</v>
      </c>
    </row>
    <row r="5569" spans="1:2" x14ac:dyDescent="0.25">
      <c r="A5569" s="1">
        <v>38278</v>
      </c>
      <c r="B5569">
        <v>4389.701</v>
      </c>
    </row>
    <row r="5570" spans="1:2" x14ac:dyDescent="0.25">
      <c r="A5570" s="1">
        <v>38275</v>
      </c>
      <c r="B5570">
        <v>4390.3760000000002</v>
      </c>
    </row>
    <row r="5571" spans="1:2" x14ac:dyDescent="0.25">
      <c r="A5571" s="1">
        <v>38274</v>
      </c>
      <c r="B5571">
        <v>4383.4269999999997</v>
      </c>
    </row>
    <row r="5572" spans="1:2" x14ac:dyDescent="0.25">
      <c r="A5572" s="1">
        <v>38273</v>
      </c>
      <c r="B5572">
        <v>4372.7120000000004</v>
      </c>
    </row>
    <row r="5573" spans="1:2" x14ac:dyDescent="0.25">
      <c r="A5573" s="1">
        <v>38272</v>
      </c>
      <c r="B5573">
        <v>4372.5079999999998</v>
      </c>
    </row>
    <row r="5574" spans="1:2" x14ac:dyDescent="0.25">
      <c r="A5574" s="1">
        <v>38271</v>
      </c>
      <c r="B5574">
        <v>4369.6040000000003</v>
      </c>
    </row>
    <row r="5575" spans="1:2" x14ac:dyDescent="0.25">
      <c r="A5575" s="1">
        <v>38268</v>
      </c>
      <c r="B5575">
        <v>4354.741</v>
      </c>
    </row>
    <row r="5576" spans="1:2" x14ac:dyDescent="0.25">
      <c r="A5576" s="1">
        <v>38267</v>
      </c>
      <c r="B5576">
        <v>4357.3109999999997</v>
      </c>
    </row>
    <row r="5577" spans="1:2" x14ac:dyDescent="0.25">
      <c r="A5577" s="1">
        <v>38266</v>
      </c>
      <c r="B5577">
        <v>4361.7389999999996</v>
      </c>
    </row>
    <row r="5578" spans="1:2" x14ac:dyDescent="0.25">
      <c r="A5578" s="1">
        <v>38265</v>
      </c>
      <c r="B5578">
        <v>4362.2179999999998</v>
      </c>
    </row>
    <row r="5579" spans="1:2" x14ac:dyDescent="0.25">
      <c r="A5579" s="1">
        <v>38264</v>
      </c>
      <c r="B5579">
        <v>4360.741</v>
      </c>
    </row>
    <row r="5580" spans="1:2" x14ac:dyDescent="0.25">
      <c r="A5580" s="1">
        <v>38261</v>
      </c>
      <c r="B5580">
        <v>4363.6549999999997</v>
      </c>
    </row>
    <row r="5581" spans="1:2" x14ac:dyDescent="0.25">
      <c r="A5581" s="1">
        <v>38260</v>
      </c>
      <c r="B5581">
        <v>4358.3639999999996</v>
      </c>
    </row>
    <row r="5582" spans="1:2" x14ac:dyDescent="0.25">
      <c r="A5582" s="1">
        <v>38259</v>
      </c>
      <c r="B5582">
        <v>4364.1819999999998</v>
      </c>
    </row>
    <row r="5583" spans="1:2" x14ac:dyDescent="0.25">
      <c r="A5583" s="1">
        <v>38258</v>
      </c>
      <c r="B5583">
        <v>4371.6139999999996</v>
      </c>
    </row>
    <row r="5584" spans="1:2" x14ac:dyDescent="0.25">
      <c r="A5584" s="1">
        <v>38257</v>
      </c>
      <c r="B5584">
        <v>4363.2460000000001</v>
      </c>
    </row>
    <row r="5585" spans="1:2" x14ac:dyDescent="0.25">
      <c r="A5585" s="1">
        <v>38254</v>
      </c>
      <c r="B5585">
        <v>4366.5439999999999</v>
      </c>
    </row>
    <row r="5586" spans="1:2" x14ac:dyDescent="0.25">
      <c r="A5586" s="1">
        <v>38253</v>
      </c>
      <c r="B5586">
        <v>4373.098</v>
      </c>
    </row>
    <row r="5587" spans="1:2" x14ac:dyDescent="0.25">
      <c r="A5587" s="1">
        <v>38252</v>
      </c>
      <c r="B5587">
        <v>4369.2160000000003</v>
      </c>
    </row>
    <row r="5588" spans="1:2" x14ac:dyDescent="0.25">
      <c r="A5588" s="1">
        <v>38251</v>
      </c>
      <c r="B5588">
        <v>4371.3159999999998</v>
      </c>
    </row>
    <row r="5589" spans="1:2" x14ac:dyDescent="0.25">
      <c r="A5589" s="1">
        <v>38250</v>
      </c>
      <c r="B5589">
        <v>4365.5559999999996</v>
      </c>
    </row>
    <row r="5590" spans="1:2" x14ac:dyDescent="0.25">
      <c r="A5590" s="1">
        <v>38247</v>
      </c>
      <c r="B5590">
        <v>4369.884</v>
      </c>
    </row>
    <row r="5591" spans="1:2" x14ac:dyDescent="0.25">
      <c r="A5591" s="1">
        <v>38246</v>
      </c>
      <c r="B5591">
        <v>4364.9089999999997</v>
      </c>
    </row>
    <row r="5592" spans="1:2" x14ac:dyDescent="0.25">
      <c r="A5592" s="1">
        <v>38245</v>
      </c>
      <c r="B5592">
        <v>4369.5290000000005</v>
      </c>
    </row>
    <row r="5593" spans="1:2" x14ac:dyDescent="0.25">
      <c r="A5593" s="1">
        <v>38244</v>
      </c>
      <c r="B5593">
        <v>4362.3739999999998</v>
      </c>
    </row>
    <row r="5594" spans="1:2" x14ac:dyDescent="0.25">
      <c r="A5594" s="1">
        <v>38243</v>
      </c>
      <c r="B5594">
        <v>4355.0259999999998</v>
      </c>
    </row>
    <row r="5595" spans="1:2" x14ac:dyDescent="0.25">
      <c r="A5595" s="1">
        <v>38240</v>
      </c>
      <c r="B5595">
        <v>4352.4030000000002</v>
      </c>
    </row>
    <row r="5596" spans="1:2" x14ac:dyDescent="0.25">
      <c r="A5596" s="1">
        <v>38239</v>
      </c>
      <c r="B5596">
        <v>4349.3829999999998</v>
      </c>
    </row>
    <row r="5597" spans="1:2" x14ac:dyDescent="0.25">
      <c r="A5597" s="1">
        <v>38238</v>
      </c>
      <c r="B5597">
        <v>4329.5460000000003</v>
      </c>
    </row>
    <row r="5598" spans="1:2" x14ac:dyDescent="0.25">
      <c r="A5598" s="1">
        <v>38237</v>
      </c>
      <c r="B5598">
        <v>4324.6899999999996</v>
      </c>
    </row>
    <row r="5599" spans="1:2" x14ac:dyDescent="0.25">
      <c r="A5599" s="1">
        <v>38236</v>
      </c>
      <c r="B5599">
        <v>4322.6319999999996</v>
      </c>
    </row>
    <row r="5600" spans="1:2" x14ac:dyDescent="0.25">
      <c r="A5600" s="1">
        <v>38233</v>
      </c>
      <c r="B5600">
        <v>4340.7629999999999</v>
      </c>
    </row>
    <row r="5601" spans="1:2" x14ac:dyDescent="0.25">
      <c r="A5601" s="1">
        <v>38232</v>
      </c>
      <c r="B5601">
        <v>4345.7280000000001</v>
      </c>
    </row>
    <row r="5602" spans="1:2" x14ac:dyDescent="0.25">
      <c r="A5602" s="1">
        <v>38231</v>
      </c>
      <c r="B5602">
        <v>4337.5649999999996</v>
      </c>
    </row>
    <row r="5603" spans="1:2" x14ac:dyDescent="0.25">
      <c r="A5603" s="1">
        <v>38230</v>
      </c>
      <c r="B5603">
        <v>4326.3090000000002</v>
      </c>
    </row>
    <row r="5604" spans="1:2" x14ac:dyDescent="0.25">
      <c r="A5604" s="1">
        <v>38229</v>
      </c>
      <c r="B5604">
        <v>4326.1229999999996</v>
      </c>
    </row>
    <row r="5605" spans="1:2" x14ac:dyDescent="0.25">
      <c r="A5605" s="1">
        <v>38226</v>
      </c>
      <c r="B5605">
        <v>4330.9139999999998</v>
      </c>
    </row>
    <row r="5606" spans="1:2" x14ac:dyDescent="0.25">
      <c r="A5606" s="1">
        <v>38225</v>
      </c>
      <c r="B5606">
        <v>4322.9790000000003</v>
      </c>
    </row>
    <row r="5607" spans="1:2" x14ac:dyDescent="0.25">
      <c r="A5607" s="1">
        <v>38224</v>
      </c>
      <c r="B5607">
        <v>4318.549</v>
      </c>
    </row>
    <row r="5608" spans="1:2" x14ac:dyDescent="0.25">
      <c r="A5608" s="1">
        <v>38223</v>
      </c>
      <c r="B5608">
        <v>4315.0219999999999</v>
      </c>
    </row>
    <row r="5609" spans="1:2" x14ac:dyDescent="0.25">
      <c r="A5609" s="1">
        <v>38222</v>
      </c>
      <c r="B5609">
        <v>4321.6239999999998</v>
      </c>
    </row>
    <row r="5610" spans="1:2" x14ac:dyDescent="0.25">
      <c r="A5610" s="1">
        <v>38219</v>
      </c>
      <c r="B5610">
        <v>4323.8500000000004</v>
      </c>
    </row>
    <row r="5611" spans="1:2" x14ac:dyDescent="0.25">
      <c r="A5611" s="1">
        <v>38218</v>
      </c>
      <c r="B5611">
        <v>4317.6689999999999</v>
      </c>
    </row>
    <row r="5612" spans="1:2" x14ac:dyDescent="0.25">
      <c r="A5612" s="1">
        <v>38217</v>
      </c>
      <c r="B5612">
        <v>4319.4579999999996</v>
      </c>
    </row>
    <row r="5613" spans="1:2" x14ac:dyDescent="0.25">
      <c r="A5613" s="1">
        <v>38216</v>
      </c>
      <c r="B5613">
        <v>4308.915</v>
      </c>
    </row>
    <row r="5614" spans="1:2" x14ac:dyDescent="0.25">
      <c r="A5614" s="1">
        <v>38215</v>
      </c>
      <c r="B5614">
        <v>4314.9780000000001</v>
      </c>
    </row>
    <row r="5615" spans="1:2" x14ac:dyDescent="0.25">
      <c r="A5615" s="1">
        <v>38212</v>
      </c>
      <c r="B5615">
        <v>4314.38</v>
      </c>
    </row>
    <row r="5616" spans="1:2" x14ac:dyDescent="0.25">
      <c r="A5616" s="1">
        <v>38211</v>
      </c>
      <c r="B5616">
        <v>4308.0519999999997</v>
      </c>
    </row>
    <row r="5617" spans="1:2" x14ac:dyDescent="0.25">
      <c r="A5617" s="1">
        <v>38210</v>
      </c>
      <c r="B5617">
        <v>4305.32</v>
      </c>
    </row>
    <row r="5618" spans="1:2" x14ac:dyDescent="0.25">
      <c r="A5618" s="1">
        <v>38209</v>
      </c>
      <c r="B5618">
        <v>4307.5590000000002</v>
      </c>
    </row>
    <row r="5619" spans="1:2" x14ac:dyDescent="0.25">
      <c r="A5619" s="1">
        <v>38208</v>
      </c>
      <c r="B5619">
        <v>4309.6620000000003</v>
      </c>
    </row>
    <row r="5620" spans="1:2" x14ac:dyDescent="0.25">
      <c r="A5620" s="1">
        <v>38205</v>
      </c>
      <c r="B5620">
        <v>4298.3879999999999</v>
      </c>
    </row>
    <row r="5621" spans="1:2" x14ac:dyDescent="0.25">
      <c r="A5621" s="1">
        <v>38204</v>
      </c>
      <c r="B5621">
        <v>4293.232</v>
      </c>
    </row>
    <row r="5622" spans="1:2" x14ac:dyDescent="0.25">
      <c r="A5622" s="1">
        <v>38203</v>
      </c>
      <c r="B5622">
        <v>4292.2830000000004</v>
      </c>
    </row>
    <row r="5623" spans="1:2" x14ac:dyDescent="0.25">
      <c r="A5623" s="1">
        <v>38202</v>
      </c>
      <c r="B5623">
        <v>4279.7960000000003</v>
      </c>
    </row>
    <row r="5624" spans="1:2" x14ac:dyDescent="0.25">
      <c r="A5624" s="1">
        <v>38201</v>
      </c>
      <c r="B5624">
        <v>4282.8159999999998</v>
      </c>
    </row>
    <row r="5625" spans="1:2" x14ac:dyDescent="0.25">
      <c r="A5625" s="1">
        <v>38198</v>
      </c>
      <c r="B5625">
        <v>4265.4880000000003</v>
      </c>
    </row>
    <row r="5626" spans="1:2" x14ac:dyDescent="0.25">
      <c r="A5626" s="1">
        <v>38197</v>
      </c>
      <c r="B5626">
        <v>4267.2380000000003</v>
      </c>
    </row>
    <row r="5627" spans="1:2" x14ac:dyDescent="0.25">
      <c r="A5627" s="1">
        <v>38196</v>
      </c>
      <c r="B5627">
        <v>4269.2640000000001</v>
      </c>
    </row>
    <row r="5628" spans="1:2" x14ac:dyDescent="0.25">
      <c r="A5628" s="1">
        <v>38195</v>
      </c>
      <c r="B5628">
        <v>4280.0420000000004</v>
      </c>
    </row>
    <row r="5629" spans="1:2" x14ac:dyDescent="0.25">
      <c r="A5629" s="1">
        <v>38194</v>
      </c>
      <c r="B5629">
        <v>4283.7340000000004</v>
      </c>
    </row>
    <row r="5630" spans="1:2" x14ac:dyDescent="0.25">
      <c r="A5630" s="1">
        <v>38191</v>
      </c>
      <c r="B5630">
        <v>4282.6490000000003</v>
      </c>
    </row>
    <row r="5631" spans="1:2" x14ac:dyDescent="0.25">
      <c r="A5631" s="1">
        <v>38190</v>
      </c>
      <c r="B5631">
        <v>4283.6400000000003</v>
      </c>
    </row>
    <row r="5632" spans="1:2" x14ac:dyDescent="0.25">
      <c r="A5632" s="1">
        <v>38189</v>
      </c>
      <c r="B5632">
        <v>4279.826</v>
      </c>
    </row>
    <row r="5633" spans="1:2" x14ac:dyDescent="0.25">
      <c r="A5633" s="1">
        <v>38188</v>
      </c>
      <c r="B5633">
        <v>4290.2700000000004</v>
      </c>
    </row>
    <row r="5634" spans="1:2" x14ac:dyDescent="0.25">
      <c r="A5634" s="1">
        <v>38187</v>
      </c>
      <c r="B5634">
        <v>4289.9849999999997</v>
      </c>
    </row>
    <row r="5635" spans="1:2" x14ac:dyDescent="0.25">
      <c r="A5635" s="1">
        <v>38184</v>
      </c>
      <c r="B5635">
        <v>4274.6570000000002</v>
      </c>
    </row>
    <row r="5636" spans="1:2" x14ac:dyDescent="0.25">
      <c r="A5636" s="1">
        <v>38183</v>
      </c>
      <c r="B5636">
        <v>4276.9269999999997</v>
      </c>
    </row>
    <row r="5637" spans="1:2" x14ac:dyDescent="0.25">
      <c r="A5637" s="1">
        <v>38182</v>
      </c>
      <c r="B5637">
        <v>4277.8900000000003</v>
      </c>
    </row>
    <row r="5638" spans="1:2" x14ac:dyDescent="0.25">
      <c r="A5638" s="1">
        <v>38181</v>
      </c>
      <c r="B5638">
        <v>4281.6610000000001</v>
      </c>
    </row>
    <row r="5639" spans="1:2" x14ac:dyDescent="0.25">
      <c r="A5639" s="1">
        <v>38180</v>
      </c>
      <c r="B5639">
        <v>4284.9489999999996</v>
      </c>
    </row>
    <row r="5640" spans="1:2" x14ac:dyDescent="0.25">
      <c r="A5640" s="1">
        <v>38177</v>
      </c>
      <c r="B5640">
        <v>4279.3339999999998</v>
      </c>
    </row>
    <row r="5641" spans="1:2" x14ac:dyDescent="0.25">
      <c r="A5641" s="1">
        <v>38176</v>
      </c>
      <c r="B5641">
        <v>4279.7259999999997</v>
      </c>
    </row>
    <row r="5642" spans="1:2" x14ac:dyDescent="0.25">
      <c r="A5642" s="1">
        <v>38175</v>
      </c>
      <c r="B5642">
        <v>4265.2830000000004</v>
      </c>
    </row>
    <row r="5643" spans="1:2" x14ac:dyDescent="0.25">
      <c r="A5643" s="1">
        <v>38174</v>
      </c>
      <c r="B5643">
        <v>4262.7700000000004</v>
      </c>
    </row>
    <row r="5644" spans="1:2" x14ac:dyDescent="0.25">
      <c r="A5644" s="1">
        <v>38173</v>
      </c>
      <c r="B5644">
        <v>4258.9049999999997</v>
      </c>
    </row>
    <row r="5645" spans="1:2" x14ac:dyDescent="0.25">
      <c r="A5645" s="1">
        <v>38170</v>
      </c>
      <c r="B5645">
        <v>4248.326</v>
      </c>
    </row>
    <row r="5646" spans="1:2" x14ac:dyDescent="0.25">
      <c r="A5646" s="1">
        <v>38169</v>
      </c>
      <c r="B5646">
        <v>4248.1840000000002</v>
      </c>
    </row>
    <row r="5647" spans="1:2" x14ac:dyDescent="0.25">
      <c r="A5647" s="1">
        <v>38168</v>
      </c>
      <c r="B5647">
        <v>4247.9260000000004</v>
      </c>
    </row>
    <row r="5648" spans="1:2" x14ac:dyDescent="0.25">
      <c r="A5648" s="1">
        <v>38167</v>
      </c>
      <c r="B5648">
        <v>4252.4129999999996</v>
      </c>
    </row>
    <row r="5649" spans="1:2" x14ac:dyDescent="0.25">
      <c r="A5649" s="1">
        <v>38166</v>
      </c>
      <c r="B5649">
        <v>4259.3459999999995</v>
      </c>
    </row>
    <row r="5650" spans="1:2" x14ac:dyDescent="0.25">
      <c r="A5650" s="1">
        <v>38163</v>
      </c>
      <c r="B5650">
        <v>4257.5720000000001</v>
      </c>
    </row>
    <row r="5651" spans="1:2" x14ac:dyDescent="0.25">
      <c r="A5651" s="1">
        <v>38162</v>
      </c>
      <c r="B5651">
        <v>4255.4080000000004</v>
      </c>
    </row>
    <row r="5652" spans="1:2" x14ac:dyDescent="0.25">
      <c r="A5652" s="1">
        <v>38161</v>
      </c>
      <c r="B5652">
        <v>4252.7520000000004</v>
      </c>
    </row>
    <row r="5653" spans="1:2" x14ac:dyDescent="0.25">
      <c r="A5653" s="1">
        <v>38160</v>
      </c>
      <c r="B5653">
        <v>4259.5079999999998</v>
      </c>
    </row>
    <row r="5654" spans="1:2" x14ac:dyDescent="0.25">
      <c r="A5654" s="1">
        <v>38159</v>
      </c>
      <c r="B5654">
        <v>4255.1379999999999</v>
      </c>
    </row>
    <row r="5655" spans="1:2" x14ac:dyDescent="0.25">
      <c r="A5655" s="1">
        <v>38156</v>
      </c>
      <c r="B5655">
        <v>4256.6130000000003</v>
      </c>
    </row>
    <row r="5656" spans="1:2" x14ac:dyDescent="0.25">
      <c r="A5656" s="1">
        <v>38155</v>
      </c>
      <c r="B5656">
        <v>4247.5039999999999</v>
      </c>
    </row>
    <row r="5657" spans="1:2" x14ac:dyDescent="0.25">
      <c r="A5657" s="1">
        <v>38154</v>
      </c>
      <c r="B5657">
        <v>4246.8959999999997</v>
      </c>
    </row>
    <row r="5658" spans="1:2" x14ac:dyDescent="0.25">
      <c r="A5658" s="1">
        <v>38153</v>
      </c>
      <c r="B5658">
        <v>4228.2879999999996</v>
      </c>
    </row>
    <row r="5659" spans="1:2" x14ac:dyDescent="0.25">
      <c r="A5659" s="1">
        <v>38152</v>
      </c>
      <c r="B5659">
        <v>4231.43</v>
      </c>
    </row>
    <row r="5660" spans="1:2" x14ac:dyDescent="0.25">
      <c r="A5660" s="1">
        <v>38149</v>
      </c>
      <c r="B5660">
        <v>4229.4440000000004</v>
      </c>
    </row>
    <row r="5661" spans="1:2" x14ac:dyDescent="0.25">
      <c r="A5661" s="1">
        <v>38148</v>
      </c>
      <c r="B5661">
        <v>4234.5330000000004</v>
      </c>
    </row>
    <row r="5662" spans="1:2" x14ac:dyDescent="0.25">
      <c r="A5662" s="1">
        <v>38147</v>
      </c>
      <c r="B5662">
        <v>4237.598</v>
      </c>
    </row>
    <row r="5663" spans="1:2" x14ac:dyDescent="0.25">
      <c r="A5663" s="1">
        <v>38146</v>
      </c>
      <c r="B5663">
        <v>4240.0910000000003</v>
      </c>
    </row>
    <row r="5664" spans="1:2" x14ac:dyDescent="0.25">
      <c r="A5664" s="1">
        <v>38145</v>
      </c>
      <c r="B5664">
        <v>4239.0379999999996</v>
      </c>
    </row>
    <row r="5665" spans="1:2" x14ac:dyDescent="0.25">
      <c r="A5665" s="1">
        <v>38142</v>
      </c>
      <c r="B5665">
        <v>4247.7259999999997</v>
      </c>
    </row>
    <row r="5666" spans="1:2" x14ac:dyDescent="0.25">
      <c r="A5666" s="1">
        <v>38141</v>
      </c>
      <c r="B5666">
        <v>4249.1040000000003</v>
      </c>
    </row>
    <row r="5667" spans="1:2" x14ac:dyDescent="0.25">
      <c r="A5667" s="1">
        <v>38140</v>
      </c>
      <c r="B5667">
        <v>4239.8019999999997</v>
      </c>
    </row>
    <row r="5668" spans="1:2" x14ac:dyDescent="0.25">
      <c r="A5668" s="1">
        <v>38139</v>
      </c>
      <c r="B5668">
        <v>4230.6509999999998</v>
      </c>
    </row>
    <row r="5669" spans="1:2" x14ac:dyDescent="0.25">
      <c r="A5669" s="1">
        <v>38138</v>
      </c>
      <c r="B5669">
        <v>4231.3450000000003</v>
      </c>
    </row>
    <row r="5670" spans="1:2" x14ac:dyDescent="0.25">
      <c r="A5670" s="1">
        <v>38135</v>
      </c>
      <c r="B5670">
        <v>4232.451</v>
      </c>
    </row>
    <row r="5671" spans="1:2" x14ac:dyDescent="0.25">
      <c r="A5671" s="1">
        <v>38134</v>
      </c>
      <c r="B5671">
        <v>4227.6360000000004</v>
      </c>
    </row>
    <row r="5672" spans="1:2" x14ac:dyDescent="0.25">
      <c r="A5672" s="1">
        <v>38133</v>
      </c>
      <c r="B5672">
        <v>4216.9089999999997</v>
      </c>
    </row>
    <row r="5673" spans="1:2" x14ac:dyDescent="0.25">
      <c r="A5673" s="1">
        <v>38132</v>
      </c>
      <c r="B5673">
        <v>4211.8130000000001</v>
      </c>
    </row>
    <row r="5674" spans="1:2" x14ac:dyDescent="0.25">
      <c r="A5674" s="1">
        <v>38131</v>
      </c>
      <c r="B5674">
        <v>4206.0020000000004</v>
      </c>
    </row>
    <row r="5675" spans="1:2" x14ac:dyDescent="0.25">
      <c r="A5675" s="1">
        <v>38128</v>
      </c>
      <c r="B5675">
        <v>4210.8540000000003</v>
      </c>
    </row>
    <row r="5676" spans="1:2" x14ac:dyDescent="0.25">
      <c r="A5676" s="1">
        <v>38127</v>
      </c>
      <c r="B5676">
        <v>4203.6120000000001</v>
      </c>
    </row>
    <row r="5677" spans="1:2" x14ac:dyDescent="0.25">
      <c r="A5677" s="1">
        <v>38126</v>
      </c>
      <c r="B5677">
        <v>4205.2560000000003</v>
      </c>
    </row>
    <row r="5678" spans="1:2" x14ac:dyDescent="0.25">
      <c r="A5678" s="1">
        <v>38125</v>
      </c>
      <c r="B5678">
        <v>4211.0630000000001</v>
      </c>
    </row>
    <row r="5679" spans="1:2" x14ac:dyDescent="0.25">
      <c r="A5679" s="1">
        <v>38124</v>
      </c>
      <c r="B5679">
        <v>4208.7299999999996</v>
      </c>
    </row>
    <row r="5680" spans="1:2" x14ac:dyDescent="0.25">
      <c r="A5680" s="1">
        <v>38121</v>
      </c>
      <c r="B5680">
        <v>4191.1049999999996</v>
      </c>
    </row>
    <row r="5681" spans="1:2" x14ac:dyDescent="0.25">
      <c r="A5681" s="1">
        <v>38120</v>
      </c>
      <c r="B5681">
        <v>4194.5039999999999</v>
      </c>
    </row>
    <row r="5682" spans="1:2" x14ac:dyDescent="0.25">
      <c r="A5682" s="1">
        <v>38119</v>
      </c>
      <c r="B5682">
        <v>4199.3739999999998</v>
      </c>
    </row>
    <row r="5683" spans="1:2" x14ac:dyDescent="0.25">
      <c r="A5683" s="1">
        <v>38118</v>
      </c>
      <c r="B5683">
        <v>4192.9359999999997</v>
      </c>
    </row>
    <row r="5684" spans="1:2" x14ac:dyDescent="0.25">
      <c r="A5684" s="1">
        <v>38117</v>
      </c>
      <c r="B5684">
        <v>4191.1469999999999</v>
      </c>
    </row>
    <row r="5685" spans="1:2" x14ac:dyDescent="0.25">
      <c r="A5685" s="1">
        <v>38114</v>
      </c>
      <c r="B5685">
        <v>4199.68</v>
      </c>
    </row>
    <row r="5686" spans="1:2" x14ac:dyDescent="0.25">
      <c r="A5686" s="1">
        <v>38113</v>
      </c>
      <c r="B5686">
        <v>4197.5820000000003</v>
      </c>
    </row>
    <row r="5687" spans="1:2" x14ac:dyDescent="0.25">
      <c r="A5687" s="1">
        <v>38112</v>
      </c>
      <c r="B5687">
        <v>4201.6719999999996</v>
      </c>
    </row>
    <row r="5688" spans="1:2" x14ac:dyDescent="0.25">
      <c r="A5688" s="1">
        <v>38111</v>
      </c>
      <c r="B5688">
        <v>4198.6130000000003</v>
      </c>
    </row>
    <row r="5689" spans="1:2" x14ac:dyDescent="0.25">
      <c r="A5689" s="1">
        <v>38110</v>
      </c>
      <c r="B5689">
        <v>4197.3680000000004</v>
      </c>
    </row>
    <row r="5690" spans="1:2" x14ac:dyDescent="0.25">
      <c r="A5690" s="1">
        <v>38107</v>
      </c>
      <c r="B5690">
        <v>4193.2690000000002</v>
      </c>
    </row>
    <row r="5691" spans="1:2" x14ac:dyDescent="0.25">
      <c r="A5691" s="1">
        <v>38106</v>
      </c>
      <c r="B5691">
        <v>4195.08</v>
      </c>
    </row>
    <row r="5692" spans="1:2" x14ac:dyDescent="0.25">
      <c r="A5692" s="1">
        <v>38105</v>
      </c>
      <c r="B5692">
        <v>4206.6930000000002</v>
      </c>
    </row>
    <row r="5693" spans="1:2" x14ac:dyDescent="0.25">
      <c r="A5693" s="1">
        <v>38104</v>
      </c>
      <c r="B5693">
        <v>4208.9170000000004</v>
      </c>
    </row>
    <row r="5694" spans="1:2" x14ac:dyDescent="0.25">
      <c r="A5694" s="1">
        <v>38103</v>
      </c>
      <c r="B5694">
        <v>4212.9970000000003</v>
      </c>
    </row>
    <row r="5695" spans="1:2" x14ac:dyDescent="0.25">
      <c r="A5695" s="1">
        <v>38100</v>
      </c>
      <c r="B5695">
        <v>4211.04</v>
      </c>
    </row>
    <row r="5696" spans="1:2" x14ac:dyDescent="0.25">
      <c r="A5696" s="1">
        <v>38099</v>
      </c>
      <c r="B5696">
        <v>4203.0159999999996</v>
      </c>
    </row>
    <row r="5697" spans="1:2" x14ac:dyDescent="0.25">
      <c r="A5697" s="1">
        <v>38098</v>
      </c>
      <c r="B5697">
        <v>4195.3230000000003</v>
      </c>
    </row>
    <row r="5698" spans="1:2" x14ac:dyDescent="0.25">
      <c r="A5698" s="1">
        <v>38097</v>
      </c>
      <c r="B5698">
        <v>4201.5290000000005</v>
      </c>
    </row>
    <row r="5699" spans="1:2" x14ac:dyDescent="0.25">
      <c r="A5699" s="1">
        <v>38096</v>
      </c>
      <c r="B5699">
        <v>4205.7579999999998</v>
      </c>
    </row>
    <row r="5700" spans="1:2" x14ac:dyDescent="0.25">
      <c r="A5700" s="1">
        <v>38093</v>
      </c>
      <c r="B5700">
        <v>4199.7939999999999</v>
      </c>
    </row>
    <row r="5701" spans="1:2" x14ac:dyDescent="0.25">
      <c r="A5701" s="1">
        <v>38092</v>
      </c>
      <c r="B5701">
        <v>4193.3429999999998</v>
      </c>
    </row>
    <row r="5702" spans="1:2" x14ac:dyDescent="0.25">
      <c r="A5702" s="1">
        <v>38091</v>
      </c>
      <c r="B5702">
        <v>4190.3500000000004</v>
      </c>
    </row>
    <row r="5703" spans="1:2" x14ac:dyDescent="0.25">
      <c r="A5703" s="1">
        <v>38090</v>
      </c>
      <c r="B5703">
        <v>4201.0439999999999</v>
      </c>
    </row>
    <row r="5704" spans="1:2" x14ac:dyDescent="0.25">
      <c r="A5704" s="1">
        <v>38089</v>
      </c>
      <c r="B5704">
        <v>4209.0630000000001</v>
      </c>
    </row>
    <row r="5705" spans="1:2" x14ac:dyDescent="0.25">
      <c r="A5705" s="1">
        <v>38086</v>
      </c>
      <c r="B5705">
        <v>4207.1180000000004</v>
      </c>
    </row>
    <row r="5706" spans="1:2" x14ac:dyDescent="0.25">
      <c r="A5706" s="1">
        <v>38085</v>
      </c>
      <c r="B5706">
        <v>4206.4690000000001</v>
      </c>
    </row>
    <row r="5707" spans="1:2" x14ac:dyDescent="0.25">
      <c r="A5707" s="1">
        <v>38084</v>
      </c>
      <c r="B5707">
        <v>4211.6610000000001</v>
      </c>
    </row>
    <row r="5708" spans="1:2" x14ac:dyDescent="0.25">
      <c r="A5708" s="1">
        <v>38083</v>
      </c>
      <c r="B5708">
        <v>4202.7659999999996</v>
      </c>
    </row>
    <row r="5709" spans="1:2" x14ac:dyDescent="0.25">
      <c r="A5709" s="1">
        <v>38082</v>
      </c>
      <c r="B5709">
        <v>4202.085</v>
      </c>
    </row>
    <row r="5710" spans="1:2" x14ac:dyDescent="0.25">
      <c r="A5710" s="1">
        <v>38079</v>
      </c>
      <c r="B5710">
        <v>4233.1980000000003</v>
      </c>
    </row>
    <row r="5711" spans="1:2" x14ac:dyDescent="0.25">
      <c r="A5711" s="1">
        <v>38078</v>
      </c>
      <c r="B5711">
        <v>4241.884</v>
      </c>
    </row>
    <row r="5712" spans="1:2" x14ac:dyDescent="0.25">
      <c r="A5712" s="1">
        <v>38077</v>
      </c>
      <c r="B5712">
        <v>4232.4570000000003</v>
      </c>
    </row>
    <row r="5713" spans="1:2" x14ac:dyDescent="0.25">
      <c r="A5713" s="1">
        <v>38076</v>
      </c>
      <c r="B5713">
        <v>4232.0720000000001</v>
      </c>
    </row>
    <row r="5714" spans="1:2" x14ac:dyDescent="0.25">
      <c r="A5714" s="1">
        <v>38075</v>
      </c>
      <c r="B5714">
        <v>4235.2849999999999</v>
      </c>
    </row>
    <row r="5715" spans="1:2" x14ac:dyDescent="0.25">
      <c r="A5715" s="1">
        <v>38072</v>
      </c>
      <c r="B5715">
        <v>4250.009</v>
      </c>
    </row>
    <row r="5716" spans="1:2" x14ac:dyDescent="0.25">
      <c r="A5716" s="1">
        <v>38071</v>
      </c>
      <c r="B5716">
        <v>4251.5540000000001</v>
      </c>
    </row>
    <row r="5717" spans="1:2" x14ac:dyDescent="0.25">
      <c r="A5717" s="1">
        <v>38070</v>
      </c>
      <c r="B5717">
        <v>4253.1540000000005</v>
      </c>
    </row>
    <row r="5718" spans="1:2" x14ac:dyDescent="0.25">
      <c r="A5718" s="1">
        <v>38069</v>
      </c>
      <c r="B5718">
        <v>4250.4589999999998</v>
      </c>
    </row>
    <row r="5719" spans="1:2" x14ac:dyDescent="0.25">
      <c r="A5719" s="1">
        <v>38068</v>
      </c>
      <c r="B5719">
        <v>4245.8710000000001</v>
      </c>
    </row>
    <row r="5720" spans="1:2" x14ac:dyDescent="0.25">
      <c r="A5720" s="1">
        <v>38065</v>
      </c>
      <c r="B5720">
        <v>4240.1409999999996</v>
      </c>
    </row>
    <row r="5721" spans="1:2" x14ac:dyDescent="0.25">
      <c r="A5721" s="1">
        <v>38064</v>
      </c>
      <c r="B5721">
        <v>4241.6080000000002</v>
      </c>
    </row>
    <row r="5722" spans="1:2" x14ac:dyDescent="0.25">
      <c r="A5722" s="1">
        <v>38063</v>
      </c>
      <c r="B5722">
        <v>4247.9059999999999</v>
      </c>
    </row>
    <row r="5723" spans="1:2" x14ac:dyDescent="0.25">
      <c r="A5723" s="1">
        <v>38062</v>
      </c>
      <c r="B5723">
        <v>4240.1790000000001</v>
      </c>
    </row>
    <row r="5724" spans="1:2" x14ac:dyDescent="0.25">
      <c r="A5724" s="1">
        <v>38061</v>
      </c>
      <c r="B5724">
        <v>4239.5919999999996</v>
      </c>
    </row>
    <row r="5725" spans="1:2" x14ac:dyDescent="0.25">
      <c r="A5725" s="1">
        <v>38058</v>
      </c>
      <c r="B5725">
        <v>4242.4409999999998</v>
      </c>
    </row>
    <row r="5726" spans="1:2" x14ac:dyDescent="0.25">
      <c r="A5726" s="1">
        <v>38057</v>
      </c>
      <c r="B5726">
        <v>4228.7749999999996</v>
      </c>
    </row>
    <row r="5727" spans="1:2" x14ac:dyDescent="0.25">
      <c r="A5727" s="1">
        <v>38056</v>
      </c>
      <c r="B5727">
        <v>4219.7209999999995</v>
      </c>
    </row>
    <row r="5728" spans="1:2" x14ac:dyDescent="0.25">
      <c r="A5728" s="1">
        <v>38055</v>
      </c>
      <c r="B5728">
        <v>4215.5150000000003</v>
      </c>
    </row>
    <row r="5729" spans="1:2" x14ac:dyDescent="0.25">
      <c r="A5729" s="1">
        <v>38054</v>
      </c>
      <c r="B5729">
        <v>4213.6419999999998</v>
      </c>
    </row>
    <row r="5730" spans="1:2" x14ac:dyDescent="0.25">
      <c r="A5730" s="1">
        <v>38051</v>
      </c>
      <c r="B5730">
        <v>4189.38</v>
      </c>
    </row>
    <row r="5731" spans="1:2" x14ac:dyDescent="0.25">
      <c r="A5731" s="1">
        <v>38050</v>
      </c>
      <c r="B5731">
        <v>4190.0690000000004</v>
      </c>
    </row>
    <row r="5732" spans="1:2" x14ac:dyDescent="0.25">
      <c r="A5732" s="1">
        <v>38049</v>
      </c>
      <c r="B5732">
        <v>4189.3819999999996</v>
      </c>
    </row>
    <row r="5733" spans="1:2" x14ac:dyDescent="0.25">
      <c r="A5733" s="1">
        <v>38048</v>
      </c>
      <c r="B5733">
        <v>4201.4250000000002</v>
      </c>
    </row>
    <row r="5734" spans="1:2" x14ac:dyDescent="0.25">
      <c r="A5734" s="1">
        <v>38047</v>
      </c>
      <c r="B5734">
        <v>4203.1130000000003</v>
      </c>
    </row>
    <row r="5735" spans="1:2" x14ac:dyDescent="0.25">
      <c r="A5735" s="1">
        <v>38044</v>
      </c>
      <c r="B5735">
        <v>4192.2790000000005</v>
      </c>
    </row>
    <row r="5736" spans="1:2" x14ac:dyDescent="0.25">
      <c r="A5736" s="1">
        <v>38043</v>
      </c>
      <c r="B5736">
        <v>4187.0680000000002</v>
      </c>
    </row>
    <row r="5737" spans="1:2" x14ac:dyDescent="0.25">
      <c r="A5737" s="1">
        <v>38042</v>
      </c>
      <c r="B5737">
        <v>4179.0150000000003</v>
      </c>
    </row>
    <row r="5738" spans="1:2" x14ac:dyDescent="0.25">
      <c r="A5738" s="1">
        <v>38041</v>
      </c>
      <c r="B5738">
        <v>4174.4009999999998</v>
      </c>
    </row>
    <row r="5739" spans="1:2" x14ac:dyDescent="0.25">
      <c r="A5739" s="1">
        <v>38040</v>
      </c>
      <c r="B5739">
        <v>4168.0259999999998</v>
      </c>
    </row>
    <row r="5740" spans="1:2" x14ac:dyDescent="0.25">
      <c r="A5740" s="1">
        <v>38037</v>
      </c>
      <c r="B5740">
        <v>4184.317</v>
      </c>
    </row>
    <row r="5741" spans="1:2" x14ac:dyDescent="0.25">
      <c r="A5741" s="1">
        <v>38036</v>
      </c>
      <c r="B5741">
        <v>4183.3019999999997</v>
      </c>
    </row>
    <row r="5742" spans="1:2" x14ac:dyDescent="0.25">
      <c r="A5742" s="1">
        <v>38035</v>
      </c>
      <c r="B5742">
        <v>4187.55</v>
      </c>
    </row>
    <row r="5743" spans="1:2" x14ac:dyDescent="0.25">
      <c r="A5743" s="1">
        <v>38034</v>
      </c>
      <c r="B5743">
        <v>4181.3010000000004</v>
      </c>
    </row>
    <row r="5744" spans="1:2" x14ac:dyDescent="0.25">
      <c r="A5744" s="1">
        <v>38033</v>
      </c>
      <c r="B5744">
        <v>4191.2950000000001</v>
      </c>
    </row>
    <row r="5745" spans="1:2" x14ac:dyDescent="0.25">
      <c r="A5745" s="1">
        <v>38030</v>
      </c>
      <c r="B5745">
        <v>4186.9549999999999</v>
      </c>
    </row>
    <row r="5746" spans="1:2" x14ac:dyDescent="0.25">
      <c r="A5746" s="1">
        <v>38029</v>
      </c>
      <c r="B5746">
        <v>4190.5349999999999</v>
      </c>
    </row>
    <row r="5747" spans="1:2" x14ac:dyDescent="0.25">
      <c r="A5747" s="1">
        <v>38028</v>
      </c>
      <c r="B5747">
        <v>4177.4830000000002</v>
      </c>
    </row>
    <row r="5748" spans="1:2" x14ac:dyDescent="0.25">
      <c r="A5748" s="1">
        <v>38027</v>
      </c>
      <c r="B5748">
        <v>4182.6779999999999</v>
      </c>
    </row>
    <row r="5749" spans="1:2" x14ac:dyDescent="0.25">
      <c r="A5749" s="1">
        <v>38026</v>
      </c>
      <c r="B5749">
        <v>4178.9110000000001</v>
      </c>
    </row>
    <row r="5750" spans="1:2" x14ac:dyDescent="0.25">
      <c r="A5750" s="1">
        <v>38023</v>
      </c>
      <c r="B5750">
        <v>4163.1880000000001</v>
      </c>
    </row>
    <row r="5751" spans="1:2" x14ac:dyDescent="0.25">
      <c r="A5751" s="1">
        <v>38022</v>
      </c>
      <c r="B5751">
        <v>4166.857</v>
      </c>
    </row>
    <row r="5752" spans="1:2" x14ac:dyDescent="0.25">
      <c r="A5752" s="1">
        <v>38021</v>
      </c>
      <c r="B5752">
        <v>4165.75</v>
      </c>
    </row>
    <row r="5753" spans="1:2" x14ac:dyDescent="0.25">
      <c r="A5753" s="1">
        <v>38020</v>
      </c>
      <c r="B5753">
        <v>4155.2169999999996</v>
      </c>
    </row>
    <row r="5754" spans="1:2" x14ac:dyDescent="0.25">
      <c r="A5754" s="1">
        <v>38019</v>
      </c>
      <c r="B5754">
        <v>4149.2290000000003</v>
      </c>
    </row>
    <row r="5755" spans="1:2" x14ac:dyDescent="0.25">
      <c r="A5755" s="1">
        <v>38016</v>
      </c>
      <c r="B5755">
        <v>4139.9369999999999</v>
      </c>
    </row>
    <row r="5756" spans="1:2" x14ac:dyDescent="0.25">
      <c r="A5756" s="1">
        <v>38015</v>
      </c>
      <c r="B5756">
        <v>4139.6890000000003</v>
      </c>
    </row>
    <row r="5757" spans="1:2" x14ac:dyDescent="0.25">
      <c r="A5757" s="1">
        <v>38014</v>
      </c>
      <c r="B5757">
        <v>4157.0370000000003</v>
      </c>
    </row>
    <row r="5758" spans="1:2" x14ac:dyDescent="0.25">
      <c r="A5758" s="1">
        <v>38013</v>
      </c>
      <c r="B5758">
        <v>4144.3630000000003</v>
      </c>
    </row>
    <row r="5759" spans="1:2" x14ac:dyDescent="0.25">
      <c r="A5759" s="1">
        <v>38012</v>
      </c>
      <c r="B5759">
        <v>4171.2759999999998</v>
      </c>
    </row>
    <row r="5760" spans="1:2" x14ac:dyDescent="0.25">
      <c r="A5760" s="1">
        <v>38009</v>
      </c>
      <c r="B5760">
        <v>4169.3609999999999</v>
      </c>
    </row>
    <row r="5761" spans="1:2" x14ac:dyDescent="0.25">
      <c r="A5761" s="1">
        <v>38008</v>
      </c>
      <c r="B5761">
        <v>4160.4070000000002</v>
      </c>
    </row>
    <row r="5762" spans="1:2" x14ac:dyDescent="0.25">
      <c r="A5762" s="1">
        <v>38007</v>
      </c>
      <c r="B5762">
        <v>4156.6940000000004</v>
      </c>
    </row>
    <row r="5763" spans="1:2" x14ac:dyDescent="0.25">
      <c r="A5763" s="1">
        <v>38006</v>
      </c>
      <c r="B5763">
        <v>4151.3270000000002</v>
      </c>
    </row>
    <row r="5764" spans="1:2" x14ac:dyDescent="0.25">
      <c r="A5764" s="1">
        <v>38005</v>
      </c>
      <c r="B5764">
        <v>4155.68</v>
      </c>
    </row>
    <row r="5765" spans="1:2" x14ac:dyDescent="0.25">
      <c r="A5765" s="1">
        <v>38002</v>
      </c>
      <c r="B5765">
        <v>4161.7759999999998</v>
      </c>
    </row>
    <row r="5766" spans="1:2" x14ac:dyDescent="0.25">
      <c r="A5766" s="1">
        <v>38001</v>
      </c>
      <c r="B5766">
        <v>4164.2619999999997</v>
      </c>
    </row>
    <row r="5767" spans="1:2" x14ac:dyDescent="0.25">
      <c r="A5767" s="1">
        <v>38000</v>
      </c>
      <c r="B5767">
        <v>4165.2420000000002</v>
      </c>
    </row>
    <row r="5768" spans="1:2" x14ac:dyDescent="0.25">
      <c r="A5768" s="1">
        <v>37999</v>
      </c>
      <c r="B5768">
        <v>4154.6639999999998</v>
      </c>
    </row>
    <row r="5769" spans="1:2" x14ac:dyDescent="0.25">
      <c r="A5769" s="1">
        <v>37998</v>
      </c>
      <c r="B5769">
        <v>4155.8620000000001</v>
      </c>
    </row>
    <row r="5770" spans="1:2" x14ac:dyDescent="0.25">
      <c r="A5770" s="1">
        <v>37995</v>
      </c>
      <c r="B5770">
        <v>4125.0969999999998</v>
      </c>
    </row>
    <row r="5771" spans="1:2" x14ac:dyDescent="0.25">
      <c r="A5771" s="1">
        <v>37994</v>
      </c>
      <c r="B5771">
        <v>4123.0550000000003</v>
      </c>
    </row>
    <row r="5772" spans="1:2" x14ac:dyDescent="0.25">
      <c r="A5772" s="1">
        <v>37993</v>
      </c>
      <c r="B5772">
        <v>4126.2030000000004</v>
      </c>
    </row>
    <row r="5773" spans="1:2" x14ac:dyDescent="0.25">
      <c r="A5773" s="1">
        <v>37992</v>
      </c>
      <c r="B5773">
        <v>4117.2489999999998</v>
      </c>
    </row>
    <row r="5774" spans="1:2" x14ac:dyDescent="0.25">
      <c r="A5774" s="1">
        <v>37991</v>
      </c>
      <c r="B5774">
        <v>4123.5129999999999</v>
      </c>
    </row>
    <row r="5775" spans="1:2" x14ac:dyDescent="0.25">
      <c r="A5775" s="1">
        <v>37988</v>
      </c>
      <c r="B5775">
        <v>4136.9859999999999</v>
      </c>
    </row>
    <row r="5776" spans="1:2" x14ac:dyDescent="0.25">
      <c r="A5776" s="1">
        <v>37987</v>
      </c>
      <c r="B5776">
        <v>4149.03</v>
      </c>
    </row>
    <row r="5777" spans="1:2" x14ac:dyDescent="0.25">
      <c r="A5777" s="1">
        <v>37986</v>
      </c>
      <c r="B5777">
        <v>4148.3919999999998</v>
      </c>
    </row>
    <row r="5778" spans="1:2" x14ac:dyDescent="0.25">
      <c r="A5778" s="1">
        <v>37985</v>
      </c>
      <c r="B5778">
        <v>4150.5609999999997</v>
      </c>
    </row>
    <row r="5779" spans="1:2" x14ac:dyDescent="0.25">
      <c r="A5779" s="1">
        <v>37984</v>
      </c>
      <c r="B5779">
        <v>4150.5360000000001</v>
      </c>
    </row>
    <row r="5780" spans="1:2" x14ac:dyDescent="0.25">
      <c r="A5780" s="1">
        <v>37981</v>
      </c>
      <c r="B5780">
        <v>4135.3360000000002</v>
      </c>
    </row>
    <row r="5781" spans="1:2" x14ac:dyDescent="0.25">
      <c r="A5781" s="1">
        <v>37980</v>
      </c>
      <c r="B5781">
        <v>4134.6930000000002</v>
      </c>
    </row>
    <row r="5782" spans="1:2" x14ac:dyDescent="0.25">
      <c r="A5782" s="1">
        <v>37979</v>
      </c>
      <c r="B5782">
        <v>4134.0519999999997</v>
      </c>
    </row>
    <row r="5783" spans="1:2" x14ac:dyDescent="0.25">
      <c r="A5783" s="1">
        <v>37978</v>
      </c>
      <c r="B5783">
        <v>4140.7669999999998</v>
      </c>
    </row>
    <row r="5784" spans="1:2" x14ac:dyDescent="0.25">
      <c r="A5784" s="1">
        <v>37977</v>
      </c>
      <c r="B5784">
        <v>4139.5879999999997</v>
      </c>
    </row>
    <row r="5785" spans="1:2" x14ac:dyDescent="0.25">
      <c r="A5785" s="1">
        <v>37974</v>
      </c>
      <c r="B5785">
        <v>4134.2650000000003</v>
      </c>
    </row>
    <row r="5786" spans="1:2" x14ac:dyDescent="0.25">
      <c r="A5786" s="1">
        <v>37973</v>
      </c>
      <c r="B5786">
        <v>4131.1660000000002</v>
      </c>
    </row>
    <row r="5787" spans="1:2" x14ac:dyDescent="0.25">
      <c r="A5787" s="1">
        <v>37972</v>
      </c>
      <c r="B5787">
        <v>4130.2280000000001</v>
      </c>
    </row>
    <row r="5788" spans="1:2" x14ac:dyDescent="0.25">
      <c r="A5788" s="1">
        <v>37971</v>
      </c>
      <c r="B5788">
        <v>4115.3419999999996</v>
      </c>
    </row>
    <row r="5789" spans="1:2" x14ac:dyDescent="0.25">
      <c r="A5789" s="1">
        <v>37970</v>
      </c>
      <c r="B5789">
        <v>4104.95</v>
      </c>
    </row>
    <row r="5790" spans="1:2" x14ac:dyDescent="0.25">
      <c r="A5790" s="1">
        <v>37967</v>
      </c>
      <c r="B5790">
        <v>4108.9229999999998</v>
      </c>
    </row>
    <row r="5791" spans="1:2" x14ac:dyDescent="0.25">
      <c r="A5791" s="1">
        <v>37966</v>
      </c>
      <c r="B5791">
        <v>4100.2489999999998</v>
      </c>
    </row>
    <row r="5792" spans="1:2" x14ac:dyDescent="0.25">
      <c r="A5792" s="1">
        <v>37965</v>
      </c>
      <c r="B5792">
        <v>4097.509</v>
      </c>
    </row>
    <row r="5793" spans="1:2" x14ac:dyDescent="0.25">
      <c r="A5793" s="1">
        <v>37964</v>
      </c>
      <c r="B5793">
        <v>4109.451</v>
      </c>
    </row>
    <row r="5794" spans="1:2" x14ac:dyDescent="0.25">
      <c r="A5794" s="1">
        <v>37963</v>
      </c>
      <c r="B5794">
        <v>4114.8130000000001</v>
      </c>
    </row>
    <row r="5795" spans="1:2" x14ac:dyDescent="0.25">
      <c r="A5795" s="1">
        <v>37960</v>
      </c>
      <c r="B5795">
        <v>4093.1309999999999</v>
      </c>
    </row>
    <row r="5796" spans="1:2" x14ac:dyDescent="0.25">
      <c r="A5796" s="1">
        <v>37959</v>
      </c>
      <c r="B5796">
        <v>4080.558</v>
      </c>
    </row>
    <row r="5797" spans="1:2" x14ac:dyDescent="0.25">
      <c r="A5797" s="1">
        <v>37958</v>
      </c>
      <c r="B5797">
        <v>4080.0239999999999</v>
      </c>
    </row>
    <row r="5798" spans="1:2" x14ac:dyDescent="0.25">
      <c r="A5798" s="1">
        <v>37957</v>
      </c>
      <c r="B5798">
        <v>4078.1640000000002</v>
      </c>
    </row>
    <row r="5799" spans="1:2" x14ac:dyDescent="0.25">
      <c r="A5799" s="1">
        <v>37956</v>
      </c>
      <c r="B5799">
        <v>4071.2820000000002</v>
      </c>
    </row>
    <row r="5800" spans="1:2" x14ac:dyDescent="0.25">
      <c r="A5800" s="1">
        <v>37953</v>
      </c>
      <c r="B5800">
        <v>4075.5549999999998</v>
      </c>
    </row>
    <row r="5801" spans="1:2" x14ac:dyDescent="0.25">
      <c r="A5801" s="1">
        <v>37952</v>
      </c>
      <c r="B5801">
        <v>4075.183</v>
      </c>
    </row>
    <row r="5802" spans="1:2" x14ac:dyDescent="0.25">
      <c r="A5802" s="1">
        <v>37951</v>
      </c>
      <c r="B5802">
        <v>4088.2130000000002</v>
      </c>
    </row>
    <row r="5803" spans="1:2" x14ac:dyDescent="0.25">
      <c r="A5803" s="1">
        <v>37950</v>
      </c>
      <c r="B5803">
        <v>4083.1309999999999</v>
      </c>
    </row>
    <row r="5804" spans="1:2" x14ac:dyDescent="0.25">
      <c r="A5804" s="1">
        <v>37949</v>
      </c>
      <c r="B5804">
        <v>4090.4940000000001</v>
      </c>
    </row>
    <row r="5805" spans="1:2" x14ac:dyDescent="0.25">
      <c r="A5805" s="1">
        <v>37946</v>
      </c>
      <c r="B5805">
        <v>4091.4520000000002</v>
      </c>
    </row>
    <row r="5806" spans="1:2" x14ac:dyDescent="0.25">
      <c r="A5806" s="1">
        <v>37945</v>
      </c>
      <c r="B5806">
        <v>4084.1280000000002</v>
      </c>
    </row>
    <row r="5807" spans="1:2" x14ac:dyDescent="0.25">
      <c r="A5807" s="1">
        <v>37944</v>
      </c>
      <c r="B5807">
        <v>4093.4270000000001</v>
      </c>
    </row>
    <row r="5808" spans="1:2" x14ac:dyDescent="0.25">
      <c r="A5808" s="1">
        <v>37943</v>
      </c>
      <c r="B5808">
        <v>4079.826</v>
      </c>
    </row>
    <row r="5809" spans="1:2" x14ac:dyDescent="0.25">
      <c r="A5809" s="1">
        <v>37942</v>
      </c>
      <c r="B5809">
        <v>4082.7730000000001</v>
      </c>
    </row>
    <row r="5810" spans="1:2" x14ac:dyDescent="0.25">
      <c r="A5810" s="1">
        <v>37939</v>
      </c>
      <c r="B5810">
        <v>4072.712</v>
      </c>
    </row>
    <row r="5811" spans="1:2" x14ac:dyDescent="0.25">
      <c r="A5811" s="1">
        <v>37938</v>
      </c>
      <c r="B5811">
        <v>4067.8069999999998</v>
      </c>
    </row>
    <row r="5812" spans="1:2" x14ac:dyDescent="0.25">
      <c r="A5812" s="1">
        <v>37937</v>
      </c>
      <c r="B5812">
        <v>4072.3519999999999</v>
      </c>
    </row>
    <row r="5813" spans="1:2" x14ac:dyDescent="0.25">
      <c r="A5813" s="1">
        <v>37936</v>
      </c>
      <c r="B5813">
        <v>4072.6489999999999</v>
      </c>
    </row>
    <row r="5814" spans="1:2" x14ac:dyDescent="0.25">
      <c r="A5814" s="1">
        <v>37935</v>
      </c>
      <c r="B5814">
        <v>4069.1149999999998</v>
      </c>
    </row>
    <row r="5815" spans="1:2" x14ac:dyDescent="0.25">
      <c r="A5815" s="1">
        <v>37932</v>
      </c>
      <c r="B5815">
        <v>4070.1469999999999</v>
      </c>
    </row>
    <row r="5816" spans="1:2" x14ac:dyDescent="0.25">
      <c r="A5816" s="1">
        <v>37931</v>
      </c>
      <c r="B5816">
        <v>4074.5050000000001</v>
      </c>
    </row>
    <row r="5817" spans="1:2" x14ac:dyDescent="0.25">
      <c r="A5817" s="1">
        <v>37930</v>
      </c>
      <c r="B5817">
        <v>4083.1619999999998</v>
      </c>
    </row>
    <row r="5818" spans="1:2" x14ac:dyDescent="0.25">
      <c r="A5818" s="1">
        <v>37929</v>
      </c>
      <c r="B5818">
        <v>4090.5390000000002</v>
      </c>
    </row>
    <row r="5819" spans="1:2" x14ac:dyDescent="0.25">
      <c r="A5819" s="1">
        <v>37928</v>
      </c>
      <c r="B5819">
        <v>4091.11</v>
      </c>
    </row>
    <row r="5820" spans="1:2" x14ac:dyDescent="0.25">
      <c r="A5820" s="1">
        <v>37925</v>
      </c>
      <c r="B5820">
        <v>4095.9349999999999</v>
      </c>
    </row>
    <row r="5821" spans="1:2" x14ac:dyDescent="0.25">
      <c r="A5821" s="1">
        <v>37924</v>
      </c>
      <c r="B5821">
        <v>4104.9319999999998</v>
      </c>
    </row>
    <row r="5822" spans="1:2" x14ac:dyDescent="0.25">
      <c r="A5822" s="1">
        <v>37923</v>
      </c>
      <c r="B5822">
        <v>4114.2730000000001</v>
      </c>
    </row>
    <row r="5823" spans="1:2" x14ac:dyDescent="0.25">
      <c r="A5823" s="1">
        <v>37922</v>
      </c>
      <c r="B5823">
        <v>4100.085</v>
      </c>
    </row>
    <row r="5824" spans="1:2" x14ac:dyDescent="0.25">
      <c r="A5824" s="1">
        <v>37921</v>
      </c>
      <c r="B5824">
        <v>4106.3220000000001</v>
      </c>
    </row>
    <row r="5825" spans="1:2" x14ac:dyDescent="0.25">
      <c r="A5825" s="1">
        <v>37918</v>
      </c>
      <c r="B5825">
        <v>4108.3339999999998</v>
      </c>
    </row>
    <row r="5826" spans="1:2" x14ac:dyDescent="0.25">
      <c r="A5826" s="1">
        <v>37917</v>
      </c>
      <c r="B5826">
        <v>4117.3680000000004</v>
      </c>
    </row>
    <row r="5827" spans="1:2" x14ac:dyDescent="0.25">
      <c r="A5827" s="1">
        <v>37916</v>
      </c>
      <c r="B5827">
        <v>4107.8670000000002</v>
      </c>
    </row>
    <row r="5828" spans="1:2" x14ac:dyDescent="0.25">
      <c r="A5828" s="1">
        <v>37915</v>
      </c>
      <c r="B5828">
        <v>4096.8999999999996</v>
      </c>
    </row>
    <row r="5829" spans="1:2" x14ac:dyDescent="0.25">
      <c r="A5829" s="1">
        <v>37914</v>
      </c>
      <c r="B5829">
        <v>4091.125</v>
      </c>
    </row>
    <row r="5830" spans="1:2" x14ac:dyDescent="0.25">
      <c r="A5830" s="1">
        <v>37911</v>
      </c>
      <c r="B5830">
        <v>4089.2779999999998</v>
      </c>
    </row>
    <row r="5831" spans="1:2" x14ac:dyDescent="0.25">
      <c r="A5831" s="1">
        <v>37910</v>
      </c>
      <c r="B5831">
        <v>4099.4139999999998</v>
      </c>
    </row>
    <row r="5832" spans="1:2" x14ac:dyDescent="0.25">
      <c r="A5832" s="1">
        <v>37909</v>
      </c>
      <c r="B5832">
        <v>4104.9579999999996</v>
      </c>
    </row>
    <row r="5833" spans="1:2" x14ac:dyDescent="0.25">
      <c r="A5833" s="1">
        <v>37908</v>
      </c>
      <c r="B5833">
        <v>4104.4880000000003</v>
      </c>
    </row>
    <row r="5834" spans="1:2" x14ac:dyDescent="0.25">
      <c r="A5834" s="1">
        <v>37907</v>
      </c>
      <c r="B5834">
        <v>4108.5590000000002</v>
      </c>
    </row>
    <row r="5835" spans="1:2" x14ac:dyDescent="0.25">
      <c r="A5835" s="1">
        <v>37904</v>
      </c>
      <c r="B5835">
        <v>4109.201</v>
      </c>
    </row>
    <row r="5836" spans="1:2" x14ac:dyDescent="0.25">
      <c r="A5836" s="1">
        <v>37903</v>
      </c>
      <c r="B5836">
        <v>4114.1480000000001</v>
      </c>
    </row>
    <row r="5837" spans="1:2" x14ac:dyDescent="0.25">
      <c r="A5837" s="1">
        <v>37902</v>
      </c>
      <c r="B5837">
        <v>4117.7579999999998</v>
      </c>
    </row>
    <row r="5838" spans="1:2" x14ac:dyDescent="0.25">
      <c r="A5838" s="1">
        <v>37901</v>
      </c>
      <c r="B5838">
        <v>4122.9120000000003</v>
      </c>
    </row>
    <row r="5839" spans="1:2" x14ac:dyDescent="0.25">
      <c r="A5839" s="1">
        <v>37900</v>
      </c>
      <c r="B5839">
        <v>4118.3159999999998</v>
      </c>
    </row>
    <row r="5840" spans="1:2" x14ac:dyDescent="0.25">
      <c r="A5840" s="1">
        <v>37897</v>
      </c>
      <c r="B5840">
        <v>4151.6260000000002</v>
      </c>
    </row>
    <row r="5841" spans="1:2" x14ac:dyDescent="0.25">
      <c r="A5841" s="1">
        <v>37896</v>
      </c>
      <c r="B5841">
        <v>4156.7330000000002</v>
      </c>
    </row>
    <row r="5842" spans="1:2" x14ac:dyDescent="0.25">
      <c r="A5842" s="1">
        <v>37895</v>
      </c>
      <c r="B5842">
        <v>4161.9669999999996</v>
      </c>
    </row>
    <row r="5843" spans="1:2" x14ac:dyDescent="0.25">
      <c r="A5843" s="1">
        <v>37894</v>
      </c>
      <c r="B5843">
        <v>4141.6120000000001</v>
      </c>
    </row>
    <row r="5844" spans="1:2" x14ac:dyDescent="0.25">
      <c r="A5844" s="1">
        <v>37893</v>
      </c>
      <c r="B5844">
        <v>4149.8869999999997</v>
      </c>
    </row>
    <row r="5845" spans="1:2" x14ac:dyDescent="0.25">
      <c r="A5845" s="1">
        <v>37890</v>
      </c>
      <c r="B5845">
        <v>4141.5230000000001</v>
      </c>
    </row>
    <row r="5846" spans="1:2" x14ac:dyDescent="0.25">
      <c r="A5846" s="1">
        <v>37889</v>
      </c>
      <c r="B5846">
        <v>4140.3630000000003</v>
      </c>
    </row>
    <row r="5847" spans="1:2" x14ac:dyDescent="0.25">
      <c r="A5847" s="1">
        <v>37888</v>
      </c>
      <c r="B5847">
        <v>4127.1850000000004</v>
      </c>
    </row>
    <row r="5848" spans="1:2" x14ac:dyDescent="0.25">
      <c r="A5848" s="1">
        <v>37887</v>
      </c>
      <c r="B5848">
        <v>4125.7169999999996</v>
      </c>
    </row>
    <row r="5849" spans="1:2" x14ac:dyDescent="0.25">
      <c r="A5849" s="1">
        <v>37886</v>
      </c>
      <c r="B5849">
        <v>4123.4049999999997</v>
      </c>
    </row>
    <row r="5850" spans="1:2" x14ac:dyDescent="0.25">
      <c r="A5850" s="1">
        <v>37883</v>
      </c>
      <c r="B5850">
        <v>4115.1080000000002</v>
      </c>
    </row>
    <row r="5851" spans="1:2" x14ac:dyDescent="0.25">
      <c r="A5851" s="1">
        <v>37882</v>
      </c>
      <c r="B5851">
        <v>4116.32</v>
      </c>
    </row>
    <row r="5852" spans="1:2" x14ac:dyDescent="0.25">
      <c r="A5852" s="1">
        <v>37881</v>
      </c>
      <c r="B5852">
        <v>4109.6559999999999</v>
      </c>
    </row>
    <row r="5853" spans="1:2" x14ac:dyDescent="0.25">
      <c r="A5853" s="1">
        <v>37880</v>
      </c>
      <c r="B5853">
        <v>4111.3549999999996</v>
      </c>
    </row>
    <row r="5854" spans="1:2" x14ac:dyDescent="0.25">
      <c r="A5854" s="1">
        <v>37879</v>
      </c>
      <c r="B5854">
        <v>4113.9539999999997</v>
      </c>
    </row>
    <row r="5855" spans="1:2" x14ac:dyDescent="0.25">
      <c r="A5855" s="1">
        <v>37876</v>
      </c>
      <c r="B5855">
        <v>4099.1679999999997</v>
      </c>
    </row>
    <row r="5856" spans="1:2" x14ac:dyDescent="0.25">
      <c r="A5856" s="1">
        <v>37875</v>
      </c>
      <c r="B5856">
        <v>4101.7129999999997</v>
      </c>
    </row>
    <row r="5857" spans="1:2" x14ac:dyDescent="0.25">
      <c r="A5857" s="1">
        <v>37874</v>
      </c>
      <c r="B5857">
        <v>4112.68</v>
      </c>
    </row>
    <row r="5858" spans="1:2" x14ac:dyDescent="0.25">
      <c r="A5858" s="1">
        <v>37873</v>
      </c>
      <c r="B5858">
        <v>4106.8370000000004</v>
      </c>
    </row>
    <row r="5859" spans="1:2" x14ac:dyDescent="0.25">
      <c r="A5859" s="1">
        <v>37872</v>
      </c>
      <c r="B5859">
        <v>4116.1170000000002</v>
      </c>
    </row>
    <row r="5860" spans="1:2" x14ac:dyDescent="0.25">
      <c r="A5860" s="1">
        <v>37869</v>
      </c>
      <c r="B5860">
        <v>4099.268</v>
      </c>
    </row>
    <row r="5861" spans="1:2" x14ac:dyDescent="0.25">
      <c r="A5861" s="1">
        <v>37868</v>
      </c>
      <c r="B5861">
        <v>4091.4209999999998</v>
      </c>
    </row>
    <row r="5862" spans="1:2" x14ac:dyDescent="0.25">
      <c r="A5862" s="1">
        <v>37867</v>
      </c>
      <c r="B5862">
        <v>4091.268</v>
      </c>
    </row>
    <row r="5863" spans="1:2" x14ac:dyDescent="0.25">
      <c r="A5863" s="1">
        <v>37866</v>
      </c>
      <c r="B5863">
        <v>4094.5430000000001</v>
      </c>
    </row>
    <row r="5864" spans="1:2" x14ac:dyDescent="0.25">
      <c r="A5864" s="1">
        <v>37865</v>
      </c>
      <c r="B5864">
        <v>4109.415</v>
      </c>
    </row>
    <row r="5865" spans="1:2" x14ac:dyDescent="0.25">
      <c r="A5865" s="1">
        <v>37862</v>
      </c>
      <c r="B5865">
        <v>4112.9679999999998</v>
      </c>
    </row>
    <row r="5866" spans="1:2" x14ac:dyDescent="0.25">
      <c r="A5866" s="1">
        <v>37861</v>
      </c>
      <c r="B5866">
        <v>4103.277</v>
      </c>
    </row>
    <row r="5867" spans="1:2" x14ac:dyDescent="0.25">
      <c r="A5867" s="1">
        <v>37860</v>
      </c>
      <c r="B5867">
        <v>4106.3519999999999</v>
      </c>
    </row>
    <row r="5868" spans="1:2" x14ac:dyDescent="0.25">
      <c r="A5868" s="1">
        <v>37859</v>
      </c>
      <c r="B5868">
        <v>4099.4549999999999</v>
      </c>
    </row>
    <row r="5869" spans="1:2" x14ac:dyDescent="0.25">
      <c r="A5869" s="1">
        <v>37858</v>
      </c>
      <c r="B5869">
        <v>4106.3609999999999</v>
      </c>
    </row>
    <row r="5870" spans="1:2" x14ac:dyDescent="0.25">
      <c r="A5870" s="1">
        <v>37855</v>
      </c>
      <c r="B5870">
        <v>4103.4449999999997</v>
      </c>
    </row>
    <row r="5871" spans="1:2" x14ac:dyDescent="0.25">
      <c r="A5871" s="1">
        <v>37854</v>
      </c>
      <c r="B5871">
        <v>4111.0410000000002</v>
      </c>
    </row>
    <row r="5872" spans="1:2" x14ac:dyDescent="0.25">
      <c r="A5872" s="1">
        <v>37853</v>
      </c>
      <c r="B5872">
        <v>4115.826</v>
      </c>
    </row>
    <row r="5873" spans="1:2" x14ac:dyDescent="0.25">
      <c r="A5873" s="1">
        <v>37852</v>
      </c>
      <c r="B5873">
        <v>4102.277</v>
      </c>
    </row>
    <row r="5874" spans="1:2" x14ac:dyDescent="0.25">
      <c r="A5874" s="1">
        <v>37851</v>
      </c>
      <c r="B5874">
        <v>4100.6379999999999</v>
      </c>
    </row>
    <row r="5875" spans="1:2" x14ac:dyDescent="0.25">
      <c r="A5875" s="1">
        <v>37848</v>
      </c>
      <c r="B5875">
        <v>4098.5460000000003</v>
      </c>
    </row>
    <row r="5876" spans="1:2" x14ac:dyDescent="0.25">
      <c r="A5876" s="1">
        <v>37847</v>
      </c>
      <c r="B5876">
        <v>4090.6909999999998</v>
      </c>
    </row>
    <row r="5877" spans="1:2" x14ac:dyDescent="0.25">
      <c r="A5877" s="1">
        <v>37846</v>
      </c>
      <c r="B5877">
        <v>4094.7420000000002</v>
      </c>
    </row>
    <row r="5878" spans="1:2" x14ac:dyDescent="0.25">
      <c r="A5878" s="1">
        <v>37845</v>
      </c>
      <c r="B5878">
        <v>4103.2929999999997</v>
      </c>
    </row>
    <row r="5879" spans="1:2" x14ac:dyDescent="0.25">
      <c r="A5879" s="1">
        <v>37844</v>
      </c>
      <c r="B5879">
        <v>4103.4719999999998</v>
      </c>
    </row>
    <row r="5880" spans="1:2" x14ac:dyDescent="0.25">
      <c r="A5880" s="1">
        <v>37841</v>
      </c>
      <c r="B5880">
        <v>4119.2039999999997</v>
      </c>
    </row>
    <row r="5881" spans="1:2" x14ac:dyDescent="0.25">
      <c r="A5881" s="1">
        <v>37840</v>
      </c>
      <c r="B5881">
        <v>4116.0910000000003</v>
      </c>
    </row>
    <row r="5882" spans="1:2" x14ac:dyDescent="0.25">
      <c r="A5882" s="1">
        <v>37839</v>
      </c>
      <c r="B5882">
        <v>4104.2169999999996</v>
      </c>
    </row>
    <row r="5883" spans="1:2" x14ac:dyDescent="0.25">
      <c r="A5883" s="1">
        <v>37838</v>
      </c>
      <c r="B5883">
        <v>4110.5060000000003</v>
      </c>
    </row>
    <row r="5884" spans="1:2" x14ac:dyDescent="0.25">
      <c r="A5884" s="1">
        <v>37837</v>
      </c>
      <c r="B5884">
        <v>4108.6959999999999</v>
      </c>
    </row>
    <row r="5885" spans="1:2" x14ac:dyDescent="0.25">
      <c r="A5885" s="1">
        <v>37834</v>
      </c>
      <c r="B5885">
        <v>4099.1080000000002</v>
      </c>
    </row>
    <row r="5886" spans="1:2" x14ac:dyDescent="0.25">
      <c r="A5886" s="1">
        <v>37833</v>
      </c>
      <c r="B5886">
        <v>4114.9769999999999</v>
      </c>
    </row>
    <row r="5887" spans="1:2" x14ac:dyDescent="0.25">
      <c r="A5887" s="1">
        <v>37832</v>
      </c>
      <c r="B5887">
        <v>4105.7380000000003</v>
      </c>
    </row>
    <row r="5888" spans="1:2" x14ac:dyDescent="0.25">
      <c r="A5888" s="1">
        <v>37831</v>
      </c>
      <c r="B5888">
        <v>4111.1620000000003</v>
      </c>
    </row>
    <row r="5889" spans="1:2" x14ac:dyDescent="0.25">
      <c r="A5889" s="1">
        <v>37830</v>
      </c>
      <c r="B5889">
        <v>4115.777</v>
      </c>
    </row>
    <row r="5890" spans="1:2" x14ac:dyDescent="0.25">
      <c r="A5890" s="1">
        <v>37827</v>
      </c>
      <c r="B5890">
        <v>4120.82</v>
      </c>
    </row>
    <row r="5891" spans="1:2" x14ac:dyDescent="0.25">
      <c r="A5891" s="1">
        <v>37826</v>
      </c>
      <c r="B5891">
        <v>4133.3909999999996</v>
      </c>
    </row>
    <row r="5892" spans="1:2" x14ac:dyDescent="0.25">
      <c r="A5892" s="1">
        <v>37825</v>
      </c>
      <c r="B5892">
        <v>4129.0460000000003</v>
      </c>
    </row>
    <row r="5893" spans="1:2" x14ac:dyDescent="0.25">
      <c r="A5893" s="1">
        <v>37824</v>
      </c>
      <c r="B5893">
        <v>4116.5349999999999</v>
      </c>
    </row>
    <row r="5894" spans="1:2" x14ac:dyDescent="0.25">
      <c r="A5894" s="1">
        <v>37823</v>
      </c>
      <c r="B5894">
        <v>4126.5479999999998</v>
      </c>
    </row>
    <row r="5895" spans="1:2" x14ac:dyDescent="0.25">
      <c r="A5895" s="1">
        <v>37820</v>
      </c>
      <c r="B5895">
        <v>4126.7340000000004</v>
      </c>
    </row>
    <row r="5896" spans="1:2" x14ac:dyDescent="0.25">
      <c r="A5896" s="1">
        <v>37819</v>
      </c>
      <c r="B5896">
        <v>4121.607</v>
      </c>
    </row>
    <row r="5897" spans="1:2" x14ac:dyDescent="0.25">
      <c r="A5897" s="1">
        <v>37818</v>
      </c>
      <c r="B5897">
        <v>4115.7089999999998</v>
      </c>
    </row>
    <row r="5898" spans="1:2" x14ac:dyDescent="0.25">
      <c r="A5898" s="1">
        <v>37817</v>
      </c>
      <c r="B5898">
        <v>4150.9049999999997</v>
      </c>
    </row>
    <row r="5899" spans="1:2" x14ac:dyDescent="0.25">
      <c r="A5899" s="1">
        <v>37816</v>
      </c>
      <c r="B5899">
        <v>4160.0540000000001</v>
      </c>
    </row>
    <row r="5900" spans="1:2" x14ac:dyDescent="0.25">
      <c r="A5900" s="1">
        <v>37813</v>
      </c>
      <c r="B5900">
        <v>4154.6639999999998</v>
      </c>
    </row>
    <row r="5901" spans="1:2" x14ac:dyDescent="0.25">
      <c r="A5901" s="1">
        <v>37812</v>
      </c>
      <c r="B5901">
        <v>4154.32</v>
      </c>
    </row>
    <row r="5902" spans="1:2" x14ac:dyDescent="0.25">
      <c r="A5902" s="1">
        <v>37811</v>
      </c>
      <c r="B5902">
        <v>4142.6059999999998</v>
      </c>
    </row>
    <row r="5903" spans="1:2" x14ac:dyDescent="0.25">
      <c r="A5903" s="1">
        <v>37810</v>
      </c>
      <c r="B5903">
        <v>4137.4250000000002</v>
      </c>
    </row>
    <row r="5904" spans="1:2" x14ac:dyDescent="0.25">
      <c r="A5904" s="1">
        <v>37809</v>
      </c>
      <c r="B5904">
        <v>4145.5119999999997</v>
      </c>
    </row>
    <row r="5905" spans="1:2" x14ac:dyDescent="0.25">
      <c r="A5905" s="1">
        <v>37806</v>
      </c>
      <c r="B5905">
        <v>4140.2719999999999</v>
      </c>
    </row>
    <row r="5906" spans="1:2" x14ac:dyDescent="0.25">
      <c r="A5906" s="1">
        <v>37805</v>
      </c>
      <c r="B5906">
        <v>4145.5439999999999</v>
      </c>
    </row>
    <row r="5907" spans="1:2" x14ac:dyDescent="0.25">
      <c r="A5907" s="1">
        <v>37804</v>
      </c>
      <c r="B5907">
        <v>4141.0569999999998</v>
      </c>
    </row>
    <row r="5908" spans="1:2" x14ac:dyDescent="0.25">
      <c r="A5908" s="1">
        <v>37803</v>
      </c>
      <c r="B5908">
        <v>4151.1080000000002</v>
      </c>
    </row>
    <row r="5909" spans="1:2" x14ac:dyDescent="0.25">
      <c r="A5909" s="1">
        <v>37802</v>
      </c>
      <c r="B5909">
        <v>4151.3040000000001</v>
      </c>
    </row>
    <row r="5910" spans="1:2" x14ac:dyDescent="0.25">
      <c r="A5910" s="1">
        <v>37799</v>
      </c>
      <c r="B5910">
        <v>4147.4690000000001</v>
      </c>
    </row>
    <row r="5911" spans="1:2" x14ac:dyDescent="0.25">
      <c r="A5911" s="1">
        <v>37798</v>
      </c>
      <c r="B5911">
        <v>4156.2920000000004</v>
      </c>
    </row>
    <row r="5912" spans="1:2" x14ac:dyDescent="0.25">
      <c r="A5912" s="1">
        <v>37797</v>
      </c>
      <c r="B5912">
        <v>4188.2550000000001</v>
      </c>
    </row>
    <row r="5913" spans="1:2" x14ac:dyDescent="0.25">
      <c r="A5913" s="1">
        <v>37796</v>
      </c>
      <c r="B5913">
        <v>4187.4930000000004</v>
      </c>
    </row>
    <row r="5914" spans="1:2" x14ac:dyDescent="0.25">
      <c r="A5914" s="1">
        <v>37795</v>
      </c>
      <c r="B5914">
        <v>4177.6350000000002</v>
      </c>
    </row>
    <row r="5915" spans="1:2" x14ac:dyDescent="0.25">
      <c r="A5915" s="1">
        <v>37792</v>
      </c>
      <c r="B5915">
        <v>4175.951</v>
      </c>
    </row>
    <row r="5916" spans="1:2" x14ac:dyDescent="0.25">
      <c r="A5916" s="1">
        <v>37791</v>
      </c>
      <c r="B5916">
        <v>4181.4589999999998</v>
      </c>
    </row>
    <row r="5917" spans="1:2" x14ac:dyDescent="0.25">
      <c r="A5917" s="1">
        <v>37790</v>
      </c>
      <c r="B5917">
        <v>4178.8190000000004</v>
      </c>
    </row>
    <row r="5918" spans="1:2" x14ac:dyDescent="0.25">
      <c r="A5918" s="1">
        <v>37789</v>
      </c>
      <c r="B5918">
        <v>4190.0550000000003</v>
      </c>
    </row>
    <row r="5919" spans="1:2" x14ac:dyDescent="0.25">
      <c r="A5919" s="1">
        <v>37788</v>
      </c>
      <c r="B5919">
        <v>4202.8819999999996</v>
      </c>
    </row>
    <row r="5920" spans="1:2" x14ac:dyDescent="0.25">
      <c r="A5920" s="1">
        <v>37785</v>
      </c>
      <c r="B5920">
        <v>4199.4390000000003</v>
      </c>
    </row>
    <row r="5921" spans="1:2" x14ac:dyDescent="0.25">
      <c r="A5921" s="1">
        <v>37784</v>
      </c>
      <c r="B5921">
        <v>4193.58</v>
      </c>
    </row>
    <row r="5922" spans="1:2" x14ac:dyDescent="0.25">
      <c r="A5922" s="1">
        <v>37783</v>
      </c>
      <c r="B5922">
        <v>4195.1260000000002</v>
      </c>
    </row>
    <row r="5923" spans="1:2" x14ac:dyDescent="0.25">
      <c r="A5923" s="1">
        <v>37782</v>
      </c>
      <c r="B5923">
        <v>4181.54</v>
      </c>
    </row>
    <row r="5924" spans="1:2" x14ac:dyDescent="0.25">
      <c r="A5924" s="1">
        <v>37781</v>
      </c>
      <c r="B5924">
        <v>4174.0429999999997</v>
      </c>
    </row>
    <row r="5925" spans="1:2" x14ac:dyDescent="0.25">
      <c r="A5925" s="1">
        <v>37778</v>
      </c>
      <c r="B5925">
        <v>4172.4750000000004</v>
      </c>
    </row>
    <row r="5926" spans="1:2" x14ac:dyDescent="0.25">
      <c r="A5926" s="1">
        <v>37777</v>
      </c>
      <c r="B5926">
        <v>4150.5929999999998</v>
      </c>
    </row>
    <row r="5927" spans="1:2" x14ac:dyDescent="0.25">
      <c r="A5927" s="1">
        <v>37776</v>
      </c>
      <c r="B5927">
        <v>4153.152</v>
      </c>
    </row>
    <row r="5928" spans="1:2" x14ac:dyDescent="0.25">
      <c r="A5928" s="1">
        <v>37775</v>
      </c>
      <c r="B5928">
        <v>4140.5649999999996</v>
      </c>
    </row>
    <row r="5929" spans="1:2" x14ac:dyDescent="0.25">
      <c r="A5929" s="1">
        <v>37774</v>
      </c>
      <c r="B5929">
        <v>4141.5479999999998</v>
      </c>
    </row>
    <row r="5930" spans="1:2" x14ac:dyDescent="0.25">
      <c r="A5930" s="1">
        <v>37771</v>
      </c>
      <c r="B5930">
        <v>4150.4620000000004</v>
      </c>
    </row>
    <row r="5931" spans="1:2" x14ac:dyDescent="0.25">
      <c r="A5931" s="1">
        <v>37770</v>
      </c>
      <c r="B5931">
        <v>4146.1610000000001</v>
      </c>
    </row>
    <row r="5932" spans="1:2" x14ac:dyDescent="0.25">
      <c r="A5932" s="1">
        <v>37769</v>
      </c>
      <c r="B5932">
        <v>4142.5600000000004</v>
      </c>
    </row>
    <row r="5933" spans="1:2" x14ac:dyDescent="0.25">
      <c r="A5933" s="1">
        <v>37768</v>
      </c>
      <c r="B5933">
        <v>4152.2659999999996</v>
      </c>
    </row>
    <row r="5934" spans="1:2" x14ac:dyDescent="0.25">
      <c r="A5934" s="1">
        <v>37767</v>
      </c>
      <c r="B5934">
        <v>4145.6850000000004</v>
      </c>
    </row>
    <row r="5935" spans="1:2" x14ac:dyDescent="0.25">
      <c r="A5935" s="1">
        <v>37764</v>
      </c>
      <c r="B5935">
        <v>4142.7569999999996</v>
      </c>
    </row>
    <row r="5936" spans="1:2" x14ac:dyDescent="0.25">
      <c r="A5936" s="1">
        <v>37763</v>
      </c>
      <c r="B5936">
        <v>4133.4880000000003</v>
      </c>
    </row>
    <row r="5937" spans="1:2" x14ac:dyDescent="0.25">
      <c r="A5937" s="1">
        <v>37762</v>
      </c>
      <c r="B5937">
        <v>4138.3620000000001</v>
      </c>
    </row>
    <row r="5938" spans="1:2" x14ac:dyDescent="0.25">
      <c r="A5938" s="1">
        <v>37761</v>
      </c>
      <c r="B5938">
        <v>4129.2969999999996</v>
      </c>
    </row>
    <row r="5939" spans="1:2" x14ac:dyDescent="0.25">
      <c r="A5939" s="1">
        <v>37760</v>
      </c>
      <c r="B5939">
        <v>4133.8500000000004</v>
      </c>
    </row>
    <row r="5940" spans="1:2" x14ac:dyDescent="0.25">
      <c r="A5940" s="1">
        <v>37757</v>
      </c>
      <c r="B5940">
        <v>4111.2539999999999</v>
      </c>
    </row>
    <row r="5941" spans="1:2" x14ac:dyDescent="0.25">
      <c r="A5941" s="1">
        <v>37756</v>
      </c>
      <c r="B5941">
        <v>4118.0150000000003</v>
      </c>
    </row>
    <row r="5942" spans="1:2" x14ac:dyDescent="0.25">
      <c r="A5942" s="1">
        <v>37755</v>
      </c>
      <c r="B5942">
        <v>4109.0249999999996</v>
      </c>
    </row>
    <row r="5943" spans="1:2" x14ac:dyDescent="0.25">
      <c r="A5943" s="1">
        <v>37754</v>
      </c>
      <c r="B5943">
        <v>4113.16</v>
      </c>
    </row>
    <row r="5944" spans="1:2" x14ac:dyDescent="0.25">
      <c r="A5944" s="1">
        <v>37753</v>
      </c>
      <c r="B5944">
        <v>4115.1679999999997</v>
      </c>
    </row>
    <row r="5945" spans="1:2" x14ac:dyDescent="0.25">
      <c r="A5945" s="1">
        <v>37750</v>
      </c>
      <c r="B5945">
        <v>4108.2560000000003</v>
      </c>
    </row>
    <row r="5946" spans="1:2" x14ac:dyDescent="0.25">
      <c r="A5946" s="1">
        <v>37749</v>
      </c>
      <c r="B5946">
        <v>4116.5780000000004</v>
      </c>
    </row>
    <row r="5947" spans="1:2" x14ac:dyDescent="0.25">
      <c r="A5947" s="1">
        <v>37748</v>
      </c>
      <c r="B5947">
        <v>4106.0739999999996</v>
      </c>
    </row>
    <row r="5948" spans="1:2" x14ac:dyDescent="0.25">
      <c r="A5948" s="1">
        <v>37747</v>
      </c>
      <c r="B5948">
        <v>4091.73</v>
      </c>
    </row>
    <row r="5949" spans="1:2" x14ac:dyDescent="0.25">
      <c r="A5949" s="1">
        <v>37746</v>
      </c>
      <c r="B5949">
        <v>4083.8139999999999</v>
      </c>
    </row>
    <row r="5950" spans="1:2" x14ac:dyDescent="0.25">
      <c r="A5950" s="1">
        <v>37743</v>
      </c>
      <c r="B5950">
        <v>4096.277</v>
      </c>
    </row>
    <row r="5951" spans="1:2" x14ac:dyDescent="0.25">
      <c r="A5951" s="1">
        <v>37742</v>
      </c>
      <c r="B5951">
        <v>4096.3890000000001</v>
      </c>
    </row>
    <row r="5952" spans="1:2" x14ac:dyDescent="0.25">
      <c r="A5952" s="1">
        <v>37741</v>
      </c>
      <c r="B5952">
        <v>4085.5259999999998</v>
      </c>
    </row>
    <row r="5953" spans="1:2" x14ac:dyDescent="0.25">
      <c r="A5953" s="1">
        <v>37740</v>
      </c>
      <c r="B5953">
        <v>4083.0839999999998</v>
      </c>
    </row>
    <row r="5954" spans="1:2" x14ac:dyDescent="0.25">
      <c r="A5954" s="1">
        <v>37739</v>
      </c>
      <c r="B5954">
        <v>4094.1039999999998</v>
      </c>
    </row>
    <row r="5955" spans="1:2" x14ac:dyDescent="0.25">
      <c r="A5955" s="1">
        <v>37736</v>
      </c>
      <c r="B5955">
        <v>4076.5459999999998</v>
      </c>
    </row>
    <row r="5956" spans="1:2" x14ac:dyDescent="0.25">
      <c r="A5956" s="1">
        <v>37735</v>
      </c>
      <c r="B5956">
        <v>4075.9879999999998</v>
      </c>
    </row>
    <row r="5957" spans="1:2" x14ac:dyDescent="0.25">
      <c r="A5957" s="1">
        <v>37734</v>
      </c>
      <c r="B5957">
        <v>4064.2310000000002</v>
      </c>
    </row>
    <row r="5958" spans="1:2" x14ac:dyDescent="0.25">
      <c r="A5958" s="1">
        <v>37733</v>
      </c>
      <c r="B5958">
        <v>4072.502</v>
      </c>
    </row>
    <row r="5959" spans="1:2" x14ac:dyDescent="0.25">
      <c r="A5959" s="1">
        <v>37732</v>
      </c>
      <c r="B5959">
        <v>4077.0859999999998</v>
      </c>
    </row>
    <row r="5960" spans="1:2" x14ac:dyDescent="0.25">
      <c r="A5960" s="1">
        <v>37729</v>
      </c>
      <c r="B5960">
        <v>4075.4119999999998</v>
      </c>
    </row>
    <row r="5961" spans="1:2" x14ac:dyDescent="0.25">
      <c r="A5961" s="1">
        <v>37728</v>
      </c>
      <c r="B5961">
        <v>4074.857</v>
      </c>
    </row>
    <row r="5962" spans="1:2" x14ac:dyDescent="0.25">
      <c r="A5962" s="1">
        <v>37727</v>
      </c>
      <c r="B5962">
        <v>4058.48</v>
      </c>
    </row>
    <row r="5963" spans="1:2" x14ac:dyDescent="0.25">
      <c r="A5963" s="1">
        <v>37726</v>
      </c>
      <c r="B5963">
        <v>4058.5889999999999</v>
      </c>
    </row>
    <row r="5964" spans="1:2" x14ac:dyDescent="0.25">
      <c r="A5964" s="1">
        <v>37725</v>
      </c>
      <c r="B5964">
        <v>4066.91</v>
      </c>
    </row>
    <row r="5965" spans="1:2" x14ac:dyDescent="0.25">
      <c r="A5965" s="1">
        <v>37722</v>
      </c>
      <c r="B5965">
        <v>4073.7170000000001</v>
      </c>
    </row>
    <row r="5966" spans="1:2" x14ac:dyDescent="0.25">
      <c r="A5966" s="1">
        <v>37721</v>
      </c>
      <c r="B5966">
        <v>4079.9470000000001</v>
      </c>
    </row>
    <row r="5967" spans="1:2" x14ac:dyDescent="0.25">
      <c r="A5967" s="1">
        <v>37720</v>
      </c>
      <c r="B5967">
        <v>4065.1680000000001</v>
      </c>
    </row>
    <row r="5968" spans="1:2" x14ac:dyDescent="0.25">
      <c r="A5968" s="1">
        <v>37719</v>
      </c>
      <c r="B5968">
        <v>4052.2779999999998</v>
      </c>
    </row>
    <row r="5969" spans="1:2" x14ac:dyDescent="0.25">
      <c r="A5969" s="1">
        <v>37718</v>
      </c>
      <c r="B5969">
        <v>4040.3310000000001</v>
      </c>
    </row>
    <row r="5970" spans="1:2" x14ac:dyDescent="0.25">
      <c r="A5970" s="1">
        <v>37715</v>
      </c>
      <c r="B5970">
        <v>4052.7069999999999</v>
      </c>
    </row>
    <row r="5971" spans="1:2" x14ac:dyDescent="0.25">
      <c r="A5971" s="1">
        <v>37714</v>
      </c>
      <c r="B5971">
        <v>4054.7979999999998</v>
      </c>
    </row>
    <row r="5972" spans="1:2" x14ac:dyDescent="0.25">
      <c r="A5972" s="1">
        <v>37713</v>
      </c>
      <c r="B5972">
        <v>4055.4589999999998</v>
      </c>
    </row>
    <row r="5973" spans="1:2" x14ac:dyDescent="0.25">
      <c r="A5973" s="1">
        <v>37712</v>
      </c>
      <c r="B5973">
        <v>4068.57</v>
      </c>
    </row>
    <row r="5974" spans="1:2" x14ac:dyDescent="0.25">
      <c r="A5974" s="1">
        <v>37711</v>
      </c>
      <c r="B5974">
        <v>4063.1309999999999</v>
      </c>
    </row>
    <row r="5975" spans="1:2" x14ac:dyDescent="0.25">
      <c r="A5975" s="1">
        <v>37708</v>
      </c>
      <c r="B5975">
        <v>4048.7350000000001</v>
      </c>
    </row>
    <row r="5976" spans="1:2" x14ac:dyDescent="0.25">
      <c r="A5976" s="1">
        <v>37707</v>
      </c>
      <c r="B5976">
        <v>4048.4169999999999</v>
      </c>
    </row>
    <row r="5977" spans="1:2" x14ac:dyDescent="0.25">
      <c r="A5977" s="1">
        <v>37706</v>
      </c>
      <c r="B5977">
        <v>4040.0949999999998</v>
      </c>
    </row>
    <row r="5978" spans="1:2" x14ac:dyDescent="0.25">
      <c r="A5978" s="1">
        <v>37705</v>
      </c>
      <c r="B5978">
        <v>4039.2640000000001</v>
      </c>
    </row>
    <row r="5979" spans="1:2" x14ac:dyDescent="0.25">
      <c r="A5979" s="1">
        <v>37704</v>
      </c>
      <c r="B5979">
        <v>4028.067</v>
      </c>
    </row>
    <row r="5980" spans="1:2" x14ac:dyDescent="0.25">
      <c r="A5980" s="1">
        <v>37701</v>
      </c>
      <c r="B5980">
        <v>4022.5889999999999</v>
      </c>
    </row>
    <row r="5981" spans="1:2" x14ac:dyDescent="0.25">
      <c r="A5981" s="1">
        <v>37700</v>
      </c>
      <c r="B5981">
        <v>4022.3380000000002</v>
      </c>
    </row>
    <row r="5982" spans="1:2" x14ac:dyDescent="0.25">
      <c r="A5982" s="1">
        <v>37699</v>
      </c>
      <c r="B5982">
        <v>4035.4110000000001</v>
      </c>
    </row>
    <row r="5983" spans="1:2" x14ac:dyDescent="0.25">
      <c r="A5983" s="1">
        <v>37698</v>
      </c>
      <c r="B5983">
        <v>4045.6019999999999</v>
      </c>
    </row>
    <row r="5984" spans="1:2" x14ac:dyDescent="0.25">
      <c r="A5984" s="1">
        <v>37697</v>
      </c>
      <c r="B5984">
        <v>4065.011</v>
      </c>
    </row>
    <row r="5985" spans="1:2" x14ac:dyDescent="0.25">
      <c r="A5985" s="1">
        <v>37694</v>
      </c>
      <c r="B5985">
        <v>4051.1039999999998</v>
      </c>
    </row>
    <row r="5986" spans="1:2" x14ac:dyDescent="0.25">
      <c r="A5986" s="1">
        <v>37693</v>
      </c>
      <c r="B5986">
        <v>4061.527</v>
      </c>
    </row>
    <row r="5987" spans="1:2" x14ac:dyDescent="0.25">
      <c r="A5987" s="1">
        <v>37692</v>
      </c>
      <c r="B5987">
        <v>4085.2739999999999</v>
      </c>
    </row>
    <row r="5988" spans="1:2" x14ac:dyDescent="0.25">
      <c r="A5988" s="1">
        <v>37691</v>
      </c>
      <c r="B5988">
        <v>4098.018</v>
      </c>
    </row>
    <row r="5989" spans="1:2" x14ac:dyDescent="0.25">
      <c r="A5989" s="1">
        <v>37690</v>
      </c>
      <c r="B5989">
        <v>4096.05</v>
      </c>
    </row>
    <row r="5990" spans="1:2" x14ac:dyDescent="0.25">
      <c r="A5990" s="1">
        <v>37687</v>
      </c>
      <c r="B5990">
        <v>4075.2559999999999</v>
      </c>
    </row>
    <row r="5991" spans="1:2" x14ac:dyDescent="0.25">
      <c r="A5991" s="1">
        <v>37686</v>
      </c>
      <c r="B5991">
        <v>4083.8470000000002</v>
      </c>
    </row>
    <row r="5992" spans="1:2" x14ac:dyDescent="0.25">
      <c r="A5992" s="1">
        <v>37685</v>
      </c>
      <c r="B5992">
        <v>4094.221</v>
      </c>
    </row>
    <row r="5993" spans="1:2" x14ac:dyDescent="0.25">
      <c r="A5993" s="1">
        <v>37684</v>
      </c>
      <c r="B5993">
        <v>4091.0770000000002</v>
      </c>
    </row>
    <row r="5994" spans="1:2" x14ac:dyDescent="0.25">
      <c r="A5994" s="1">
        <v>37683</v>
      </c>
      <c r="B5994">
        <v>4080.6280000000002</v>
      </c>
    </row>
    <row r="5995" spans="1:2" x14ac:dyDescent="0.25">
      <c r="A5995" s="1">
        <v>37680</v>
      </c>
      <c r="B5995">
        <v>4081.221</v>
      </c>
    </row>
    <row r="5996" spans="1:2" x14ac:dyDescent="0.25">
      <c r="A5996" s="1">
        <v>37679</v>
      </c>
      <c r="B5996">
        <v>4082.0050000000001</v>
      </c>
    </row>
    <row r="5997" spans="1:2" x14ac:dyDescent="0.25">
      <c r="A5997" s="1">
        <v>37678</v>
      </c>
      <c r="B5997">
        <v>4067.4389999999999</v>
      </c>
    </row>
    <row r="5998" spans="1:2" x14ac:dyDescent="0.25">
      <c r="A5998" s="1">
        <v>37677</v>
      </c>
      <c r="B5998">
        <v>4071.4250000000002</v>
      </c>
    </row>
    <row r="5999" spans="1:2" x14ac:dyDescent="0.25">
      <c r="A5999" s="1">
        <v>37676</v>
      </c>
      <c r="B5999">
        <v>4061.6669999999999</v>
      </c>
    </row>
    <row r="6000" spans="1:2" x14ac:dyDescent="0.25">
      <c r="A6000" s="1">
        <v>37673</v>
      </c>
      <c r="B6000">
        <v>4066.9050000000002</v>
      </c>
    </row>
    <row r="6001" spans="1:2" x14ac:dyDescent="0.25">
      <c r="A6001" s="1">
        <v>37672</v>
      </c>
      <c r="B6001">
        <v>4061.8560000000002</v>
      </c>
    </row>
    <row r="6002" spans="1:2" x14ac:dyDescent="0.25">
      <c r="A6002" s="1">
        <v>37671</v>
      </c>
      <c r="B6002">
        <v>4053.4070000000002</v>
      </c>
    </row>
    <row r="6003" spans="1:2" x14ac:dyDescent="0.25">
      <c r="A6003" s="1">
        <v>37670</v>
      </c>
      <c r="B6003">
        <v>4051.0830000000001</v>
      </c>
    </row>
    <row r="6004" spans="1:2" x14ac:dyDescent="0.25">
      <c r="A6004" s="1">
        <v>37669</v>
      </c>
      <c r="B6004">
        <v>4043.672</v>
      </c>
    </row>
    <row r="6005" spans="1:2" x14ac:dyDescent="0.25">
      <c r="A6005" s="1">
        <v>37666</v>
      </c>
      <c r="B6005">
        <v>4060.248</v>
      </c>
    </row>
    <row r="6006" spans="1:2" x14ac:dyDescent="0.25">
      <c r="A6006" s="1">
        <v>37665</v>
      </c>
      <c r="B6006">
        <v>4060.1109999999999</v>
      </c>
    </row>
    <row r="6007" spans="1:2" x14ac:dyDescent="0.25">
      <c r="A6007" s="1">
        <v>37664</v>
      </c>
      <c r="B6007">
        <v>4054.9059999999999</v>
      </c>
    </row>
    <row r="6008" spans="1:2" x14ac:dyDescent="0.25">
      <c r="A6008" s="1">
        <v>37663</v>
      </c>
      <c r="B6008">
        <v>4045.596</v>
      </c>
    </row>
    <row r="6009" spans="1:2" x14ac:dyDescent="0.25">
      <c r="A6009" s="1">
        <v>37662</v>
      </c>
      <c r="B6009">
        <v>4048.6080000000002</v>
      </c>
    </row>
    <row r="6010" spans="1:2" x14ac:dyDescent="0.25">
      <c r="A6010" s="1">
        <v>37659</v>
      </c>
      <c r="B6010">
        <v>4058.6619999999998</v>
      </c>
    </row>
    <row r="6011" spans="1:2" x14ac:dyDescent="0.25">
      <c r="A6011" s="1">
        <v>37658</v>
      </c>
      <c r="B6011">
        <v>4057.8490000000002</v>
      </c>
    </row>
    <row r="6012" spans="1:2" x14ac:dyDescent="0.25">
      <c r="A6012" s="1">
        <v>37657</v>
      </c>
      <c r="B6012">
        <v>4053.2170000000001</v>
      </c>
    </row>
    <row r="6013" spans="1:2" x14ac:dyDescent="0.25">
      <c r="A6013" s="1">
        <v>37656</v>
      </c>
      <c r="B6013">
        <v>4044.9630000000002</v>
      </c>
    </row>
    <row r="6014" spans="1:2" x14ac:dyDescent="0.25">
      <c r="A6014" s="1">
        <v>37655</v>
      </c>
      <c r="B6014">
        <v>4035.8760000000002</v>
      </c>
    </row>
    <row r="6015" spans="1:2" x14ac:dyDescent="0.25">
      <c r="A6015" s="1">
        <v>37652</v>
      </c>
      <c r="B6015">
        <v>4042.114</v>
      </c>
    </row>
    <row r="6016" spans="1:2" x14ac:dyDescent="0.25">
      <c r="A6016" s="1">
        <v>37651</v>
      </c>
      <c r="B6016">
        <v>4030.2359999999999</v>
      </c>
    </row>
    <row r="6017" spans="1:2" x14ac:dyDescent="0.25">
      <c r="A6017" s="1">
        <v>37650</v>
      </c>
      <c r="B6017">
        <v>4043.6559999999999</v>
      </c>
    </row>
    <row r="6018" spans="1:2" x14ac:dyDescent="0.25">
      <c r="A6018" s="1">
        <v>37649</v>
      </c>
      <c r="B6018">
        <v>4036.1120000000001</v>
      </c>
    </row>
    <row r="6019" spans="1:2" x14ac:dyDescent="0.25">
      <c r="A6019" s="1">
        <v>37648</v>
      </c>
      <c r="B6019">
        <v>4041.8739999999998</v>
      </c>
    </row>
    <row r="6020" spans="1:2" x14ac:dyDescent="0.25">
      <c r="A6020" s="1">
        <v>37645</v>
      </c>
      <c r="B6020">
        <v>4040.2310000000002</v>
      </c>
    </row>
    <row r="6021" spans="1:2" x14ac:dyDescent="0.25">
      <c r="A6021" s="1">
        <v>37644</v>
      </c>
      <c r="B6021">
        <v>4029.0720000000001</v>
      </c>
    </row>
    <row r="6022" spans="1:2" x14ac:dyDescent="0.25">
      <c r="A6022" s="1">
        <v>37643</v>
      </c>
      <c r="B6022">
        <v>4034.0079999999998</v>
      </c>
    </row>
    <row r="6023" spans="1:2" x14ac:dyDescent="0.25">
      <c r="A6023" s="1">
        <v>37642</v>
      </c>
      <c r="B6023">
        <v>4026.6909999999998</v>
      </c>
    </row>
    <row r="6024" spans="1:2" x14ac:dyDescent="0.25">
      <c r="A6024" s="1">
        <v>37641</v>
      </c>
      <c r="B6024">
        <v>4033.0259999999998</v>
      </c>
    </row>
    <row r="6025" spans="1:2" x14ac:dyDescent="0.25">
      <c r="A6025" s="1">
        <v>37638</v>
      </c>
      <c r="B6025">
        <v>4016.875</v>
      </c>
    </row>
    <row r="6026" spans="1:2" x14ac:dyDescent="0.25">
      <c r="A6026" s="1">
        <v>37637</v>
      </c>
      <c r="B6026">
        <v>4007.971</v>
      </c>
    </row>
    <row r="6027" spans="1:2" x14ac:dyDescent="0.25">
      <c r="A6027" s="1">
        <v>37636</v>
      </c>
      <c r="B6027">
        <v>4016.8090000000002</v>
      </c>
    </row>
    <row r="6028" spans="1:2" x14ac:dyDescent="0.25">
      <c r="A6028" s="1">
        <v>37635</v>
      </c>
      <c r="B6028">
        <v>4007.9250000000002</v>
      </c>
    </row>
    <row r="6029" spans="1:2" x14ac:dyDescent="0.25">
      <c r="A6029" s="1">
        <v>37634</v>
      </c>
      <c r="B6029">
        <v>3999.7640000000001</v>
      </c>
    </row>
    <row r="6030" spans="1:2" x14ac:dyDescent="0.25">
      <c r="A6030" s="1">
        <v>37631</v>
      </c>
      <c r="B6030">
        <v>4003.799</v>
      </c>
    </row>
    <row r="6031" spans="1:2" x14ac:dyDescent="0.25">
      <c r="A6031" s="1">
        <v>37630</v>
      </c>
      <c r="B6031">
        <v>4016.248</v>
      </c>
    </row>
    <row r="6032" spans="1:2" x14ac:dyDescent="0.25">
      <c r="A6032" s="1">
        <v>37629</v>
      </c>
      <c r="B6032">
        <v>4021.6579999999999</v>
      </c>
    </row>
    <row r="6033" spans="1:2" x14ac:dyDescent="0.25">
      <c r="A6033" s="1">
        <v>37628</v>
      </c>
      <c r="B6033">
        <v>4010.7179999999998</v>
      </c>
    </row>
    <row r="6034" spans="1:2" x14ac:dyDescent="0.25">
      <c r="A6034" s="1">
        <v>37627</v>
      </c>
      <c r="B6034">
        <v>3998.1439999999998</v>
      </c>
    </row>
    <row r="6035" spans="1:2" x14ac:dyDescent="0.25">
      <c r="A6035" s="1">
        <v>37624</v>
      </c>
      <c r="B6035">
        <v>3998.3980000000001</v>
      </c>
    </row>
    <row r="6036" spans="1:2" x14ac:dyDescent="0.25">
      <c r="A6036" s="1">
        <v>37623</v>
      </c>
      <c r="B6036">
        <v>4028.6889999999999</v>
      </c>
    </row>
    <row r="6037" spans="1:2" x14ac:dyDescent="0.25">
      <c r="A6037" s="1">
        <v>37622</v>
      </c>
      <c r="B6037">
        <v>4026.2370000000001</v>
      </c>
    </row>
    <row r="6038" spans="1:2" x14ac:dyDescent="0.25">
      <c r="A6038" s="1">
        <v>37621</v>
      </c>
      <c r="B6038">
        <v>4025.69</v>
      </c>
    </row>
    <row r="6039" spans="1:2" x14ac:dyDescent="0.25">
      <c r="A6039" s="1">
        <v>37620</v>
      </c>
      <c r="B6039">
        <v>4030.433</v>
      </c>
    </row>
    <row r="6040" spans="1:2" x14ac:dyDescent="0.25">
      <c r="A6040" s="1">
        <v>37617</v>
      </c>
      <c r="B6040">
        <v>4025.5309999999999</v>
      </c>
    </row>
    <row r="6041" spans="1:2" x14ac:dyDescent="0.25">
      <c r="A6041" s="1">
        <v>37616</v>
      </c>
      <c r="B6041">
        <v>4013.4560000000001</v>
      </c>
    </row>
    <row r="6042" spans="1:2" x14ac:dyDescent="0.25">
      <c r="A6042" s="1">
        <v>37615</v>
      </c>
      <c r="B6042">
        <v>4012.9079999999999</v>
      </c>
    </row>
    <row r="6043" spans="1:2" x14ac:dyDescent="0.25">
      <c r="A6043" s="1">
        <v>37614</v>
      </c>
      <c r="B6043">
        <v>4012.36</v>
      </c>
    </row>
    <row r="6044" spans="1:2" x14ac:dyDescent="0.25">
      <c r="A6044" s="1">
        <v>37613</v>
      </c>
      <c r="B6044">
        <v>4017.1390000000001</v>
      </c>
    </row>
    <row r="6045" spans="1:2" x14ac:dyDescent="0.25">
      <c r="A6045" s="1">
        <v>37610</v>
      </c>
      <c r="B6045">
        <v>4015.3719999999998</v>
      </c>
    </row>
    <row r="6046" spans="1:2" x14ac:dyDescent="0.25">
      <c r="A6046" s="1">
        <v>37609</v>
      </c>
      <c r="B6046">
        <v>4009.9549999999999</v>
      </c>
    </row>
    <row r="6047" spans="1:2" x14ac:dyDescent="0.25">
      <c r="A6047" s="1">
        <v>37608</v>
      </c>
      <c r="B6047">
        <v>3998.511</v>
      </c>
    </row>
    <row r="6048" spans="1:2" x14ac:dyDescent="0.25">
      <c r="A6048" s="1">
        <v>37607</v>
      </c>
      <c r="B6048">
        <v>3981.848</v>
      </c>
    </row>
    <row r="6049" spans="1:2" x14ac:dyDescent="0.25">
      <c r="A6049" s="1">
        <v>37606</v>
      </c>
      <c r="B6049">
        <v>3988.998</v>
      </c>
    </row>
    <row r="6050" spans="1:2" x14ac:dyDescent="0.25">
      <c r="A6050" s="1">
        <v>37603</v>
      </c>
      <c r="B6050">
        <v>3987.9549999999999</v>
      </c>
    </row>
    <row r="6051" spans="1:2" x14ac:dyDescent="0.25">
      <c r="A6051" s="1">
        <v>37602</v>
      </c>
      <c r="B6051">
        <v>3977.8739999999998</v>
      </c>
    </row>
    <row r="6052" spans="1:2" x14ac:dyDescent="0.25">
      <c r="A6052" s="1">
        <v>37601</v>
      </c>
      <c r="B6052">
        <v>3976.087</v>
      </c>
    </row>
    <row r="6053" spans="1:2" x14ac:dyDescent="0.25">
      <c r="A6053" s="1">
        <v>37600</v>
      </c>
      <c r="B6053">
        <v>3972.48</v>
      </c>
    </row>
    <row r="6054" spans="1:2" x14ac:dyDescent="0.25">
      <c r="A6054" s="1">
        <v>37599</v>
      </c>
      <c r="B6054">
        <v>3974.2510000000002</v>
      </c>
    </row>
    <row r="6055" spans="1:2" x14ac:dyDescent="0.25">
      <c r="A6055" s="1">
        <v>37596</v>
      </c>
      <c r="B6055">
        <v>3962.5880000000002</v>
      </c>
    </row>
    <row r="6056" spans="1:2" x14ac:dyDescent="0.25">
      <c r="A6056" s="1">
        <v>37595</v>
      </c>
      <c r="B6056">
        <v>3959.645</v>
      </c>
    </row>
    <row r="6057" spans="1:2" x14ac:dyDescent="0.25">
      <c r="A6057" s="1">
        <v>37594</v>
      </c>
      <c r="B6057">
        <v>3951.3119999999999</v>
      </c>
    </row>
    <row r="6058" spans="1:2" x14ac:dyDescent="0.25">
      <c r="A6058" s="1">
        <v>37593</v>
      </c>
      <c r="B6058">
        <v>3935.3739999999998</v>
      </c>
    </row>
    <row r="6059" spans="1:2" x14ac:dyDescent="0.25">
      <c r="A6059" s="1">
        <v>37592</v>
      </c>
      <c r="B6059">
        <v>3929.8150000000001</v>
      </c>
    </row>
    <row r="6060" spans="1:2" x14ac:dyDescent="0.25">
      <c r="A6060" s="1">
        <v>37589</v>
      </c>
      <c r="B6060">
        <v>3937.078</v>
      </c>
    </row>
    <row r="6061" spans="1:2" x14ac:dyDescent="0.25">
      <c r="A6061" s="1">
        <v>37588</v>
      </c>
      <c r="B6061">
        <v>3938.0940000000001</v>
      </c>
    </row>
    <row r="6062" spans="1:2" x14ac:dyDescent="0.25">
      <c r="A6062" s="1">
        <v>37587</v>
      </c>
      <c r="B6062">
        <v>3957.9380000000001</v>
      </c>
    </row>
    <row r="6063" spans="1:2" x14ac:dyDescent="0.25">
      <c r="A6063" s="1">
        <v>37586</v>
      </c>
      <c r="B6063">
        <v>3943.8229999999999</v>
      </c>
    </row>
    <row r="6064" spans="1:2" x14ac:dyDescent="0.25">
      <c r="A6064" s="1">
        <v>37585</v>
      </c>
      <c r="B6064">
        <v>3934.2179999999998</v>
      </c>
    </row>
    <row r="6065" spans="1:2" x14ac:dyDescent="0.25">
      <c r="A6065" s="1">
        <v>37582</v>
      </c>
      <c r="B6065">
        <v>3942.384</v>
      </c>
    </row>
    <row r="6066" spans="1:2" x14ac:dyDescent="0.25">
      <c r="A6066" s="1">
        <v>37581</v>
      </c>
      <c r="B6066">
        <v>3950.9050000000002</v>
      </c>
    </row>
    <row r="6067" spans="1:2" x14ac:dyDescent="0.25">
      <c r="A6067" s="1">
        <v>37580</v>
      </c>
      <c r="B6067">
        <v>3967.6619999999998</v>
      </c>
    </row>
    <row r="6068" spans="1:2" x14ac:dyDescent="0.25">
      <c r="A6068" s="1">
        <v>37579</v>
      </c>
      <c r="B6068">
        <v>3967.02</v>
      </c>
    </row>
    <row r="6069" spans="1:2" x14ac:dyDescent="0.25">
      <c r="A6069" s="1">
        <v>37578</v>
      </c>
      <c r="B6069">
        <v>3962.009</v>
      </c>
    </row>
    <row r="6070" spans="1:2" x14ac:dyDescent="0.25">
      <c r="A6070" s="1">
        <v>37575</v>
      </c>
      <c r="B6070">
        <v>3957.6390000000001</v>
      </c>
    </row>
    <row r="6071" spans="1:2" x14ac:dyDescent="0.25">
      <c r="A6071" s="1">
        <v>37574</v>
      </c>
      <c r="B6071">
        <v>3975.877</v>
      </c>
    </row>
    <row r="6072" spans="1:2" x14ac:dyDescent="0.25">
      <c r="A6072" s="1">
        <v>37573</v>
      </c>
      <c r="B6072">
        <v>3975.2719999999999</v>
      </c>
    </row>
    <row r="6073" spans="1:2" x14ac:dyDescent="0.25">
      <c r="A6073" s="1">
        <v>37572</v>
      </c>
      <c r="B6073">
        <v>3973.2950000000001</v>
      </c>
    </row>
    <row r="6074" spans="1:2" x14ac:dyDescent="0.25">
      <c r="A6074" s="1">
        <v>37571</v>
      </c>
      <c r="B6074">
        <v>3968.0210000000002</v>
      </c>
    </row>
    <row r="6075" spans="1:2" x14ac:dyDescent="0.25">
      <c r="A6075" s="1">
        <v>37568</v>
      </c>
      <c r="B6075">
        <v>3946.2020000000002</v>
      </c>
    </row>
    <row r="6076" spans="1:2" x14ac:dyDescent="0.25">
      <c r="A6076" s="1">
        <v>37567</v>
      </c>
      <c r="B6076">
        <v>3937.5650000000001</v>
      </c>
    </row>
    <row r="6077" spans="1:2" x14ac:dyDescent="0.25">
      <c r="A6077" s="1">
        <v>37566</v>
      </c>
      <c r="B6077">
        <v>3924.4270000000001</v>
      </c>
    </row>
    <row r="6078" spans="1:2" x14ac:dyDescent="0.25">
      <c r="A6078" s="1">
        <v>37565</v>
      </c>
      <c r="B6078">
        <v>3929.3760000000002</v>
      </c>
    </row>
    <row r="6079" spans="1:2" x14ac:dyDescent="0.25">
      <c r="A6079" s="1">
        <v>37564</v>
      </c>
      <c r="B6079">
        <v>3935.0340000000001</v>
      </c>
    </row>
    <row r="6080" spans="1:2" x14ac:dyDescent="0.25">
      <c r="A6080" s="1">
        <v>37561</v>
      </c>
      <c r="B6080">
        <v>3946.0030000000002</v>
      </c>
    </row>
    <row r="6081" spans="1:2" x14ac:dyDescent="0.25">
      <c r="A6081" s="1">
        <v>37560</v>
      </c>
      <c r="B6081">
        <v>3932.7460000000001</v>
      </c>
    </row>
    <row r="6082" spans="1:2" x14ac:dyDescent="0.25">
      <c r="A6082" s="1">
        <v>37559</v>
      </c>
      <c r="B6082">
        <v>3923.2530000000002</v>
      </c>
    </row>
    <row r="6083" spans="1:2" x14ac:dyDescent="0.25">
      <c r="A6083" s="1">
        <v>37558</v>
      </c>
      <c r="B6083">
        <v>3913.8339999999998</v>
      </c>
    </row>
    <row r="6084" spans="1:2" x14ac:dyDescent="0.25">
      <c r="A6084" s="1">
        <v>37557</v>
      </c>
      <c r="B6084">
        <v>3909.6619999999998</v>
      </c>
    </row>
    <row r="6085" spans="1:2" x14ac:dyDescent="0.25">
      <c r="A6085" s="1">
        <v>37554</v>
      </c>
      <c r="B6085">
        <v>3892.4929999999999</v>
      </c>
    </row>
    <row r="6086" spans="1:2" x14ac:dyDescent="0.25">
      <c r="A6086" s="1">
        <v>37553</v>
      </c>
      <c r="B6086">
        <v>3883.4389999999999</v>
      </c>
    </row>
    <row r="6087" spans="1:2" x14ac:dyDescent="0.25">
      <c r="A6087" s="1">
        <v>37552</v>
      </c>
      <c r="B6087">
        <v>3874.145</v>
      </c>
    </row>
    <row r="6088" spans="1:2" x14ac:dyDescent="0.25">
      <c r="A6088" s="1">
        <v>37551</v>
      </c>
      <c r="B6088">
        <v>3870.2840000000001</v>
      </c>
    </row>
    <row r="6089" spans="1:2" x14ac:dyDescent="0.25">
      <c r="A6089" s="1">
        <v>37550</v>
      </c>
      <c r="B6089">
        <v>3883.6210000000001</v>
      </c>
    </row>
    <row r="6090" spans="1:2" x14ac:dyDescent="0.25">
      <c r="A6090" s="1">
        <v>37547</v>
      </c>
      <c r="B6090">
        <v>3874.6529999999998</v>
      </c>
    </row>
    <row r="6091" spans="1:2" x14ac:dyDescent="0.25">
      <c r="A6091" s="1">
        <v>37546</v>
      </c>
      <c r="B6091">
        <v>3873.0210000000002</v>
      </c>
    </row>
    <row r="6092" spans="1:2" x14ac:dyDescent="0.25">
      <c r="A6092" s="1">
        <v>37545</v>
      </c>
      <c r="B6092">
        <v>3883.86</v>
      </c>
    </row>
    <row r="6093" spans="1:2" x14ac:dyDescent="0.25">
      <c r="A6093" s="1">
        <v>37544</v>
      </c>
      <c r="B6093">
        <v>3904.4270000000001</v>
      </c>
    </row>
    <row r="6094" spans="1:2" x14ac:dyDescent="0.25">
      <c r="A6094" s="1">
        <v>37543</v>
      </c>
      <c r="B6094">
        <v>3904.442</v>
      </c>
    </row>
    <row r="6095" spans="1:2" x14ac:dyDescent="0.25">
      <c r="A6095" s="1">
        <v>37540</v>
      </c>
      <c r="B6095">
        <v>3913.7269999999999</v>
      </c>
    </row>
    <row r="6096" spans="1:2" x14ac:dyDescent="0.25">
      <c r="A6096" s="1">
        <v>37539</v>
      </c>
      <c r="B6096">
        <v>3921.8339999999998</v>
      </c>
    </row>
    <row r="6097" spans="1:2" x14ac:dyDescent="0.25">
      <c r="A6097" s="1">
        <v>37538</v>
      </c>
      <c r="B6097">
        <v>3907.614</v>
      </c>
    </row>
    <row r="6098" spans="1:2" x14ac:dyDescent="0.25">
      <c r="A6098" s="1">
        <v>37537</v>
      </c>
      <c r="B6098">
        <v>3915.3310000000001</v>
      </c>
    </row>
    <row r="6099" spans="1:2" x14ac:dyDescent="0.25">
      <c r="A6099" s="1">
        <v>37536</v>
      </c>
      <c r="B6099">
        <v>3916.7330000000002</v>
      </c>
    </row>
    <row r="6100" spans="1:2" x14ac:dyDescent="0.25">
      <c r="A6100" s="1">
        <v>37533</v>
      </c>
      <c r="B6100">
        <v>3915.0390000000002</v>
      </c>
    </row>
    <row r="6101" spans="1:2" x14ac:dyDescent="0.25">
      <c r="A6101" s="1">
        <v>37532</v>
      </c>
      <c r="B6101">
        <v>3917.6370000000002</v>
      </c>
    </row>
    <row r="6102" spans="1:2" x14ac:dyDescent="0.25">
      <c r="A6102" s="1">
        <v>37531</v>
      </c>
      <c r="B6102">
        <v>3911.7979999999998</v>
      </c>
    </row>
    <row r="6103" spans="1:2" x14ac:dyDescent="0.25">
      <c r="A6103" s="1">
        <v>37530</v>
      </c>
      <c r="B6103">
        <v>3925.739</v>
      </c>
    </row>
    <row r="6104" spans="1:2" x14ac:dyDescent="0.25">
      <c r="A6104" s="1">
        <v>37529</v>
      </c>
      <c r="B6104">
        <v>3925.3139999999999</v>
      </c>
    </row>
    <row r="6105" spans="1:2" x14ac:dyDescent="0.25">
      <c r="A6105" s="1">
        <v>37526</v>
      </c>
      <c r="B6105">
        <v>3907.6320000000001</v>
      </c>
    </row>
    <row r="6106" spans="1:2" x14ac:dyDescent="0.25">
      <c r="A6106" s="1">
        <v>37525</v>
      </c>
      <c r="B6106">
        <v>3909.444</v>
      </c>
    </row>
    <row r="6107" spans="1:2" x14ac:dyDescent="0.25">
      <c r="A6107" s="1">
        <v>37524</v>
      </c>
      <c r="B6107">
        <v>3928.68</v>
      </c>
    </row>
    <row r="6108" spans="1:2" x14ac:dyDescent="0.25">
      <c r="A6108" s="1">
        <v>37523</v>
      </c>
      <c r="B6108">
        <v>3922.3670000000002</v>
      </c>
    </row>
    <row r="6109" spans="1:2" x14ac:dyDescent="0.25">
      <c r="A6109" s="1">
        <v>37522</v>
      </c>
      <c r="B6109">
        <v>3920.3960000000002</v>
      </c>
    </row>
    <row r="6110" spans="1:2" x14ac:dyDescent="0.25">
      <c r="A6110" s="1">
        <v>37519</v>
      </c>
      <c r="B6110">
        <v>3911.7260000000001</v>
      </c>
    </row>
    <row r="6111" spans="1:2" x14ac:dyDescent="0.25">
      <c r="A6111" s="1">
        <v>37518</v>
      </c>
      <c r="B6111">
        <v>3901.5169999999998</v>
      </c>
    </row>
    <row r="6112" spans="1:2" x14ac:dyDescent="0.25">
      <c r="A6112" s="1">
        <v>37517</v>
      </c>
      <c r="B6112">
        <v>3898.2159999999999</v>
      </c>
    </row>
    <row r="6113" spans="1:2" x14ac:dyDescent="0.25">
      <c r="A6113" s="1">
        <v>37516</v>
      </c>
      <c r="B6113">
        <v>3883.0650000000001</v>
      </c>
    </row>
    <row r="6114" spans="1:2" x14ac:dyDescent="0.25">
      <c r="A6114" s="1">
        <v>37515</v>
      </c>
      <c r="B6114">
        <v>3896.4079999999999</v>
      </c>
    </row>
    <row r="6115" spans="1:2" x14ac:dyDescent="0.25">
      <c r="A6115" s="1">
        <v>37512</v>
      </c>
      <c r="B6115">
        <v>3890.2570000000001</v>
      </c>
    </row>
    <row r="6116" spans="1:2" x14ac:dyDescent="0.25">
      <c r="A6116" s="1">
        <v>37511</v>
      </c>
      <c r="B6116">
        <v>3870.1390000000001</v>
      </c>
    </row>
    <row r="6117" spans="1:2" x14ac:dyDescent="0.25">
      <c r="A6117" s="1">
        <v>37510</v>
      </c>
      <c r="B6117">
        <v>3886.183</v>
      </c>
    </row>
    <row r="6118" spans="1:2" x14ac:dyDescent="0.25">
      <c r="A6118" s="1">
        <v>37509</v>
      </c>
      <c r="B6118">
        <v>3888.8310000000001</v>
      </c>
    </row>
    <row r="6119" spans="1:2" x14ac:dyDescent="0.25">
      <c r="A6119" s="1">
        <v>37508</v>
      </c>
      <c r="B6119">
        <v>3895.3139999999999</v>
      </c>
    </row>
    <row r="6120" spans="1:2" x14ac:dyDescent="0.25">
      <c r="A6120" s="1">
        <v>37505</v>
      </c>
      <c r="B6120">
        <v>3910.64</v>
      </c>
    </row>
    <row r="6121" spans="1:2" x14ac:dyDescent="0.25">
      <c r="A6121" s="1">
        <v>37504</v>
      </c>
      <c r="B6121">
        <v>3899.1750000000002</v>
      </c>
    </row>
    <row r="6122" spans="1:2" x14ac:dyDescent="0.25">
      <c r="A6122" s="1">
        <v>37503</v>
      </c>
      <c r="B6122">
        <v>3901.2890000000002</v>
      </c>
    </row>
    <row r="6123" spans="1:2" x14ac:dyDescent="0.25">
      <c r="A6123" s="1">
        <v>37502</v>
      </c>
      <c r="B6123">
        <v>3887.672</v>
      </c>
    </row>
    <row r="6124" spans="1:2" x14ac:dyDescent="0.25">
      <c r="A6124" s="1">
        <v>37501</v>
      </c>
      <c r="B6124">
        <v>3870.297</v>
      </c>
    </row>
    <row r="6125" spans="1:2" x14ac:dyDescent="0.25">
      <c r="A6125" s="1">
        <v>37498</v>
      </c>
      <c r="B6125">
        <v>3859.6129999999998</v>
      </c>
    </row>
    <row r="6126" spans="1:2" x14ac:dyDescent="0.25">
      <c r="A6126" s="1">
        <v>37497</v>
      </c>
      <c r="B6126">
        <v>3852.37</v>
      </c>
    </row>
    <row r="6127" spans="1:2" x14ac:dyDescent="0.25">
      <c r="A6127" s="1">
        <v>37496</v>
      </c>
      <c r="B6127">
        <v>3843.9180000000001</v>
      </c>
    </row>
    <row r="6128" spans="1:2" x14ac:dyDescent="0.25">
      <c r="A6128" s="1">
        <v>37495</v>
      </c>
      <c r="B6128">
        <v>3853.7719999999999</v>
      </c>
    </row>
    <row r="6129" spans="1:2" x14ac:dyDescent="0.25">
      <c r="A6129" s="1">
        <v>37494</v>
      </c>
      <c r="B6129">
        <v>3847.8629999999998</v>
      </c>
    </row>
    <row r="6130" spans="1:2" x14ac:dyDescent="0.25">
      <c r="A6130" s="1">
        <v>37491</v>
      </c>
      <c r="B6130">
        <v>3844.7979999999998</v>
      </c>
    </row>
    <row r="6131" spans="1:2" x14ac:dyDescent="0.25">
      <c r="A6131" s="1">
        <v>37490</v>
      </c>
      <c r="B6131">
        <v>3850.0659999999998</v>
      </c>
    </row>
    <row r="6132" spans="1:2" x14ac:dyDescent="0.25">
      <c r="A6132" s="1">
        <v>37489</v>
      </c>
      <c r="B6132">
        <v>3856.1</v>
      </c>
    </row>
    <row r="6133" spans="1:2" x14ac:dyDescent="0.25">
      <c r="A6133" s="1">
        <v>37488</v>
      </c>
      <c r="B6133">
        <v>3847.5709999999999</v>
      </c>
    </row>
    <row r="6134" spans="1:2" x14ac:dyDescent="0.25">
      <c r="A6134" s="1">
        <v>37487</v>
      </c>
      <c r="B6134">
        <v>3848.9569999999999</v>
      </c>
    </row>
    <row r="6135" spans="1:2" x14ac:dyDescent="0.25">
      <c r="A6135" s="1">
        <v>37484</v>
      </c>
      <c r="B6135">
        <v>3860.9630000000002</v>
      </c>
    </row>
    <row r="6136" spans="1:2" x14ac:dyDescent="0.25">
      <c r="A6136" s="1">
        <v>37483</v>
      </c>
      <c r="B6136">
        <v>3868.3020000000001</v>
      </c>
    </row>
    <row r="6137" spans="1:2" x14ac:dyDescent="0.25">
      <c r="A6137" s="1">
        <v>37482</v>
      </c>
      <c r="B6137">
        <v>3881.6060000000002</v>
      </c>
    </row>
    <row r="6138" spans="1:2" x14ac:dyDescent="0.25">
      <c r="A6138" s="1">
        <v>37481</v>
      </c>
      <c r="B6138">
        <v>3866.0120000000002</v>
      </c>
    </row>
    <row r="6139" spans="1:2" x14ac:dyDescent="0.25">
      <c r="A6139" s="1">
        <v>37480</v>
      </c>
      <c r="B6139">
        <v>3864.3040000000001</v>
      </c>
    </row>
    <row r="6140" spans="1:2" x14ac:dyDescent="0.25">
      <c r="A6140" s="1">
        <v>37477</v>
      </c>
      <c r="B6140">
        <v>3857.88</v>
      </c>
    </row>
    <row r="6141" spans="1:2" x14ac:dyDescent="0.25">
      <c r="A6141" s="1">
        <v>37476</v>
      </c>
      <c r="B6141">
        <v>3864.2979999999998</v>
      </c>
    </row>
    <row r="6142" spans="1:2" x14ac:dyDescent="0.25">
      <c r="A6142" s="1">
        <v>37475</v>
      </c>
      <c r="B6142">
        <v>3856.471</v>
      </c>
    </row>
    <row r="6143" spans="1:2" x14ac:dyDescent="0.25">
      <c r="A6143" s="1">
        <v>37474</v>
      </c>
      <c r="B6143">
        <v>3868.348</v>
      </c>
    </row>
    <row r="6144" spans="1:2" x14ac:dyDescent="0.25">
      <c r="A6144" s="1">
        <v>37473</v>
      </c>
      <c r="B6144">
        <v>3847.6179999999999</v>
      </c>
    </row>
    <row r="6145" spans="1:2" x14ac:dyDescent="0.25">
      <c r="A6145" s="1">
        <v>37470</v>
      </c>
      <c r="B6145">
        <v>3845.9079999999999</v>
      </c>
    </row>
    <row r="6146" spans="1:2" x14ac:dyDescent="0.25">
      <c r="A6146" s="1">
        <v>37469</v>
      </c>
      <c r="B6146">
        <v>3829.596</v>
      </c>
    </row>
    <row r="6147" spans="1:2" x14ac:dyDescent="0.25">
      <c r="A6147" s="1">
        <v>37468</v>
      </c>
      <c r="B6147">
        <v>3820.35</v>
      </c>
    </row>
    <row r="6148" spans="1:2" x14ac:dyDescent="0.25">
      <c r="A6148" s="1">
        <v>37467</v>
      </c>
      <c r="B6148">
        <v>3821.9859999999999</v>
      </c>
    </row>
    <row r="6149" spans="1:2" x14ac:dyDescent="0.25">
      <c r="A6149" s="1">
        <v>37466</v>
      </c>
      <c r="B6149">
        <v>3837.973</v>
      </c>
    </row>
    <row r="6150" spans="1:2" x14ac:dyDescent="0.25">
      <c r="A6150" s="1">
        <v>37463</v>
      </c>
      <c r="B6150">
        <v>3843.944</v>
      </c>
    </row>
    <row r="6151" spans="1:2" x14ac:dyDescent="0.25">
      <c r="A6151" s="1">
        <v>37462</v>
      </c>
      <c r="B6151">
        <v>3833.6129999999998</v>
      </c>
    </row>
    <row r="6152" spans="1:2" x14ac:dyDescent="0.25">
      <c r="A6152" s="1">
        <v>37461</v>
      </c>
      <c r="B6152">
        <v>3841.3180000000002</v>
      </c>
    </row>
    <row r="6153" spans="1:2" x14ac:dyDescent="0.25">
      <c r="A6153" s="1">
        <v>37460</v>
      </c>
      <c r="B6153">
        <v>3828.8359999999998</v>
      </c>
    </row>
    <row r="6154" spans="1:2" x14ac:dyDescent="0.25">
      <c r="A6154" s="1">
        <v>37459</v>
      </c>
      <c r="B6154">
        <v>3833.6669999999999</v>
      </c>
    </row>
    <row r="6155" spans="1:2" x14ac:dyDescent="0.25">
      <c r="A6155" s="1">
        <v>37456</v>
      </c>
      <c r="B6155">
        <v>3822.04</v>
      </c>
    </row>
    <row r="6156" spans="1:2" x14ac:dyDescent="0.25">
      <c r="A6156" s="1">
        <v>37455</v>
      </c>
      <c r="B6156">
        <v>3811.835</v>
      </c>
    </row>
    <row r="6157" spans="1:2" x14ac:dyDescent="0.25">
      <c r="A6157" s="1">
        <v>37454</v>
      </c>
      <c r="B6157">
        <v>3810.826</v>
      </c>
    </row>
    <row r="6158" spans="1:2" x14ac:dyDescent="0.25">
      <c r="A6158" s="1">
        <v>37453</v>
      </c>
      <c r="B6158">
        <v>3810.5650000000001</v>
      </c>
    </row>
    <row r="6159" spans="1:2" x14ac:dyDescent="0.25">
      <c r="A6159" s="1">
        <v>37452</v>
      </c>
      <c r="B6159">
        <v>3818.6149999999998</v>
      </c>
    </row>
    <row r="6160" spans="1:2" x14ac:dyDescent="0.25">
      <c r="A6160" s="1">
        <v>37449</v>
      </c>
      <c r="B6160">
        <v>3805.1559999999999</v>
      </c>
    </row>
    <row r="6161" spans="1:2" x14ac:dyDescent="0.25">
      <c r="A6161" s="1">
        <v>37448</v>
      </c>
      <c r="B6161">
        <v>3813.9870000000001</v>
      </c>
    </row>
    <row r="6162" spans="1:2" x14ac:dyDescent="0.25">
      <c r="A6162" s="1">
        <v>37447</v>
      </c>
      <c r="B6162">
        <v>3799.703</v>
      </c>
    </row>
    <row r="6163" spans="1:2" x14ac:dyDescent="0.25">
      <c r="A6163" s="1">
        <v>37446</v>
      </c>
      <c r="B6163">
        <v>3784.1469999999999</v>
      </c>
    </row>
    <row r="6164" spans="1:2" x14ac:dyDescent="0.25">
      <c r="A6164" s="1">
        <v>37445</v>
      </c>
      <c r="B6164">
        <v>3778.837</v>
      </c>
    </row>
    <row r="6165" spans="1:2" x14ac:dyDescent="0.25">
      <c r="A6165" s="1">
        <v>37442</v>
      </c>
      <c r="B6165">
        <v>3782.0880000000002</v>
      </c>
    </row>
    <row r="6166" spans="1:2" x14ac:dyDescent="0.25">
      <c r="A6166" s="1">
        <v>37441</v>
      </c>
      <c r="B6166">
        <v>3787.556</v>
      </c>
    </row>
    <row r="6167" spans="1:2" x14ac:dyDescent="0.25">
      <c r="A6167" s="1">
        <v>37440</v>
      </c>
      <c r="B6167">
        <v>3792.8240000000001</v>
      </c>
    </row>
    <row r="6168" spans="1:2" x14ac:dyDescent="0.25">
      <c r="A6168" s="1">
        <v>37439</v>
      </c>
      <c r="B6168">
        <v>3784.3980000000001</v>
      </c>
    </row>
    <row r="6169" spans="1:2" x14ac:dyDescent="0.25">
      <c r="A6169" s="1">
        <v>37438</v>
      </c>
      <c r="B6169">
        <v>3778.5250000000001</v>
      </c>
    </row>
    <row r="6170" spans="1:2" x14ac:dyDescent="0.25">
      <c r="A6170" s="1">
        <v>37435</v>
      </c>
      <c r="B6170">
        <v>3780.1309999999999</v>
      </c>
    </row>
    <row r="6171" spans="1:2" x14ac:dyDescent="0.25">
      <c r="A6171" s="1">
        <v>37434</v>
      </c>
      <c r="B6171">
        <v>3788.5129999999999</v>
      </c>
    </row>
    <row r="6172" spans="1:2" x14ac:dyDescent="0.25">
      <c r="A6172" s="1">
        <v>37433</v>
      </c>
      <c r="B6172">
        <v>3802.8530000000001</v>
      </c>
    </row>
    <row r="6173" spans="1:2" x14ac:dyDescent="0.25">
      <c r="A6173" s="1">
        <v>37432</v>
      </c>
      <c r="B6173">
        <v>3779.2849999999999</v>
      </c>
    </row>
    <row r="6174" spans="1:2" x14ac:dyDescent="0.25">
      <c r="A6174" s="1">
        <v>37431</v>
      </c>
      <c r="B6174">
        <v>3779.0749999999998</v>
      </c>
    </row>
    <row r="6175" spans="1:2" x14ac:dyDescent="0.25">
      <c r="A6175" s="1">
        <v>37428</v>
      </c>
      <c r="B6175">
        <v>3783.7579999999998</v>
      </c>
    </row>
    <row r="6176" spans="1:2" x14ac:dyDescent="0.25">
      <c r="A6176" s="1">
        <v>37427</v>
      </c>
      <c r="B6176">
        <v>3789.0740000000001</v>
      </c>
    </row>
    <row r="6177" spans="1:2" x14ac:dyDescent="0.25">
      <c r="A6177" s="1">
        <v>37426</v>
      </c>
      <c r="B6177">
        <v>3790.02</v>
      </c>
    </row>
    <row r="6178" spans="1:2" x14ac:dyDescent="0.25">
      <c r="A6178" s="1">
        <v>37425</v>
      </c>
      <c r="B6178">
        <v>3778.8580000000002</v>
      </c>
    </row>
    <row r="6179" spans="1:2" x14ac:dyDescent="0.25">
      <c r="A6179" s="1">
        <v>37424</v>
      </c>
      <c r="B6179">
        <v>3784.8440000000001</v>
      </c>
    </row>
    <row r="6180" spans="1:2" x14ac:dyDescent="0.25">
      <c r="A6180" s="1">
        <v>37421</v>
      </c>
      <c r="B6180">
        <v>3778.08</v>
      </c>
    </row>
    <row r="6181" spans="1:2" x14ac:dyDescent="0.25">
      <c r="A6181" s="1">
        <v>37420</v>
      </c>
      <c r="B6181">
        <v>3758.88</v>
      </c>
    </row>
    <row r="6182" spans="1:2" x14ac:dyDescent="0.25">
      <c r="A6182" s="1">
        <v>37419</v>
      </c>
      <c r="B6182">
        <v>3759.6080000000002</v>
      </c>
    </row>
    <row r="6183" spans="1:2" x14ac:dyDescent="0.25">
      <c r="A6183" s="1">
        <v>37418</v>
      </c>
      <c r="B6183">
        <v>3748.8130000000001</v>
      </c>
    </row>
    <row r="6184" spans="1:2" x14ac:dyDescent="0.25">
      <c r="A6184" s="1">
        <v>37417</v>
      </c>
      <c r="B6184">
        <v>3750.0520000000001</v>
      </c>
    </row>
    <row r="6185" spans="1:2" x14ac:dyDescent="0.25">
      <c r="A6185" s="1">
        <v>37414</v>
      </c>
      <c r="B6185">
        <v>3748.2260000000001</v>
      </c>
    </row>
    <row r="6186" spans="1:2" x14ac:dyDescent="0.25">
      <c r="A6186" s="1">
        <v>37413</v>
      </c>
      <c r="B6186">
        <v>3734.06</v>
      </c>
    </row>
    <row r="6187" spans="1:2" x14ac:dyDescent="0.25">
      <c r="A6187" s="1">
        <v>37412</v>
      </c>
      <c r="B6187">
        <v>3729.6120000000001</v>
      </c>
    </row>
    <row r="6188" spans="1:2" x14ac:dyDescent="0.25">
      <c r="A6188" s="1">
        <v>37411</v>
      </c>
      <c r="B6188">
        <v>3727.7</v>
      </c>
    </row>
    <row r="6189" spans="1:2" x14ac:dyDescent="0.25">
      <c r="A6189" s="1">
        <v>37410</v>
      </c>
      <c r="B6189">
        <v>3718.4760000000001</v>
      </c>
    </row>
    <row r="6190" spans="1:2" x14ac:dyDescent="0.25">
      <c r="A6190" s="1">
        <v>37407</v>
      </c>
      <c r="B6190">
        <v>3733.9340000000002</v>
      </c>
    </row>
    <row r="6191" spans="1:2" x14ac:dyDescent="0.25">
      <c r="A6191" s="1">
        <v>37406</v>
      </c>
      <c r="B6191">
        <v>3737.085</v>
      </c>
    </row>
    <row r="6192" spans="1:2" x14ac:dyDescent="0.25">
      <c r="A6192" s="1">
        <v>37405</v>
      </c>
      <c r="B6192">
        <v>3733.4929999999999</v>
      </c>
    </row>
    <row r="6193" spans="1:2" x14ac:dyDescent="0.25">
      <c r="A6193" s="1">
        <v>37404</v>
      </c>
      <c r="B6193">
        <v>3724.6590000000001</v>
      </c>
    </row>
    <row r="6194" spans="1:2" x14ac:dyDescent="0.25">
      <c r="A6194" s="1">
        <v>37403</v>
      </c>
      <c r="B6194">
        <v>3729.2220000000002</v>
      </c>
    </row>
    <row r="6195" spans="1:2" x14ac:dyDescent="0.25">
      <c r="A6195" s="1">
        <v>37400</v>
      </c>
      <c r="B6195">
        <v>3733.7959999999998</v>
      </c>
    </row>
    <row r="6196" spans="1:2" x14ac:dyDescent="0.25">
      <c r="A6196" s="1">
        <v>37399</v>
      </c>
      <c r="B6196">
        <v>3737.0279999999998</v>
      </c>
    </row>
    <row r="6197" spans="1:2" x14ac:dyDescent="0.25">
      <c r="A6197" s="1">
        <v>37398</v>
      </c>
      <c r="B6197">
        <v>3730.72</v>
      </c>
    </row>
    <row r="6198" spans="1:2" x14ac:dyDescent="0.25">
      <c r="A6198" s="1">
        <v>37397</v>
      </c>
      <c r="B6198">
        <v>3722.5079999999998</v>
      </c>
    </row>
    <row r="6199" spans="1:2" x14ac:dyDescent="0.25">
      <c r="A6199" s="1">
        <v>37396</v>
      </c>
      <c r="B6199">
        <v>3714.5610000000001</v>
      </c>
    </row>
    <row r="6200" spans="1:2" x14ac:dyDescent="0.25">
      <c r="A6200" s="1">
        <v>37393</v>
      </c>
      <c r="B6200">
        <v>3718.087</v>
      </c>
    </row>
    <row r="6201" spans="1:2" x14ac:dyDescent="0.25">
      <c r="A6201" s="1">
        <v>37392</v>
      </c>
      <c r="B6201">
        <v>3714.7809999999999</v>
      </c>
    </row>
    <row r="6202" spans="1:2" x14ac:dyDescent="0.25">
      <c r="A6202" s="1">
        <v>37391</v>
      </c>
      <c r="B6202">
        <v>3713.3739999999998</v>
      </c>
    </row>
    <row r="6203" spans="1:2" x14ac:dyDescent="0.25">
      <c r="A6203" s="1">
        <v>37390</v>
      </c>
      <c r="B6203">
        <v>3724.6</v>
      </c>
    </row>
    <row r="6204" spans="1:2" x14ac:dyDescent="0.25">
      <c r="A6204" s="1">
        <v>37389</v>
      </c>
      <c r="B6204">
        <v>3730.143</v>
      </c>
    </row>
    <row r="6205" spans="1:2" x14ac:dyDescent="0.25">
      <c r="A6205" s="1">
        <v>37386</v>
      </c>
      <c r="B6205">
        <v>3721.6080000000002</v>
      </c>
    </row>
    <row r="6206" spans="1:2" x14ac:dyDescent="0.25">
      <c r="A6206" s="1">
        <v>37385</v>
      </c>
      <c r="B6206">
        <v>3722.1010000000001</v>
      </c>
    </row>
    <row r="6207" spans="1:2" x14ac:dyDescent="0.25">
      <c r="A6207" s="1">
        <v>37384</v>
      </c>
      <c r="B6207">
        <v>3739.3539999999998</v>
      </c>
    </row>
    <row r="6208" spans="1:2" x14ac:dyDescent="0.25">
      <c r="A6208" s="1">
        <v>37383</v>
      </c>
      <c r="B6208">
        <v>3751.8739999999998</v>
      </c>
    </row>
    <row r="6209" spans="1:2" x14ac:dyDescent="0.25">
      <c r="A6209" s="1">
        <v>37382</v>
      </c>
      <c r="B6209">
        <v>3743.431</v>
      </c>
    </row>
    <row r="6210" spans="1:2" x14ac:dyDescent="0.25">
      <c r="A6210" s="1">
        <v>37379</v>
      </c>
      <c r="B6210">
        <v>3740.15</v>
      </c>
    </row>
    <row r="6211" spans="1:2" x14ac:dyDescent="0.25">
      <c r="A6211" s="1">
        <v>37378</v>
      </c>
      <c r="B6211">
        <v>3749.2060000000001</v>
      </c>
    </row>
    <row r="6212" spans="1:2" x14ac:dyDescent="0.25">
      <c r="A6212" s="1">
        <v>37377</v>
      </c>
      <c r="B6212">
        <v>3745.9209999999998</v>
      </c>
    </row>
    <row r="6213" spans="1:2" x14ac:dyDescent="0.25">
      <c r="A6213" s="1">
        <v>37376</v>
      </c>
      <c r="B6213">
        <v>3744.0610000000001</v>
      </c>
    </row>
    <row r="6214" spans="1:2" x14ac:dyDescent="0.25">
      <c r="A6214" s="1">
        <v>37375</v>
      </c>
      <c r="B6214">
        <v>3746.105</v>
      </c>
    </row>
    <row r="6215" spans="1:2" x14ac:dyDescent="0.25">
      <c r="A6215" s="1">
        <v>37372</v>
      </c>
      <c r="B6215">
        <v>3726.7730000000001</v>
      </c>
    </row>
    <row r="6216" spans="1:2" x14ac:dyDescent="0.25">
      <c r="A6216" s="1">
        <v>37371</v>
      </c>
      <c r="B6216">
        <v>3708.2020000000002</v>
      </c>
    </row>
    <row r="6217" spans="1:2" x14ac:dyDescent="0.25">
      <c r="A6217" s="1">
        <v>37370</v>
      </c>
      <c r="B6217">
        <v>3707.5970000000002</v>
      </c>
    </row>
    <row r="6218" spans="1:2" x14ac:dyDescent="0.25">
      <c r="A6218" s="1">
        <v>37369</v>
      </c>
      <c r="B6218">
        <v>3712.799</v>
      </c>
    </row>
    <row r="6219" spans="1:2" x14ac:dyDescent="0.25">
      <c r="A6219" s="1">
        <v>37368</v>
      </c>
      <c r="B6219">
        <v>3711.723</v>
      </c>
    </row>
    <row r="6220" spans="1:2" x14ac:dyDescent="0.25">
      <c r="A6220" s="1">
        <v>37365</v>
      </c>
      <c r="B6220">
        <v>3705.835</v>
      </c>
    </row>
    <row r="6221" spans="1:2" x14ac:dyDescent="0.25">
      <c r="A6221" s="1">
        <v>37364</v>
      </c>
      <c r="B6221">
        <v>3706.9450000000002</v>
      </c>
    </row>
    <row r="6222" spans="1:2" x14ac:dyDescent="0.25">
      <c r="A6222" s="1">
        <v>37363</v>
      </c>
      <c r="B6222">
        <v>3702.558</v>
      </c>
    </row>
    <row r="6223" spans="1:2" x14ac:dyDescent="0.25">
      <c r="A6223" s="1">
        <v>37362</v>
      </c>
      <c r="B6223">
        <v>3707.56</v>
      </c>
    </row>
    <row r="6224" spans="1:2" x14ac:dyDescent="0.25">
      <c r="A6224" s="1">
        <v>37361</v>
      </c>
      <c r="B6224">
        <v>3706.1030000000001</v>
      </c>
    </row>
    <row r="6225" spans="1:2" x14ac:dyDescent="0.25">
      <c r="A6225" s="1">
        <v>37358</v>
      </c>
      <c r="B6225">
        <v>3699.7</v>
      </c>
    </row>
    <row r="6226" spans="1:2" x14ac:dyDescent="0.25">
      <c r="A6226" s="1">
        <v>37357</v>
      </c>
      <c r="B6226">
        <v>3694.1759999999999</v>
      </c>
    </row>
    <row r="6227" spans="1:2" x14ac:dyDescent="0.25">
      <c r="A6227" s="1">
        <v>37356</v>
      </c>
      <c r="B6227">
        <v>3707.1089999999999</v>
      </c>
    </row>
    <row r="6228" spans="1:2" x14ac:dyDescent="0.25">
      <c r="A6228" s="1">
        <v>37355</v>
      </c>
      <c r="B6228">
        <v>3697.5650000000001</v>
      </c>
    </row>
    <row r="6229" spans="1:2" x14ac:dyDescent="0.25">
      <c r="A6229" s="1">
        <v>37354</v>
      </c>
      <c r="B6229">
        <v>3705.8919999999998</v>
      </c>
    </row>
    <row r="6230" spans="1:2" x14ac:dyDescent="0.25">
      <c r="A6230" s="1">
        <v>37351</v>
      </c>
      <c r="B6230">
        <v>3699.1410000000001</v>
      </c>
    </row>
    <row r="6231" spans="1:2" x14ac:dyDescent="0.25">
      <c r="A6231" s="1">
        <v>37350</v>
      </c>
      <c r="B6231">
        <v>3698.9769999999999</v>
      </c>
    </row>
    <row r="6232" spans="1:2" x14ac:dyDescent="0.25">
      <c r="A6232" s="1">
        <v>37349</v>
      </c>
      <c r="B6232">
        <v>3685.07</v>
      </c>
    </row>
    <row r="6233" spans="1:2" x14ac:dyDescent="0.25">
      <c r="A6233" s="1">
        <v>37348</v>
      </c>
      <c r="B6233">
        <v>3670.886</v>
      </c>
    </row>
    <row r="6234" spans="1:2" x14ac:dyDescent="0.25">
      <c r="A6234" s="1">
        <v>37347</v>
      </c>
      <c r="B6234">
        <v>3691.375</v>
      </c>
    </row>
    <row r="6235" spans="1:2" x14ac:dyDescent="0.25">
      <c r="A6235" s="1">
        <v>37344</v>
      </c>
      <c r="B6235">
        <v>3689.5659999999998</v>
      </c>
    </row>
    <row r="6236" spans="1:2" x14ac:dyDescent="0.25">
      <c r="A6236" s="1">
        <v>37343</v>
      </c>
      <c r="B6236">
        <v>3688.9670000000001</v>
      </c>
    </row>
    <row r="6237" spans="1:2" x14ac:dyDescent="0.25">
      <c r="A6237" s="1">
        <v>37342</v>
      </c>
      <c r="B6237">
        <v>3688.3809999999999</v>
      </c>
    </row>
    <row r="6238" spans="1:2" x14ac:dyDescent="0.25">
      <c r="A6238" s="1">
        <v>37341</v>
      </c>
      <c r="B6238">
        <v>3676.9589999999998</v>
      </c>
    </row>
    <row r="6239" spans="1:2" x14ac:dyDescent="0.25">
      <c r="A6239" s="1">
        <v>37340</v>
      </c>
      <c r="B6239">
        <v>3679.9250000000002</v>
      </c>
    </row>
    <row r="6240" spans="1:2" x14ac:dyDescent="0.25">
      <c r="A6240" s="1">
        <v>37337</v>
      </c>
      <c r="B6240">
        <v>3681.2269999999999</v>
      </c>
    </row>
    <row r="6241" spans="1:2" x14ac:dyDescent="0.25">
      <c r="A6241" s="1">
        <v>37336</v>
      </c>
      <c r="B6241">
        <v>3675.4549999999999</v>
      </c>
    </row>
    <row r="6242" spans="1:2" x14ac:dyDescent="0.25">
      <c r="A6242" s="1">
        <v>37335</v>
      </c>
      <c r="B6242">
        <v>3685.2719999999999</v>
      </c>
    </row>
    <row r="6243" spans="1:2" x14ac:dyDescent="0.25">
      <c r="A6243" s="1">
        <v>37334</v>
      </c>
      <c r="B6243">
        <v>3680.2</v>
      </c>
    </row>
    <row r="6244" spans="1:2" x14ac:dyDescent="0.25">
      <c r="A6244" s="1">
        <v>37333</v>
      </c>
      <c r="B6244">
        <v>3681.0929999999998</v>
      </c>
    </row>
    <row r="6245" spans="1:2" x14ac:dyDescent="0.25">
      <c r="A6245" s="1">
        <v>37330</v>
      </c>
      <c r="B6245">
        <v>3672.3009999999999</v>
      </c>
    </row>
    <row r="6246" spans="1:2" x14ac:dyDescent="0.25">
      <c r="A6246" s="1">
        <v>37329</v>
      </c>
      <c r="B6246">
        <v>3684.82</v>
      </c>
    </row>
    <row r="6247" spans="1:2" x14ac:dyDescent="0.25">
      <c r="A6247" s="1">
        <v>37328</v>
      </c>
      <c r="B6247">
        <v>3677.971</v>
      </c>
    </row>
    <row r="6248" spans="1:2" x14ac:dyDescent="0.25">
      <c r="A6248" s="1">
        <v>37327</v>
      </c>
      <c r="B6248">
        <v>3684.3339999999998</v>
      </c>
    </row>
    <row r="6249" spans="1:2" x14ac:dyDescent="0.25">
      <c r="A6249" s="1">
        <v>37326</v>
      </c>
      <c r="B6249">
        <v>3680.0729999999999</v>
      </c>
    </row>
    <row r="6250" spans="1:2" x14ac:dyDescent="0.25">
      <c r="A6250" s="1">
        <v>37323</v>
      </c>
      <c r="B6250">
        <v>3677.2429999999999</v>
      </c>
    </row>
    <row r="6251" spans="1:2" x14ac:dyDescent="0.25">
      <c r="A6251" s="1">
        <v>37322</v>
      </c>
      <c r="B6251">
        <v>3692.2820000000002</v>
      </c>
    </row>
    <row r="6252" spans="1:2" x14ac:dyDescent="0.25">
      <c r="A6252" s="1">
        <v>37321</v>
      </c>
      <c r="B6252">
        <v>3707.4160000000002</v>
      </c>
    </row>
    <row r="6253" spans="1:2" x14ac:dyDescent="0.25">
      <c r="A6253" s="1">
        <v>37320</v>
      </c>
      <c r="B6253">
        <v>3702.9920000000002</v>
      </c>
    </row>
    <row r="6254" spans="1:2" x14ac:dyDescent="0.25">
      <c r="A6254" s="1">
        <v>37319</v>
      </c>
      <c r="B6254">
        <v>3697.7640000000001</v>
      </c>
    </row>
    <row r="6255" spans="1:2" x14ac:dyDescent="0.25">
      <c r="A6255" s="1">
        <v>37316</v>
      </c>
      <c r="B6255">
        <v>3717.4140000000002</v>
      </c>
    </row>
    <row r="6256" spans="1:2" x14ac:dyDescent="0.25">
      <c r="A6256" s="1">
        <v>37315</v>
      </c>
      <c r="B6256">
        <v>3722.7689999999998</v>
      </c>
    </row>
    <row r="6257" spans="1:2" x14ac:dyDescent="0.25">
      <c r="A6257" s="1">
        <v>37314</v>
      </c>
      <c r="B6257">
        <v>3710.9949999999999</v>
      </c>
    </row>
    <row r="6258" spans="1:2" x14ac:dyDescent="0.25">
      <c r="A6258" s="1">
        <v>37313</v>
      </c>
      <c r="B6258">
        <v>3722.7730000000001</v>
      </c>
    </row>
    <row r="6259" spans="1:2" x14ac:dyDescent="0.25">
      <c r="A6259" s="1">
        <v>37312</v>
      </c>
      <c r="B6259">
        <v>3727.759</v>
      </c>
    </row>
    <row r="6260" spans="1:2" x14ac:dyDescent="0.25">
      <c r="A6260" s="1">
        <v>37309</v>
      </c>
      <c r="B6260">
        <v>3724.4920000000002</v>
      </c>
    </row>
    <row r="6261" spans="1:2" x14ac:dyDescent="0.25">
      <c r="A6261" s="1">
        <v>37308</v>
      </c>
      <c r="B6261">
        <v>3711.5410000000002</v>
      </c>
    </row>
    <row r="6262" spans="1:2" x14ac:dyDescent="0.25">
      <c r="A6262" s="1">
        <v>37307</v>
      </c>
      <c r="B6262">
        <v>3719.172</v>
      </c>
    </row>
    <row r="6263" spans="1:2" x14ac:dyDescent="0.25">
      <c r="A6263" s="1">
        <v>37306</v>
      </c>
      <c r="B6263">
        <v>3714.1289999999999</v>
      </c>
    </row>
    <row r="6264" spans="1:2" x14ac:dyDescent="0.25">
      <c r="A6264" s="1">
        <v>37305</v>
      </c>
      <c r="B6264">
        <v>3714.3919999999998</v>
      </c>
    </row>
    <row r="6265" spans="1:2" x14ac:dyDescent="0.25">
      <c r="A6265" s="1">
        <v>37302</v>
      </c>
      <c r="B6265">
        <v>3705.81</v>
      </c>
    </row>
    <row r="6266" spans="1:2" x14ac:dyDescent="0.25">
      <c r="A6266" s="1">
        <v>37301</v>
      </c>
      <c r="B6266">
        <v>3695.9409999999998</v>
      </c>
    </row>
    <row r="6267" spans="1:2" x14ac:dyDescent="0.25">
      <c r="A6267" s="1">
        <v>37300</v>
      </c>
      <c r="B6267">
        <v>3709.895</v>
      </c>
    </row>
    <row r="6268" spans="1:2" x14ac:dyDescent="0.25">
      <c r="A6268" s="1">
        <v>37299</v>
      </c>
      <c r="B6268">
        <v>3717.3330000000001</v>
      </c>
    </row>
    <row r="6269" spans="1:2" x14ac:dyDescent="0.25">
      <c r="A6269" s="1">
        <v>37298</v>
      </c>
      <c r="B6269">
        <v>3717.8719999999998</v>
      </c>
    </row>
    <row r="6270" spans="1:2" x14ac:dyDescent="0.25">
      <c r="A6270" s="1">
        <v>37295</v>
      </c>
      <c r="B6270">
        <v>3725.0210000000002</v>
      </c>
    </row>
    <row r="6271" spans="1:2" x14ac:dyDescent="0.25">
      <c r="A6271" s="1">
        <v>37294</v>
      </c>
      <c r="B6271">
        <v>3730.6819999999998</v>
      </c>
    </row>
    <row r="6272" spans="1:2" x14ac:dyDescent="0.25">
      <c r="A6272" s="1">
        <v>37293</v>
      </c>
      <c r="B6272">
        <v>3725.0810000000001</v>
      </c>
    </row>
    <row r="6273" spans="1:2" x14ac:dyDescent="0.25">
      <c r="A6273" s="1">
        <v>37292</v>
      </c>
      <c r="B6273">
        <v>3721.0610000000001</v>
      </c>
    </row>
    <row r="6274" spans="1:2" x14ac:dyDescent="0.25">
      <c r="A6274" s="1">
        <v>37291</v>
      </c>
      <c r="B6274">
        <v>3710.5169999999998</v>
      </c>
    </row>
    <row r="6275" spans="1:2" x14ac:dyDescent="0.25">
      <c r="A6275" s="1">
        <v>37288</v>
      </c>
      <c r="B6275">
        <v>3700.2620000000002</v>
      </c>
    </row>
    <row r="6276" spans="1:2" x14ac:dyDescent="0.25">
      <c r="A6276" s="1">
        <v>37287</v>
      </c>
      <c r="B6276">
        <v>3701.4290000000001</v>
      </c>
    </row>
    <row r="6277" spans="1:2" x14ac:dyDescent="0.25">
      <c r="A6277" s="1">
        <v>37286</v>
      </c>
      <c r="B6277">
        <v>3714.4290000000001</v>
      </c>
    </row>
    <row r="6278" spans="1:2" x14ac:dyDescent="0.25">
      <c r="A6278" s="1">
        <v>37285</v>
      </c>
      <c r="B6278">
        <v>3700.57</v>
      </c>
    </row>
    <row r="6279" spans="1:2" x14ac:dyDescent="0.25">
      <c r="A6279" s="1">
        <v>37284</v>
      </c>
      <c r="B6279">
        <v>3706.6120000000001</v>
      </c>
    </row>
    <row r="6280" spans="1:2" x14ac:dyDescent="0.25">
      <c r="A6280" s="1">
        <v>37281</v>
      </c>
      <c r="B6280">
        <v>3704.95</v>
      </c>
    </row>
    <row r="6281" spans="1:2" x14ac:dyDescent="0.25">
      <c r="A6281" s="1">
        <v>37280</v>
      </c>
      <c r="B6281">
        <v>3707.9940000000001</v>
      </c>
    </row>
    <row r="6282" spans="1:2" x14ac:dyDescent="0.25">
      <c r="A6282" s="1">
        <v>37279</v>
      </c>
      <c r="B6282">
        <v>3718.0129999999999</v>
      </c>
    </row>
    <row r="6283" spans="1:2" x14ac:dyDescent="0.25">
      <c r="A6283" s="1">
        <v>37278</v>
      </c>
      <c r="B6283">
        <v>3729.7420000000002</v>
      </c>
    </row>
    <row r="6284" spans="1:2" x14ac:dyDescent="0.25">
      <c r="A6284" s="1">
        <v>37277</v>
      </c>
      <c r="B6284">
        <v>3730.7269999999999</v>
      </c>
    </row>
    <row r="6285" spans="1:2" x14ac:dyDescent="0.25">
      <c r="A6285" s="1">
        <v>37274</v>
      </c>
      <c r="B6285">
        <v>3735.413</v>
      </c>
    </row>
    <row r="6286" spans="1:2" x14ac:dyDescent="0.25">
      <c r="A6286" s="1">
        <v>37273</v>
      </c>
      <c r="B6286">
        <v>3744.826</v>
      </c>
    </row>
    <row r="6287" spans="1:2" x14ac:dyDescent="0.25">
      <c r="A6287" s="1">
        <v>37272</v>
      </c>
      <c r="B6287">
        <v>3752.8220000000001</v>
      </c>
    </row>
    <row r="6288" spans="1:2" x14ac:dyDescent="0.25">
      <c r="A6288" s="1">
        <v>37271</v>
      </c>
      <c r="B6288">
        <v>3751.5859999999998</v>
      </c>
    </row>
    <row r="6289" spans="1:2" x14ac:dyDescent="0.25">
      <c r="A6289" s="1">
        <v>37270</v>
      </c>
      <c r="B6289">
        <v>3760.8530000000001</v>
      </c>
    </row>
    <row r="6290" spans="1:2" x14ac:dyDescent="0.25">
      <c r="A6290" s="1">
        <v>37267</v>
      </c>
      <c r="B6290">
        <v>3736.2860000000001</v>
      </c>
    </row>
    <row r="6291" spans="1:2" x14ac:dyDescent="0.25">
      <c r="A6291" s="1">
        <v>37266</v>
      </c>
      <c r="B6291">
        <v>3727.5839999999998</v>
      </c>
    </row>
    <row r="6292" spans="1:2" x14ac:dyDescent="0.25">
      <c r="A6292" s="1">
        <v>37265</v>
      </c>
      <c r="B6292">
        <v>3717.6469999999999</v>
      </c>
    </row>
    <row r="6293" spans="1:2" x14ac:dyDescent="0.25">
      <c r="A6293" s="1">
        <v>37264</v>
      </c>
      <c r="B6293">
        <v>3716.6239999999998</v>
      </c>
    </row>
    <row r="6294" spans="1:2" x14ac:dyDescent="0.25">
      <c r="A6294" s="1">
        <v>37263</v>
      </c>
      <c r="B6294">
        <v>3703.3359999999998</v>
      </c>
    </row>
    <row r="6295" spans="1:2" x14ac:dyDescent="0.25">
      <c r="A6295" s="1">
        <v>37260</v>
      </c>
      <c r="B6295">
        <v>3701.8670000000002</v>
      </c>
    </row>
    <row r="6296" spans="1:2" x14ac:dyDescent="0.25">
      <c r="A6296" s="1">
        <v>37259</v>
      </c>
      <c r="B6296">
        <v>3699.5729999999999</v>
      </c>
    </row>
    <row r="6297" spans="1:2" x14ac:dyDescent="0.25">
      <c r="A6297" s="1">
        <v>37258</v>
      </c>
      <c r="B6297">
        <v>3713.5219999999999</v>
      </c>
    </row>
    <row r="6298" spans="1:2" x14ac:dyDescent="0.25">
      <c r="A6298" s="1">
        <v>37257</v>
      </c>
      <c r="B6298">
        <v>3700.2190000000001</v>
      </c>
    </row>
    <row r="6299" spans="1:2" x14ac:dyDescent="0.25">
      <c r="A6299" s="1">
        <v>37256</v>
      </c>
      <c r="B6299">
        <v>3699.6790000000001</v>
      </c>
    </row>
    <row r="6300" spans="1:2" x14ac:dyDescent="0.25">
      <c r="A6300" s="1">
        <v>37253</v>
      </c>
      <c r="B6300">
        <v>3698.5140000000001</v>
      </c>
    </row>
    <row r="6301" spans="1:2" x14ac:dyDescent="0.25">
      <c r="A6301" s="1">
        <v>37252</v>
      </c>
      <c r="B6301">
        <v>3688.7559999999999</v>
      </c>
    </row>
    <row r="6302" spans="1:2" x14ac:dyDescent="0.25">
      <c r="A6302" s="1">
        <v>37251</v>
      </c>
      <c r="B6302">
        <v>3711.6959999999999</v>
      </c>
    </row>
    <row r="6303" spans="1:2" x14ac:dyDescent="0.25">
      <c r="A6303" s="1">
        <v>37250</v>
      </c>
      <c r="B6303">
        <v>3711.1610000000001</v>
      </c>
    </row>
    <row r="6304" spans="1:2" x14ac:dyDescent="0.25">
      <c r="A6304" s="1">
        <v>37249</v>
      </c>
      <c r="B6304">
        <v>3710.6289999999999</v>
      </c>
    </row>
    <row r="6305" spans="1:2" x14ac:dyDescent="0.25">
      <c r="A6305" s="1">
        <v>37246</v>
      </c>
      <c r="B6305">
        <v>3711.3969999999999</v>
      </c>
    </row>
    <row r="6306" spans="1:2" x14ac:dyDescent="0.25">
      <c r="A6306" s="1">
        <v>37245</v>
      </c>
      <c r="B6306">
        <v>3716.5360000000001</v>
      </c>
    </row>
    <row r="6307" spans="1:2" x14ac:dyDescent="0.25">
      <c r="A6307" s="1">
        <v>37244</v>
      </c>
      <c r="B6307">
        <v>3714.9549999999999</v>
      </c>
    </row>
    <row r="6308" spans="1:2" x14ac:dyDescent="0.25">
      <c r="A6308" s="1">
        <v>37243</v>
      </c>
      <c r="B6308">
        <v>3705.1860000000001</v>
      </c>
    </row>
    <row r="6309" spans="1:2" x14ac:dyDescent="0.25">
      <c r="A6309" s="1">
        <v>37242</v>
      </c>
      <c r="B6309">
        <v>3704.3049999999998</v>
      </c>
    </row>
    <row r="6310" spans="1:2" x14ac:dyDescent="0.25">
      <c r="A6310" s="1">
        <v>37239</v>
      </c>
      <c r="B6310">
        <v>3711.1320000000001</v>
      </c>
    </row>
    <row r="6311" spans="1:2" x14ac:dyDescent="0.25">
      <c r="A6311" s="1">
        <v>37238</v>
      </c>
      <c r="B6311">
        <v>3717.2020000000002</v>
      </c>
    </row>
    <row r="6312" spans="1:2" x14ac:dyDescent="0.25">
      <c r="A6312" s="1">
        <v>37237</v>
      </c>
      <c r="B6312">
        <v>3706.2620000000002</v>
      </c>
    </row>
    <row r="6313" spans="1:2" x14ac:dyDescent="0.25">
      <c r="A6313" s="1">
        <v>37236</v>
      </c>
      <c r="B6313">
        <v>3710.3359999999998</v>
      </c>
    </row>
    <row r="6314" spans="1:2" x14ac:dyDescent="0.25">
      <c r="A6314" s="1">
        <v>37235</v>
      </c>
      <c r="B6314">
        <v>3705.7350000000001</v>
      </c>
    </row>
    <row r="6315" spans="1:2" x14ac:dyDescent="0.25">
      <c r="A6315" s="1">
        <v>37232</v>
      </c>
      <c r="B6315">
        <v>3712.9409999999998</v>
      </c>
    </row>
    <row r="6316" spans="1:2" x14ac:dyDescent="0.25">
      <c r="A6316" s="1">
        <v>37231</v>
      </c>
      <c r="B6316">
        <v>3705.8670000000002</v>
      </c>
    </row>
    <row r="6317" spans="1:2" x14ac:dyDescent="0.25">
      <c r="A6317" s="1">
        <v>37230</v>
      </c>
      <c r="B6317">
        <v>3733.625</v>
      </c>
    </row>
    <row r="6318" spans="1:2" x14ac:dyDescent="0.25">
      <c r="A6318" s="1">
        <v>37229</v>
      </c>
      <c r="B6318">
        <v>3729.8919999999998</v>
      </c>
    </row>
    <row r="6319" spans="1:2" x14ac:dyDescent="0.25">
      <c r="A6319" s="1">
        <v>37228</v>
      </c>
      <c r="B6319">
        <v>3737.431</v>
      </c>
    </row>
    <row r="6320" spans="1:2" x14ac:dyDescent="0.25">
      <c r="A6320" s="1">
        <v>37225</v>
      </c>
      <c r="B6320">
        <v>3732.4720000000002</v>
      </c>
    </row>
    <row r="6321" spans="1:2" x14ac:dyDescent="0.25">
      <c r="A6321" s="1">
        <v>37224</v>
      </c>
      <c r="B6321">
        <v>3719.759</v>
      </c>
    </row>
    <row r="6322" spans="1:2" x14ac:dyDescent="0.25">
      <c r="A6322" s="1">
        <v>37223</v>
      </c>
      <c r="B6322">
        <v>3721.3159999999998</v>
      </c>
    </row>
    <row r="6323" spans="1:2" x14ac:dyDescent="0.25">
      <c r="A6323" s="1">
        <v>37222</v>
      </c>
      <c r="B6323">
        <v>3700.248</v>
      </c>
    </row>
    <row r="6324" spans="1:2" x14ac:dyDescent="0.25">
      <c r="A6324" s="1">
        <v>37221</v>
      </c>
      <c r="B6324">
        <v>3701.3090000000002</v>
      </c>
    </row>
    <row r="6325" spans="1:2" x14ac:dyDescent="0.25">
      <c r="A6325" s="1">
        <v>37218</v>
      </c>
      <c r="B6325">
        <v>3688.7570000000001</v>
      </c>
    </row>
    <row r="6326" spans="1:2" x14ac:dyDescent="0.25">
      <c r="A6326" s="1">
        <v>37217</v>
      </c>
      <c r="B6326">
        <v>3694.5369999999998</v>
      </c>
    </row>
    <row r="6327" spans="1:2" x14ac:dyDescent="0.25">
      <c r="A6327" s="1">
        <v>37216</v>
      </c>
      <c r="B6327">
        <v>3707.1060000000002</v>
      </c>
    </row>
    <row r="6328" spans="1:2" x14ac:dyDescent="0.25">
      <c r="A6328" s="1">
        <v>37215</v>
      </c>
      <c r="B6328">
        <v>3722.8389999999999</v>
      </c>
    </row>
    <row r="6329" spans="1:2" x14ac:dyDescent="0.25">
      <c r="A6329" s="1">
        <v>37214</v>
      </c>
      <c r="B6329">
        <v>3708.8389999999999</v>
      </c>
    </row>
    <row r="6330" spans="1:2" x14ac:dyDescent="0.25">
      <c r="A6330" s="1">
        <v>37211</v>
      </c>
      <c r="B6330">
        <v>3718.2739999999999</v>
      </c>
    </row>
    <row r="6331" spans="1:2" x14ac:dyDescent="0.25">
      <c r="A6331" s="1">
        <v>37210</v>
      </c>
      <c r="B6331">
        <v>3744.8939999999998</v>
      </c>
    </row>
    <row r="6332" spans="1:2" x14ac:dyDescent="0.25">
      <c r="A6332" s="1">
        <v>37209</v>
      </c>
      <c r="B6332">
        <v>3770.0410000000002</v>
      </c>
    </row>
    <row r="6333" spans="1:2" x14ac:dyDescent="0.25">
      <c r="A6333" s="1">
        <v>37208</v>
      </c>
      <c r="B6333">
        <v>3780.6660000000002</v>
      </c>
    </row>
    <row r="6334" spans="1:2" x14ac:dyDescent="0.25">
      <c r="A6334" s="1">
        <v>37207</v>
      </c>
      <c r="B6334">
        <v>3771.7310000000002</v>
      </c>
    </row>
    <row r="6335" spans="1:2" x14ac:dyDescent="0.25">
      <c r="A6335" s="1">
        <v>37204</v>
      </c>
      <c r="B6335">
        <v>3789.0410000000002</v>
      </c>
    </row>
    <row r="6336" spans="1:2" x14ac:dyDescent="0.25">
      <c r="A6336" s="1">
        <v>37203</v>
      </c>
      <c r="B6336">
        <v>3802.5250000000001</v>
      </c>
    </row>
    <row r="6337" spans="1:2" x14ac:dyDescent="0.25">
      <c r="A6337" s="1">
        <v>37202</v>
      </c>
      <c r="B6337">
        <v>3792.0459999999998</v>
      </c>
    </row>
    <row r="6338" spans="1:2" x14ac:dyDescent="0.25">
      <c r="A6338" s="1">
        <v>37201</v>
      </c>
      <c r="B6338">
        <v>3783.125</v>
      </c>
    </row>
    <row r="6339" spans="1:2" x14ac:dyDescent="0.25">
      <c r="A6339" s="1">
        <v>37200</v>
      </c>
      <c r="B6339">
        <v>3777.1019999999999</v>
      </c>
    </row>
    <row r="6340" spans="1:2" x14ac:dyDescent="0.25">
      <c r="A6340" s="1">
        <v>37197</v>
      </c>
      <c r="B6340">
        <v>3777.8960000000002</v>
      </c>
    </row>
    <row r="6341" spans="1:2" x14ac:dyDescent="0.25">
      <c r="A6341" s="1">
        <v>37196</v>
      </c>
      <c r="B6341">
        <v>3774.518</v>
      </c>
    </row>
    <row r="6342" spans="1:2" x14ac:dyDescent="0.25">
      <c r="A6342" s="1">
        <v>37195</v>
      </c>
      <c r="B6342">
        <v>3772.84</v>
      </c>
    </row>
    <row r="6343" spans="1:2" x14ac:dyDescent="0.25">
      <c r="A6343" s="1">
        <v>37194</v>
      </c>
      <c r="B6343">
        <v>3766.049</v>
      </c>
    </row>
    <row r="6344" spans="1:2" x14ac:dyDescent="0.25">
      <c r="A6344" s="1">
        <v>37193</v>
      </c>
      <c r="B6344">
        <v>3759.9110000000001</v>
      </c>
    </row>
    <row r="6345" spans="1:2" x14ac:dyDescent="0.25">
      <c r="A6345" s="1">
        <v>37190</v>
      </c>
      <c r="B6345">
        <v>3750.239</v>
      </c>
    </row>
    <row r="6346" spans="1:2" x14ac:dyDescent="0.25">
      <c r="A6346" s="1">
        <v>37189</v>
      </c>
      <c r="B6346">
        <v>3748.13</v>
      </c>
    </row>
    <row r="6347" spans="1:2" x14ac:dyDescent="0.25">
      <c r="A6347" s="1">
        <v>37188</v>
      </c>
      <c r="B6347">
        <v>3732.011</v>
      </c>
    </row>
    <row r="6348" spans="1:2" x14ac:dyDescent="0.25">
      <c r="A6348" s="1">
        <v>37187</v>
      </c>
      <c r="B6348">
        <v>3717.6439999999998</v>
      </c>
    </row>
    <row r="6349" spans="1:2" x14ac:dyDescent="0.25">
      <c r="A6349" s="1">
        <v>37186</v>
      </c>
      <c r="B6349">
        <v>3732.5059999999999</v>
      </c>
    </row>
    <row r="6350" spans="1:2" x14ac:dyDescent="0.25">
      <c r="A6350" s="1">
        <v>37183</v>
      </c>
      <c r="B6350">
        <v>3734.4850000000001</v>
      </c>
    </row>
    <row r="6351" spans="1:2" x14ac:dyDescent="0.25">
      <c r="A6351" s="1">
        <v>37182</v>
      </c>
      <c r="B6351">
        <v>3734.1959999999999</v>
      </c>
    </row>
    <row r="6352" spans="1:2" x14ac:dyDescent="0.25">
      <c r="A6352" s="1">
        <v>37181</v>
      </c>
      <c r="B6352">
        <v>3732.4059999999999</v>
      </c>
    </row>
    <row r="6353" spans="1:2" x14ac:dyDescent="0.25">
      <c r="A6353" s="1">
        <v>37180</v>
      </c>
      <c r="B6353">
        <v>3730.6869999999999</v>
      </c>
    </row>
    <row r="6354" spans="1:2" x14ac:dyDescent="0.25">
      <c r="A6354" s="1">
        <v>37179</v>
      </c>
      <c r="B6354">
        <v>3725.5839999999998</v>
      </c>
    </row>
    <row r="6355" spans="1:2" x14ac:dyDescent="0.25">
      <c r="A6355" s="1">
        <v>37176</v>
      </c>
      <c r="B6355">
        <v>3717.0839999999998</v>
      </c>
    </row>
    <row r="6356" spans="1:2" x14ac:dyDescent="0.25">
      <c r="A6356" s="1">
        <v>37175</v>
      </c>
      <c r="B6356">
        <v>3728.2620000000002</v>
      </c>
    </row>
    <row r="6357" spans="1:2" x14ac:dyDescent="0.25">
      <c r="A6357" s="1">
        <v>37174</v>
      </c>
      <c r="B6357">
        <v>3733.788</v>
      </c>
    </row>
    <row r="6358" spans="1:2" x14ac:dyDescent="0.25">
      <c r="A6358" s="1">
        <v>37173</v>
      </c>
      <c r="B6358">
        <v>3738.3719999999998</v>
      </c>
    </row>
    <row r="6359" spans="1:2" x14ac:dyDescent="0.25">
      <c r="A6359" s="1">
        <v>37172</v>
      </c>
      <c r="B6359">
        <v>3738.98</v>
      </c>
    </row>
    <row r="6360" spans="1:2" x14ac:dyDescent="0.25">
      <c r="A6360" s="1">
        <v>37169</v>
      </c>
      <c r="B6360">
        <v>3728.8</v>
      </c>
    </row>
    <row r="6361" spans="1:2" x14ac:dyDescent="0.25">
      <c r="A6361" s="1">
        <v>37168</v>
      </c>
      <c r="B6361">
        <v>3719.63</v>
      </c>
    </row>
    <row r="6362" spans="1:2" x14ac:dyDescent="0.25">
      <c r="A6362" s="1">
        <v>37167</v>
      </c>
      <c r="B6362">
        <v>3722.1</v>
      </c>
    </row>
    <row r="6363" spans="1:2" x14ac:dyDescent="0.25">
      <c r="A6363" s="1">
        <v>37166</v>
      </c>
      <c r="B6363">
        <v>3722.4920000000002</v>
      </c>
    </row>
    <row r="6364" spans="1:2" x14ac:dyDescent="0.25">
      <c r="A6364" s="1">
        <v>37165</v>
      </c>
      <c r="B6364">
        <v>3712.7060000000001</v>
      </c>
    </row>
    <row r="6365" spans="1:2" x14ac:dyDescent="0.25">
      <c r="A6365" s="1">
        <v>37162</v>
      </c>
      <c r="B6365">
        <v>3711.2060000000001</v>
      </c>
    </row>
    <row r="6366" spans="1:2" x14ac:dyDescent="0.25">
      <c r="A6366" s="1">
        <v>37161</v>
      </c>
      <c r="B6366">
        <v>3706.9929999999999</v>
      </c>
    </row>
    <row r="6367" spans="1:2" x14ac:dyDescent="0.25">
      <c r="A6367" s="1">
        <v>37160</v>
      </c>
      <c r="B6367">
        <v>3701.0039999999999</v>
      </c>
    </row>
    <row r="6368" spans="1:2" x14ac:dyDescent="0.25">
      <c r="A6368" s="1">
        <v>37159</v>
      </c>
      <c r="B6368">
        <v>3694.797</v>
      </c>
    </row>
    <row r="6369" spans="1:2" x14ac:dyDescent="0.25">
      <c r="A6369" s="1">
        <v>37158</v>
      </c>
      <c r="B6369">
        <v>3695.9380000000001</v>
      </c>
    </row>
    <row r="6370" spans="1:2" x14ac:dyDescent="0.25">
      <c r="A6370" s="1">
        <v>37155</v>
      </c>
      <c r="B6370">
        <v>3699.1709999999998</v>
      </c>
    </row>
    <row r="6371" spans="1:2" x14ac:dyDescent="0.25">
      <c r="A6371" s="1">
        <v>37154</v>
      </c>
      <c r="B6371">
        <v>3704.085</v>
      </c>
    </row>
    <row r="6372" spans="1:2" x14ac:dyDescent="0.25">
      <c r="A6372" s="1">
        <v>37153</v>
      </c>
      <c r="B6372">
        <v>3696.9989999999998</v>
      </c>
    </row>
    <row r="6373" spans="1:2" x14ac:dyDescent="0.25">
      <c r="A6373" s="1">
        <v>37152</v>
      </c>
      <c r="B6373">
        <v>3709.6120000000001</v>
      </c>
    </row>
    <row r="6374" spans="1:2" x14ac:dyDescent="0.25">
      <c r="A6374" s="1">
        <v>37151</v>
      </c>
      <c r="B6374">
        <v>3707.8249999999998</v>
      </c>
    </row>
    <row r="6375" spans="1:2" x14ac:dyDescent="0.25">
      <c r="A6375" s="1">
        <v>37148</v>
      </c>
      <c r="B6375">
        <v>3695.8919999999998</v>
      </c>
    </row>
    <row r="6376" spans="1:2" x14ac:dyDescent="0.25">
      <c r="A6376" s="1">
        <v>37147</v>
      </c>
      <c r="B6376">
        <v>3691.9409999999998</v>
      </c>
    </row>
    <row r="6377" spans="1:2" x14ac:dyDescent="0.25">
      <c r="A6377" s="1">
        <v>37146</v>
      </c>
      <c r="B6377">
        <v>3697.0610000000001</v>
      </c>
    </row>
    <row r="6378" spans="1:2" x14ac:dyDescent="0.25">
      <c r="A6378" s="1">
        <v>37145</v>
      </c>
      <c r="B6378">
        <v>3669.5630000000001</v>
      </c>
    </row>
    <row r="6379" spans="1:2" x14ac:dyDescent="0.25">
      <c r="A6379" s="1">
        <v>37144</v>
      </c>
      <c r="B6379">
        <v>3673.4940000000001</v>
      </c>
    </row>
    <row r="6380" spans="1:2" x14ac:dyDescent="0.25">
      <c r="A6380" s="1">
        <v>37141</v>
      </c>
      <c r="B6380">
        <v>3647.7869999999998</v>
      </c>
    </row>
    <row r="6381" spans="1:2" x14ac:dyDescent="0.25">
      <c r="A6381" s="1">
        <v>37140</v>
      </c>
      <c r="B6381">
        <v>3635.1930000000002</v>
      </c>
    </row>
    <row r="6382" spans="1:2" x14ac:dyDescent="0.25">
      <c r="A6382" s="1">
        <v>37139</v>
      </c>
      <c r="B6382">
        <v>3636.819</v>
      </c>
    </row>
    <row r="6383" spans="1:2" x14ac:dyDescent="0.25">
      <c r="A6383" s="1">
        <v>37138</v>
      </c>
      <c r="B6383">
        <v>3662.424</v>
      </c>
    </row>
    <row r="6384" spans="1:2" x14ac:dyDescent="0.25">
      <c r="A6384" s="1">
        <v>37137</v>
      </c>
      <c r="B6384">
        <v>3669.904</v>
      </c>
    </row>
    <row r="6385" spans="1:2" x14ac:dyDescent="0.25">
      <c r="A6385" s="1">
        <v>37134</v>
      </c>
      <c r="B6385">
        <v>3670.2910000000002</v>
      </c>
    </row>
    <row r="6386" spans="1:2" x14ac:dyDescent="0.25">
      <c r="A6386" s="1">
        <v>37133</v>
      </c>
      <c r="B6386">
        <v>3670.2139999999999</v>
      </c>
    </row>
    <row r="6387" spans="1:2" x14ac:dyDescent="0.25">
      <c r="A6387" s="1">
        <v>37132</v>
      </c>
      <c r="B6387">
        <v>3670.9560000000001</v>
      </c>
    </row>
    <row r="6388" spans="1:2" x14ac:dyDescent="0.25">
      <c r="A6388" s="1">
        <v>37131</v>
      </c>
      <c r="B6388">
        <v>3656.4560000000001</v>
      </c>
    </row>
    <row r="6389" spans="1:2" x14ac:dyDescent="0.25">
      <c r="A6389" s="1">
        <v>37130</v>
      </c>
      <c r="B6389">
        <v>3650.6840000000002</v>
      </c>
    </row>
    <row r="6390" spans="1:2" x14ac:dyDescent="0.25">
      <c r="A6390" s="1">
        <v>37127</v>
      </c>
      <c r="B6390">
        <v>3641.0819999999999</v>
      </c>
    </row>
    <row r="6391" spans="1:2" x14ac:dyDescent="0.25">
      <c r="A6391" s="1">
        <v>37126</v>
      </c>
      <c r="B6391">
        <v>3636.1190000000001</v>
      </c>
    </row>
    <row r="6392" spans="1:2" x14ac:dyDescent="0.25">
      <c r="A6392" s="1">
        <v>37125</v>
      </c>
      <c r="B6392">
        <v>3640.4560000000001</v>
      </c>
    </row>
    <row r="6393" spans="1:2" x14ac:dyDescent="0.25">
      <c r="A6393" s="1">
        <v>37124</v>
      </c>
      <c r="B6393">
        <v>3630.1849999999999</v>
      </c>
    </row>
    <row r="6394" spans="1:2" x14ac:dyDescent="0.25">
      <c r="A6394" s="1">
        <v>37123</v>
      </c>
      <c r="B6394">
        <v>3633.6770000000001</v>
      </c>
    </row>
    <row r="6395" spans="1:2" x14ac:dyDescent="0.25">
      <c r="A6395" s="1">
        <v>37120</v>
      </c>
      <c r="B6395">
        <v>3625.3380000000002</v>
      </c>
    </row>
    <row r="6396" spans="1:2" x14ac:dyDescent="0.25">
      <c r="A6396" s="1">
        <v>37119</v>
      </c>
      <c r="B6396">
        <v>3617.712</v>
      </c>
    </row>
    <row r="6397" spans="1:2" x14ac:dyDescent="0.25">
      <c r="A6397" s="1">
        <v>37118</v>
      </c>
      <c r="B6397">
        <v>3620.3710000000001</v>
      </c>
    </row>
    <row r="6398" spans="1:2" x14ac:dyDescent="0.25">
      <c r="A6398" s="1">
        <v>37117</v>
      </c>
      <c r="B6398">
        <v>3626.4659999999999</v>
      </c>
    </row>
    <row r="6399" spans="1:2" x14ac:dyDescent="0.25">
      <c r="A6399" s="1">
        <v>37116</v>
      </c>
      <c r="B6399">
        <v>3628.2840000000001</v>
      </c>
    </row>
    <row r="6400" spans="1:2" x14ac:dyDescent="0.25">
      <c r="A6400" s="1">
        <v>37113</v>
      </c>
      <c r="B6400">
        <v>3629.614</v>
      </c>
    </row>
    <row r="6401" spans="1:2" x14ac:dyDescent="0.25">
      <c r="A6401" s="1">
        <v>37112</v>
      </c>
      <c r="B6401">
        <v>3631.15</v>
      </c>
    </row>
    <row r="6402" spans="1:2" x14ac:dyDescent="0.25">
      <c r="A6402" s="1">
        <v>37111</v>
      </c>
      <c r="B6402">
        <v>3589.9389999999999</v>
      </c>
    </row>
    <row r="6403" spans="1:2" x14ac:dyDescent="0.25">
      <c r="A6403" s="1">
        <v>37110</v>
      </c>
      <c r="B6403">
        <v>3591.2179999999998</v>
      </c>
    </row>
    <row r="6404" spans="1:2" x14ac:dyDescent="0.25">
      <c r="A6404" s="1">
        <v>37109</v>
      </c>
      <c r="B6404">
        <v>3583.1350000000002</v>
      </c>
    </row>
    <row r="6405" spans="1:2" x14ac:dyDescent="0.25">
      <c r="A6405" s="1">
        <v>37106</v>
      </c>
      <c r="B6405">
        <v>3581.451</v>
      </c>
    </row>
    <row r="6406" spans="1:2" x14ac:dyDescent="0.25">
      <c r="A6406" s="1">
        <v>37105</v>
      </c>
      <c r="B6406">
        <v>3585.1750000000002</v>
      </c>
    </row>
    <row r="6407" spans="1:2" x14ac:dyDescent="0.25">
      <c r="A6407" s="1">
        <v>37104</v>
      </c>
      <c r="B6407">
        <v>3584.4009999999998</v>
      </c>
    </row>
    <row r="6408" spans="1:2" x14ac:dyDescent="0.25">
      <c r="A6408" s="1">
        <v>37103</v>
      </c>
      <c r="B6408">
        <v>3575.1030000000001</v>
      </c>
    </row>
    <row r="6409" spans="1:2" x14ac:dyDescent="0.25">
      <c r="A6409" s="1">
        <v>37102</v>
      </c>
      <c r="B6409">
        <v>3575.9119999999998</v>
      </c>
    </row>
    <row r="6410" spans="1:2" x14ac:dyDescent="0.25">
      <c r="A6410" s="1">
        <v>37099</v>
      </c>
      <c r="B6410">
        <v>3569.7</v>
      </c>
    </row>
    <row r="6411" spans="1:2" x14ac:dyDescent="0.25">
      <c r="A6411" s="1">
        <v>37098</v>
      </c>
      <c r="B6411">
        <v>3565</v>
      </c>
    </row>
    <row r="6412" spans="1:2" x14ac:dyDescent="0.25">
      <c r="A6412" s="1">
        <v>37097</v>
      </c>
      <c r="B6412">
        <v>3572.703</v>
      </c>
    </row>
    <row r="6413" spans="1:2" x14ac:dyDescent="0.25">
      <c r="A6413" s="1">
        <v>37096</v>
      </c>
      <c r="B6413">
        <v>3584.3130000000001</v>
      </c>
    </row>
    <row r="6414" spans="1:2" x14ac:dyDescent="0.25">
      <c r="A6414" s="1">
        <v>37095</v>
      </c>
      <c r="B6414">
        <v>3585.9940000000001</v>
      </c>
    </row>
    <row r="6415" spans="1:2" x14ac:dyDescent="0.25">
      <c r="A6415" s="1">
        <v>37092</v>
      </c>
      <c r="B6415">
        <v>3590.5859999999998</v>
      </c>
    </row>
    <row r="6416" spans="1:2" x14ac:dyDescent="0.25">
      <c r="A6416" s="1">
        <v>37091</v>
      </c>
      <c r="B6416">
        <v>3583.17</v>
      </c>
    </row>
    <row r="6417" spans="1:2" x14ac:dyDescent="0.25">
      <c r="A6417" s="1">
        <v>37090</v>
      </c>
      <c r="B6417">
        <v>3571.1689999999999</v>
      </c>
    </row>
    <row r="6418" spans="1:2" x14ac:dyDescent="0.25">
      <c r="A6418" s="1">
        <v>37089</v>
      </c>
      <c r="B6418">
        <v>3567.875</v>
      </c>
    </row>
    <row r="6419" spans="1:2" x14ac:dyDescent="0.25">
      <c r="A6419" s="1">
        <v>37088</v>
      </c>
      <c r="B6419">
        <v>3562.1170000000002</v>
      </c>
    </row>
    <row r="6420" spans="1:2" x14ac:dyDescent="0.25">
      <c r="A6420" s="1">
        <v>37085</v>
      </c>
      <c r="B6420">
        <v>3554.3290000000002</v>
      </c>
    </row>
    <row r="6421" spans="1:2" x14ac:dyDescent="0.25">
      <c r="A6421" s="1">
        <v>37084</v>
      </c>
      <c r="B6421">
        <v>3550.3560000000002</v>
      </c>
    </row>
    <row r="6422" spans="1:2" x14ac:dyDescent="0.25">
      <c r="A6422" s="1">
        <v>37083</v>
      </c>
      <c r="B6422">
        <v>3565.3119999999999</v>
      </c>
    </row>
    <row r="6423" spans="1:2" x14ac:dyDescent="0.25">
      <c r="A6423" s="1">
        <v>37082</v>
      </c>
      <c r="B6423">
        <v>3555.5</v>
      </c>
    </row>
    <row r="6424" spans="1:2" x14ac:dyDescent="0.25">
      <c r="A6424" s="1">
        <v>37081</v>
      </c>
      <c r="B6424">
        <v>3554.7289999999998</v>
      </c>
    </row>
    <row r="6425" spans="1:2" x14ac:dyDescent="0.25">
      <c r="A6425" s="1">
        <v>37078</v>
      </c>
      <c r="B6425">
        <v>3549.7849999999999</v>
      </c>
    </row>
    <row r="6426" spans="1:2" x14ac:dyDescent="0.25">
      <c r="A6426" s="1">
        <v>37077</v>
      </c>
      <c r="B6426">
        <v>3551.6930000000002</v>
      </c>
    </row>
    <row r="6427" spans="1:2" x14ac:dyDescent="0.25">
      <c r="A6427" s="1">
        <v>37076</v>
      </c>
      <c r="B6427">
        <v>3543.989</v>
      </c>
    </row>
    <row r="6428" spans="1:2" x14ac:dyDescent="0.25">
      <c r="A6428" s="1">
        <v>37075</v>
      </c>
      <c r="B6428">
        <v>3550.2939999999999</v>
      </c>
    </row>
    <row r="6429" spans="1:2" x14ac:dyDescent="0.25">
      <c r="A6429" s="1">
        <v>37074</v>
      </c>
      <c r="B6429">
        <v>3554.768</v>
      </c>
    </row>
    <row r="6430" spans="1:2" x14ac:dyDescent="0.25">
      <c r="A6430" s="1">
        <v>37071</v>
      </c>
      <c r="B6430">
        <v>3559.732</v>
      </c>
    </row>
    <row r="6431" spans="1:2" x14ac:dyDescent="0.25">
      <c r="A6431" s="1">
        <v>37070</v>
      </c>
      <c r="B6431">
        <v>3569.3490000000002</v>
      </c>
    </row>
    <row r="6432" spans="1:2" x14ac:dyDescent="0.25">
      <c r="A6432" s="1">
        <v>37069</v>
      </c>
      <c r="B6432">
        <v>3577.8389999999999</v>
      </c>
    </row>
    <row r="6433" spans="1:2" x14ac:dyDescent="0.25">
      <c r="A6433" s="1">
        <v>37068</v>
      </c>
      <c r="B6433">
        <v>3593.8020000000001</v>
      </c>
    </row>
    <row r="6434" spans="1:2" x14ac:dyDescent="0.25">
      <c r="A6434" s="1">
        <v>37067</v>
      </c>
      <c r="B6434">
        <v>3594.52</v>
      </c>
    </row>
    <row r="6435" spans="1:2" x14ac:dyDescent="0.25">
      <c r="A6435" s="1">
        <v>37064</v>
      </c>
      <c r="B6435">
        <v>3584.1640000000002</v>
      </c>
    </row>
    <row r="6436" spans="1:2" x14ac:dyDescent="0.25">
      <c r="A6436" s="1">
        <v>37063</v>
      </c>
      <c r="B6436">
        <v>3581.45</v>
      </c>
    </row>
    <row r="6437" spans="1:2" x14ac:dyDescent="0.25">
      <c r="A6437" s="1">
        <v>37062</v>
      </c>
      <c r="B6437">
        <v>3583.777</v>
      </c>
    </row>
    <row r="6438" spans="1:2" x14ac:dyDescent="0.25">
      <c r="A6438" s="1">
        <v>37061</v>
      </c>
      <c r="B6438">
        <v>3581.0419999999999</v>
      </c>
    </row>
    <row r="6439" spans="1:2" x14ac:dyDescent="0.25">
      <c r="A6439" s="1">
        <v>37060</v>
      </c>
      <c r="B6439">
        <v>3584.933</v>
      </c>
    </row>
    <row r="6440" spans="1:2" x14ac:dyDescent="0.25">
      <c r="A6440" s="1">
        <v>37057</v>
      </c>
      <c r="B6440">
        <v>3580.2840000000001</v>
      </c>
    </row>
    <row r="6441" spans="1:2" x14ac:dyDescent="0.25">
      <c r="A6441" s="1">
        <v>37056</v>
      </c>
      <c r="B6441">
        <v>3579.596</v>
      </c>
    </row>
    <row r="6442" spans="1:2" x14ac:dyDescent="0.25">
      <c r="A6442" s="1">
        <v>37055</v>
      </c>
      <c r="B6442">
        <v>3572.25</v>
      </c>
    </row>
    <row r="6443" spans="1:2" x14ac:dyDescent="0.25">
      <c r="A6443" s="1">
        <v>37054</v>
      </c>
      <c r="B6443">
        <v>3560.098</v>
      </c>
    </row>
    <row r="6444" spans="1:2" x14ac:dyDescent="0.25">
      <c r="A6444" s="1">
        <v>37053</v>
      </c>
      <c r="B6444">
        <v>3554.7460000000001</v>
      </c>
    </row>
    <row r="6445" spans="1:2" x14ac:dyDescent="0.25">
      <c r="A6445" s="1">
        <v>37050</v>
      </c>
      <c r="B6445">
        <v>3553.0889999999999</v>
      </c>
    </row>
    <row r="6446" spans="1:2" x14ac:dyDescent="0.25">
      <c r="A6446" s="1">
        <v>37049</v>
      </c>
      <c r="B6446">
        <v>3559.4050000000002</v>
      </c>
    </row>
    <row r="6447" spans="1:2" x14ac:dyDescent="0.25">
      <c r="A6447" s="1">
        <v>37048</v>
      </c>
      <c r="B6447">
        <v>3554.9479999999999</v>
      </c>
    </row>
    <row r="6448" spans="1:2" x14ac:dyDescent="0.25">
      <c r="A6448" s="1">
        <v>37047</v>
      </c>
      <c r="B6448">
        <v>3571.0880000000002</v>
      </c>
    </row>
    <row r="6449" spans="1:2" x14ac:dyDescent="0.25">
      <c r="A6449" s="1">
        <v>37046</v>
      </c>
      <c r="B6449">
        <v>3573.73</v>
      </c>
    </row>
    <row r="6450" spans="1:2" x14ac:dyDescent="0.25">
      <c r="A6450" s="1">
        <v>37043</v>
      </c>
      <c r="B6450">
        <v>3564.5129999999999</v>
      </c>
    </row>
    <row r="6451" spans="1:2" x14ac:dyDescent="0.25">
      <c r="A6451" s="1">
        <v>37042</v>
      </c>
      <c r="B6451">
        <v>3557.8679999999999</v>
      </c>
    </row>
    <row r="6452" spans="1:2" x14ac:dyDescent="0.25">
      <c r="A6452" s="1">
        <v>37041</v>
      </c>
      <c r="B6452">
        <v>3550.1179999999999</v>
      </c>
    </row>
    <row r="6453" spans="1:2" x14ac:dyDescent="0.25">
      <c r="A6453" s="1">
        <v>37040</v>
      </c>
      <c r="B6453">
        <v>3551.63</v>
      </c>
    </row>
    <row r="6454" spans="1:2" x14ac:dyDescent="0.25">
      <c r="A6454" s="1">
        <v>37039</v>
      </c>
      <c r="B6454">
        <v>3552.2249999999999</v>
      </c>
    </row>
    <row r="6455" spans="1:2" x14ac:dyDescent="0.25">
      <c r="A6455" s="1">
        <v>37036</v>
      </c>
      <c r="B6455">
        <v>3549.6619999999998</v>
      </c>
    </row>
    <row r="6456" spans="1:2" x14ac:dyDescent="0.25">
      <c r="A6456" s="1">
        <v>37035</v>
      </c>
      <c r="B6456">
        <v>3554.5529999999999</v>
      </c>
    </row>
    <row r="6457" spans="1:2" x14ac:dyDescent="0.25">
      <c r="A6457" s="1">
        <v>37034</v>
      </c>
      <c r="B6457">
        <v>3550.587</v>
      </c>
    </row>
    <row r="6458" spans="1:2" x14ac:dyDescent="0.25">
      <c r="A6458" s="1">
        <v>37033</v>
      </c>
      <c r="B6458">
        <v>3548.4580000000001</v>
      </c>
    </row>
    <row r="6459" spans="1:2" x14ac:dyDescent="0.25">
      <c r="A6459" s="1">
        <v>37032</v>
      </c>
      <c r="B6459">
        <v>3542.9969999999998</v>
      </c>
    </row>
    <row r="6460" spans="1:2" x14ac:dyDescent="0.25">
      <c r="A6460" s="1">
        <v>37029</v>
      </c>
      <c r="B6460">
        <v>3550.2020000000002</v>
      </c>
    </row>
    <row r="6461" spans="1:2" x14ac:dyDescent="0.25">
      <c r="A6461" s="1">
        <v>37028</v>
      </c>
      <c r="B6461">
        <v>3546.9960000000001</v>
      </c>
    </row>
    <row r="6462" spans="1:2" x14ac:dyDescent="0.25">
      <c r="A6462" s="1">
        <v>37027</v>
      </c>
      <c r="B6462">
        <v>3548.2629999999999</v>
      </c>
    </row>
    <row r="6463" spans="1:2" x14ac:dyDescent="0.25">
      <c r="A6463" s="1">
        <v>37026</v>
      </c>
      <c r="B6463">
        <v>3553.0770000000002</v>
      </c>
    </row>
    <row r="6464" spans="1:2" x14ac:dyDescent="0.25">
      <c r="A6464" s="1">
        <v>37025</v>
      </c>
      <c r="B6464">
        <v>3557.634</v>
      </c>
    </row>
    <row r="6465" spans="1:2" x14ac:dyDescent="0.25">
      <c r="A6465" s="1">
        <v>37022</v>
      </c>
      <c r="B6465">
        <v>3579.2730000000001</v>
      </c>
    </row>
    <row r="6466" spans="1:2" x14ac:dyDescent="0.25">
      <c r="A6466" s="1">
        <v>37021</v>
      </c>
      <c r="B6466">
        <v>3596.6950000000002</v>
      </c>
    </row>
    <row r="6467" spans="1:2" x14ac:dyDescent="0.25">
      <c r="A6467" s="1">
        <v>37020</v>
      </c>
      <c r="B6467">
        <v>3590.8780000000002</v>
      </c>
    </row>
    <row r="6468" spans="1:2" x14ac:dyDescent="0.25">
      <c r="A6468" s="1">
        <v>37019</v>
      </c>
      <c r="B6468">
        <v>3589.9850000000001</v>
      </c>
    </row>
    <row r="6469" spans="1:2" x14ac:dyDescent="0.25">
      <c r="A6469" s="1">
        <v>37018</v>
      </c>
      <c r="B6469">
        <v>3582.16</v>
      </c>
    </row>
    <row r="6470" spans="1:2" x14ac:dyDescent="0.25">
      <c r="A6470" s="1">
        <v>37015</v>
      </c>
      <c r="B6470">
        <v>3577.86</v>
      </c>
    </row>
    <row r="6471" spans="1:2" x14ac:dyDescent="0.25">
      <c r="A6471" s="1">
        <v>37014</v>
      </c>
      <c r="B6471">
        <v>3569.55</v>
      </c>
    </row>
    <row r="6472" spans="1:2" x14ac:dyDescent="0.25">
      <c r="A6472" s="1">
        <v>37013</v>
      </c>
      <c r="B6472">
        <v>3568.3910000000001</v>
      </c>
    </row>
    <row r="6473" spans="1:2" x14ac:dyDescent="0.25">
      <c r="A6473" s="1">
        <v>37012</v>
      </c>
      <c r="B6473">
        <v>3568.5369999999998</v>
      </c>
    </row>
    <row r="6474" spans="1:2" x14ac:dyDescent="0.25">
      <c r="A6474" s="1">
        <v>37011</v>
      </c>
      <c r="B6474">
        <v>3571.337</v>
      </c>
    </row>
    <row r="6475" spans="1:2" x14ac:dyDescent="0.25">
      <c r="A6475" s="1">
        <v>37008</v>
      </c>
      <c r="B6475">
        <v>3581.4540000000002</v>
      </c>
    </row>
    <row r="6476" spans="1:2" x14ac:dyDescent="0.25">
      <c r="A6476" s="1">
        <v>37007</v>
      </c>
      <c r="B6476">
        <v>3566.48</v>
      </c>
    </row>
    <row r="6477" spans="1:2" x14ac:dyDescent="0.25">
      <c r="A6477" s="1">
        <v>37006</v>
      </c>
      <c r="B6477">
        <v>3572.5070000000001</v>
      </c>
    </row>
    <row r="6478" spans="1:2" x14ac:dyDescent="0.25">
      <c r="A6478" s="1">
        <v>37005</v>
      </c>
      <c r="B6478">
        <v>3571.989</v>
      </c>
    </row>
    <row r="6479" spans="1:2" x14ac:dyDescent="0.25">
      <c r="A6479" s="1">
        <v>37004</v>
      </c>
      <c r="B6479">
        <v>3568.873</v>
      </c>
    </row>
    <row r="6480" spans="1:2" x14ac:dyDescent="0.25">
      <c r="A6480" s="1">
        <v>37001</v>
      </c>
      <c r="B6480">
        <v>3566.4960000000001</v>
      </c>
    </row>
    <row r="6481" spans="1:2" x14ac:dyDescent="0.25">
      <c r="A6481" s="1">
        <v>37000</v>
      </c>
      <c r="B6481">
        <v>3585.8209999999999</v>
      </c>
    </row>
    <row r="6482" spans="1:2" x14ac:dyDescent="0.25">
      <c r="A6482" s="1">
        <v>36999</v>
      </c>
      <c r="B6482">
        <v>3568.7840000000001</v>
      </c>
    </row>
    <row r="6483" spans="1:2" x14ac:dyDescent="0.25">
      <c r="A6483" s="1">
        <v>36998</v>
      </c>
      <c r="B6483">
        <v>3574.1559999999999</v>
      </c>
    </row>
    <row r="6484" spans="1:2" x14ac:dyDescent="0.25">
      <c r="A6484" s="1">
        <v>36997</v>
      </c>
      <c r="B6484">
        <v>3574.0189999999998</v>
      </c>
    </row>
    <row r="6485" spans="1:2" x14ac:dyDescent="0.25">
      <c r="A6485" s="1">
        <v>36994</v>
      </c>
      <c r="B6485">
        <v>3572.4540000000002</v>
      </c>
    </row>
    <row r="6486" spans="1:2" x14ac:dyDescent="0.25">
      <c r="A6486" s="1">
        <v>36993</v>
      </c>
      <c r="B6486">
        <v>3571.933</v>
      </c>
    </row>
    <row r="6487" spans="1:2" x14ac:dyDescent="0.25">
      <c r="A6487" s="1">
        <v>36992</v>
      </c>
      <c r="B6487">
        <v>3580.431</v>
      </c>
    </row>
    <row r="6488" spans="1:2" x14ac:dyDescent="0.25">
      <c r="A6488" s="1">
        <v>36991</v>
      </c>
      <c r="B6488">
        <v>3591.2910000000002</v>
      </c>
    </row>
    <row r="6489" spans="1:2" x14ac:dyDescent="0.25">
      <c r="A6489" s="1">
        <v>36990</v>
      </c>
      <c r="B6489">
        <v>3598.2249999999999</v>
      </c>
    </row>
    <row r="6490" spans="1:2" x14ac:dyDescent="0.25">
      <c r="A6490" s="1">
        <v>36987</v>
      </c>
      <c r="B6490">
        <v>3589.2089999999998</v>
      </c>
    </row>
    <row r="6491" spans="1:2" x14ac:dyDescent="0.25">
      <c r="A6491" s="1">
        <v>36986</v>
      </c>
      <c r="B6491">
        <v>3601.5320000000002</v>
      </c>
    </row>
    <row r="6492" spans="1:2" x14ac:dyDescent="0.25">
      <c r="A6492" s="1">
        <v>36985</v>
      </c>
      <c r="B6492">
        <v>3618.0940000000001</v>
      </c>
    </row>
    <row r="6493" spans="1:2" x14ac:dyDescent="0.25">
      <c r="A6493" s="1">
        <v>36984</v>
      </c>
      <c r="B6493">
        <v>3602.143</v>
      </c>
    </row>
    <row r="6494" spans="1:2" x14ac:dyDescent="0.25">
      <c r="A6494" s="1">
        <v>36983</v>
      </c>
      <c r="B6494">
        <v>3611.6129999999998</v>
      </c>
    </row>
    <row r="6495" spans="1:2" x14ac:dyDescent="0.25">
      <c r="A6495" s="1">
        <v>36980</v>
      </c>
      <c r="B6495">
        <v>3605.6770000000001</v>
      </c>
    </row>
    <row r="6496" spans="1:2" x14ac:dyDescent="0.25">
      <c r="A6496" s="1">
        <v>36979</v>
      </c>
      <c r="B6496">
        <v>3604.23</v>
      </c>
    </row>
    <row r="6497" spans="1:2" x14ac:dyDescent="0.25">
      <c r="A6497" s="1">
        <v>36978</v>
      </c>
      <c r="B6497">
        <v>3594.107</v>
      </c>
    </row>
    <row r="6498" spans="1:2" x14ac:dyDescent="0.25">
      <c r="A6498" s="1">
        <v>36977</v>
      </c>
      <c r="B6498">
        <v>3614.0360000000001</v>
      </c>
    </row>
    <row r="6499" spans="1:2" x14ac:dyDescent="0.25">
      <c r="A6499" s="1">
        <v>36976</v>
      </c>
      <c r="B6499">
        <v>3611.895</v>
      </c>
    </row>
    <row r="6500" spans="1:2" x14ac:dyDescent="0.25">
      <c r="A6500" s="1">
        <v>36973</v>
      </c>
      <c r="B6500">
        <v>3615.1120000000001</v>
      </c>
    </row>
    <row r="6501" spans="1:2" x14ac:dyDescent="0.25">
      <c r="A6501" s="1">
        <v>36972</v>
      </c>
      <c r="B6501">
        <v>3627.0639999999999</v>
      </c>
    </row>
    <row r="6502" spans="1:2" x14ac:dyDescent="0.25">
      <c r="A6502" s="1">
        <v>36971</v>
      </c>
      <c r="B6502">
        <v>3637.5970000000002</v>
      </c>
    </row>
    <row r="6503" spans="1:2" x14ac:dyDescent="0.25">
      <c r="A6503" s="1">
        <v>36970</v>
      </c>
      <c r="B6503">
        <v>3634.0770000000002</v>
      </c>
    </row>
    <row r="6504" spans="1:2" x14ac:dyDescent="0.25">
      <c r="A6504" s="1">
        <v>36969</v>
      </c>
      <c r="B6504">
        <v>3640.741</v>
      </c>
    </row>
    <row r="6505" spans="1:2" x14ac:dyDescent="0.25">
      <c r="A6505" s="1">
        <v>36966</v>
      </c>
      <c r="B6505">
        <v>3633.69</v>
      </c>
    </row>
    <row r="6506" spans="1:2" x14ac:dyDescent="0.25">
      <c r="A6506" s="1">
        <v>36965</v>
      </c>
      <c r="B6506">
        <v>3632.875</v>
      </c>
    </row>
    <row r="6507" spans="1:2" x14ac:dyDescent="0.25">
      <c r="A6507" s="1">
        <v>36964</v>
      </c>
      <c r="B6507">
        <v>3628.1030000000001</v>
      </c>
    </row>
    <row r="6508" spans="1:2" x14ac:dyDescent="0.25">
      <c r="A6508" s="1">
        <v>36963</v>
      </c>
      <c r="B6508">
        <v>3627.0140000000001</v>
      </c>
    </row>
    <row r="6509" spans="1:2" x14ac:dyDescent="0.25">
      <c r="A6509" s="1">
        <v>36962</v>
      </c>
      <c r="B6509">
        <v>3617.0439999999999</v>
      </c>
    </row>
    <row r="6510" spans="1:2" x14ac:dyDescent="0.25">
      <c r="A6510" s="1">
        <v>36959</v>
      </c>
      <c r="B6510">
        <v>3615.096</v>
      </c>
    </row>
    <row r="6511" spans="1:2" x14ac:dyDescent="0.25">
      <c r="A6511" s="1">
        <v>36958</v>
      </c>
      <c r="B6511">
        <v>3606.7739999999999</v>
      </c>
    </row>
    <row r="6512" spans="1:2" x14ac:dyDescent="0.25">
      <c r="A6512" s="1">
        <v>36957</v>
      </c>
      <c r="B6512">
        <v>3604.2379999999998</v>
      </c>
    </row>
    <row r="6513" spans="1:2" x14ac:dyDescent="0.25">
      <c r="A6513" s="1">
        <v>36956</v>
      </c>
      <c r="B6513">
        <v>3592.002</v>
      </c>
    </row>
    <row r="6514" spans="1:2" x14ac:dyDescent="0.25">
      <c r="A6514" s="1">
        <v>36955</v>
      </c>
      <c r="B6514">
        <v>3592.6669999999999</v>
      </c>
    </row>
    <row r="6515" spans="1:2" x14ac:dyDescent="0.25">
      <c r="A6515" s="1">
        <v>36952</v>
      </c>
      <c r="B6515">
        <v>3584.5990000000002</v>
      </c>
    </row>
    <row r="6516" spans="1:2" x14ac:dyDescent="0.25">
      <c r="A6516" s="1">
        <v>36951</v>
      </c>
      <c r="B6516">
        <v>3583.654</v>
      </c>
    </row>
    <row r="6517" spans="1:2" x14ac:dyDescent="0.25">
      <c r="A6517" s="1">
        <v>36950</v>
      </c>
      <c r="B6517">
        <v>3584.8879999999999</v>
      </c>
    </row>
    <row r="6518" spans="1:2" x14ac:dyDescent="0.25">
      <c r="A6518" s="1">
        <v>36949</v>
      </c>
      <c r="B6518">
        <v>3576.9679999999998</v>
      </c>
    </row>
    <row r="6519" spans="1:2" x14ac:dyDescent="0.25">
      <c r="A6519" s="1">
        <v>36948</v>
      </c>
      <c r="B6519">
        <v>3577.7449999999999</v>
      </c>
    </row>
    <row r="6520" spans="1:2" x14ac:dyDescent="0.25">
      <c r="A6520" s="1">
        <v>36945</v>
      </c>
      <c r="B6520">
        <v>3565.7139999999999</v>
      </c>
    </row>
    <row r="6521" spans="1:2" x14ac:dyDescent="0.25">
      <c r="A6521" s="1">
        <v>36944</v>
      </c>
      <c r="B6521">
        <v>3567.6320000000001</v>
      </c>
    </row>
    <row r="6522" spans="1:2" x14ac:dyDescent="0.25">
      <c r="A6522" s="1">
        <v>36943</v>
      </c>
      <c r="B6522">
        <v>3563.82</v>
      </c>
    </row>
    <row r="6523" spans="1:2" x14ac:dyDescent="0.25">
      <c r="A6523" s="1">
        <v>36942</v>
      </c>
      <c r="B6523">
        <v>3563.489</v>
      </c>
    </row>
    <row r="6524" spans="1:2" x14ac:dyDescent="0.25">
      <c r="A6524" s="1">
        <v>36941</v>
      </c>
      <c r="B6524">
        <v>3562.7159999999999</v>
      </c>
    </row>
    <row r="6525" spans="1:2" x14ac:dyDescent="0.25">
      <c r="A6525" s="1">
        <v>36938</v>
      </c>
      <c r="B6525">
        <v>3549.7040000000002</v>
      </c>
    </row>
    <row r="6526" spans="1:2" x14ac:dyDescent="0.25">
      <c r="A6526" s="1">
        <v>36937</v>
      </c>
      <c r="B6526">
        <v>3545.9079999999999</v>
      </c>
    </row>
    <row r="6527" spans="1:2" x14ac:dyDescent="0.25">
      <c r="A6527" s="1">
        <v>36936</v>
      </c>
      <c r="B6527">
        <v>3563.8150000000001</v>
      </c>
    </row>
    <row r="6528" spans="1:2" x14ac:dyDescent="0.25">
      <c r="A6528" s="1">
        <v>36935</v>
      </c>
      <c r="B6528">
        <v>3570.8539999999998</v>
      </c>
    </row>
    <row r="6529" spans="1:2" x14ac:dyDescent="0.25">
      <c r="A6529" s="1">
        <v>36934</v>
      </c>
      <c r="B6529">
        <v>3574.3130000000001</v>
      </c>
    </row>
    <row r="6530" spans="1:2" x14ac:dyDescent="0.25">
      <c r="A6530" s="1">
        <v>36931</v>
      </c>
      <c r="B6530">
        <v>3555.1280000000002</v>
      </c>
    </row>
    <row r="6531" spans="1:2" x14ac:dyDescent="0.25">
      <c r="A6531" s="1">
        <v>36930</v>
      </c>
      <c r="B6531">
        <v>3559.0210000000002</v>
      </c>
    </row>
    <row r="6532" spans="1:2" x14ac:dyDescent="0.25">
      <c r="A6532" s="1">
        <v>36929</v>
      </c>
      <c r="B6532">
        <v>3558.2539999999999</v>
      </c>
    </row>
    <row r="6533" spans="1:2" x14ac:dyDescent="0.25">
      <c r="A6533" s="1">
        <v>36928</v>
      </c>
      <c r="B6533">
        <v>3563.05</v>
      </c>
    </row>
    <row r="6534" spans="1:2" x14ac:dyDescent="0.25">
      <c r="A6534" s="1">
        <v>36927</v>
      </c>
      <c r="B6534">
        <v>3562.317</v>
      </c>
    </row>
    <row r="6535" spans="1:2" x14ac:dyDescent="0.25">
      <c r="A6535" s="1">
        <v>36924</v>
      </c>
      <c r="B6535">
        <v>3565.375</v>
      </c>
    </row>
    <row r="6536" spans="1:2" x14ac:dyDescent="0.25">
      <c r="A6536" s="1">
        <v>36923</v>
      </c>
      <c r="B6536">
        <v>3569.4050000000002</v>
      </c>
    </row>
    <row r="6537" spans="1:2" x14ac:dyDescent="0.25">
      <c r="A6537" s="1">
        <v>36922</v>
      </c>
      <c r="B6537">
        <v>3561.116</v>
      </c>
    </row>
    <row r="6538" spans="1:2" x14ac:dyDescent="0.25">
      <c r="A6538" s="1">
        <v>36921</v>
      </c>
      <c r="B6538">
        <v>3552.1060000000002</v>
      </c>
    </row>
    <row r="6539" spans="1:2" x14ac:dyDescent="0.25">
      <c r="A6539" s="1">
        <v>36920</v>
      </c>
      <c r="B6539">
        <v>3553.5309999999999</v>
      </c>
    </row>
    <row r="6540" spans="1:2" x14ac:dyDescent="0.25">
      <c r="A6540" s="1">
        <v>36917</v>
      </c>
      <c r="B6540">
        <v>3546.8270000000002</v>
      </c>
    </row>
    <row r="6541" spans="1:2" x14ac:dyDescent="0.25">
      <c r="A6541" s="1">
        <v>36916</v>
      </c>
      <c r="B6541">
        <v>3546.308</v>
      </c>
    </row>
    <row r="6542" spans="1:2" x14ac:dyDescent="0.25">
      <c r="A6542" s="1">
        <v>36915</v>
      </c>
      <c r="B6542">
        <v>3545.7429999999999</v>
      </c>
    </row>
    <row r="6543" spans="1:2" x14ac:dyDescent="0.25">
      <c r="A6543" s="1">
        <v>36914</v>
      </c>
      <c r="B6543">
        <v>3535.415</v>
      </c>
    </row>
    <row r="6544" spans="1:2" x14ac:dyDescent="0.25">
      <c r="A6544" s="1">
        <v>36913</v>
      </c>
      <c r="B6544">
        <v>3537.2489999999998</v>
      </c>
    </row>
    <row r="6545" spans="1:2" x14ac:dyDescent="0.25">
      <c r="A6545" s="1">
        <v>36910</v>
      </c>
      <c r="B6545">
        <v>3544.2890000000002</v>
      </c>
    </row>
    <row r="6546" spans="1:2" x14ac:dyDescent="0.25">
      <c r="A6546" s="1">
        <v>36909</v>
      </c>
      <c r="B6546">
        <v>3540.748</v>
      </c>
    </row>
    <row r="6547" spans="1:2" x14ac:dyDescent="0.25">
      <c r="A6547" s="1">
        <v>36908</v>
      </c>
      <c r="B6547">
        <v>3525.759</v>
      </c>
    </row>
    <row r="6548" spans="1:2" x14ac:dyDescent="0.25">
      <c r="A6548" s="1">
        <v>36907</v>
      </c>
      <c r="B6548">
        <v>3530.5990000000002</v>
      </c>
    </row>
    <row r="6549" spans="1:2" x14ac:dyDescent="0.25">
      <c r="A6549" s="1">
        <v>36906</v>
      </c>
      <c r="B6549">
        <v>3527.7930000000001</v>
      </c>
    </row>
    <row r="6550" spans="1:2" x14ac:dyDescent="0.25">
      <c r="A6550" s="1">
        <v>36903</v>
      </c>
      <c r="B6550">
        <v>3538.0050000000001</v>
      </c>
    </row>
    <row r="6551" spans="1:2" x14ac:dyDescent="0.25">
      <c r="A6551" s="1">
        <v>36902</v>
      </c>
      <c r="B6551">
        <v>3540.0909999999999</v>
      </c>
    </row>
    <row r="6552" spans="1:2" x14ac:dyDescent="0.25">
      <c r="A6552" s="1">
        <v>36901</v>
      </c>
      <c r="B6552">
        <v>3540.8440000000001</v>
      </c>
    </row>
    <row r="6553" spans="1:2" x14ac:dyDescent="0.25">
      <c r="A6553" s="1">
        <v>36900</v>
      </c>
      <c r="B6553">
        <v>3534.0410000000002</v>
      </c>
    </row>
    <row r="6554" spans="1:2" x14ac:dyDescent="0.25">
      <c r="A6554" s="1">
        <v>36899</v>
      </c>
      <c r="B6554">
        <v>3533.4459999999999</v>
      </c>
    </row>
    <row r="6555" spans="1:2" x14ac:dyDescent="0.25">
      <c r="A6555" s="1">
        <v>36896</v>
      </c>
      <c r="B6555">
        <v>3530.402</v>
      </c>
    </row>
    <row r="6556" spans="1:2" x14ac:dyDescent="0.25">
      <c r="A6556" s="1">
        <v>36895</v>
      </c>
      <c r="B6556">
        <v>3520.3690000000001</v>
      </c>
    </row>
    <row r="6557" spans="1:2" x14ac:dyDescent="0.25">
      <c r="A6557" s="1">
        <v>36894</v>
      </c>
      <c r="B6557">
        <v>3529.9520000000002</v>
      </c>
    </row>
    <row r="6558" spans="1:2" x14ac:dyDescent="0.25">
      <c r="A6558" s="1">
        <v>36893</v>
      </c>
      <c r="B6558">
        <v>3511.614</v>
      </c>
    </row>
    <row r="6559" spans="1:2" x14ac:dyDescent="0.25">
      <c r="A6559" s="1">
        <v>36892</v>
      </c>
      <c r="B6559">
        <v>3509.0140000000001</v>
      </c>
    </row>
    <row r="6560" spans="1:2" x14ac:dyDescent="0.25">
      <c r="A6560" s="1">
        <v>36889</v>
      </c>
      <c r="B6560">
        <v>3507.4070000000002</v>
      </c>
    </row>
    <row r="6561" spans="1:2" x14ac:dyDescent="0.25">
      <c r="A6561" s="1">
        <v>36888</v>
      </c>
      <c r="B6561">
        <v>3506.0160000000001</v>
      </c>
    </row>
    <row r="6562" spans="1:2" x14ac:dyDescent="0.25">
      <c r="A6562" s="1">
        <v>36887</v>
      </c>
      <c r="B6562">
        <v>3510.6689999999999</v>
      </c>
    </row>
    <row r="6563" spans="1:2" x14ac:dyDescent="0.25">
      <c r="A6563" s="1">
        <v>36886</v>
      </c>
      <c r="B6563">
        <v>3511.9209999999998</v>
      </c>
    </row>
    <row r="6564" spans="1:2" x14ac:dyDescent="0.25">
      <c r="A6564" s="1">
        <v>36885</v>
      </c>
      <c r="B6564">
        <v>3511.3879999999999</v>
      </c>
    </row>
    <row r="6565" spans="1:2" x14ac:dyDescent="0.25">
      <c r="A6565" s="1">
        <v>36882</v>
      </c>
      <c r="B6565">
        <v>3509.79</v>
      </c>
    </row>
    <row r="6566" spans="1:2" x14ac:dyDescent="0.25">
      <c r="A6566" s="1">
        <v>36881</v>
      </c>
      <c r="B6566">
        <v>3506.3409999999999</v>
      </c>
    </row>
    <row r="6567" spans="1:2" x14ac:dyDescent="0.25">
      <c r="A6567" s="1">
        <v>36880</v>
      </c>
      <c r="B6567">
        <v>3495.7779999999998</v>
      </c>
    </row>
    <row r="6568" spans="1:2" x14ac:dyDescent="0.25">
      <c r="A6568" s="1">
        <v>36879</v>
      </c>
      <c r="B6568">
        <v>3497.2869999999998</v>
      </c>
    </row>
    <row r="6569" spans="1:2" x14ac:dyDescent="0.25">
      <c r="A6569" s="1">
        <v>36878</v>
      </c>
      <c r="B6569">
        <v>3502.1709999999998</v>
      </c>
    </row>
    <row r="6570" spans="1:2" x14ac:dyDescent="0.25">
      <c r="A6570" s="1">
        <v>36875</v>
      </c>
      <c r="B6570">
        <v>3498.194</v>
      </c>
    </row>
    <row r="6571" spans="1:2" x14ac:dyDescent="0.25">
      <c r="A6571" s="1">
        <v>36874</v>
      </c>
      <c r="B6571">
        <v>3496.0259999999998</v>
      </c>
    </row>
    <row r="6572" spans="1:2" x14ac:dyDescent="0.25">
      <c r="A6572" s="1">
        <v>36873</v>
      </c>
      <c r="B6572">
        <v>3486.7260000000001</v>
      </c>
    </row>
    <row r="6573" spans="1:2" x14ac:dyDescent="0.25">
      <c r="A6573" s="1">
        <v>36872</v>
      </c>
      <c r="B6573">
        <v>3480.2809999999999</v>
      </c>
    </row>
    <row r="6574" spans="1:2" x14ac:dyDescent="0.25">
      <c r="A6574" s="1">
        <v>36871</v>
      </c>
      <c r="B6574">
        <v>3478.116</v>
      </c>
    </row>
    <row r="6575" spans="1:2" x14ac:dyDescent="0.25">
      <c r="A6575" s="1">
        <v>36868</v>
      </c>
      <c r="B6575">
        <v>3482.732</v>
      </c>
    </row>
    <row r="6576" spans="1:2" x14ac:dyDescent="0.25">
      <c r="A6576" s="1">
        <v>36867</v>
      </c>
      <c r="B6576">
        <v>3482.8690000000001</v>
      </c>
    </row>
    <row r="6577" spans="1:2" x14ac:dyDescent="0.25">
      <c r="A6577" s="1">
        <v>36866</v>
      </c>
      <c r="B6577">
        <v>3464.1210000000001</v>
      </c>
    </row>
    <row r="6578" spans="1:2" x14ac:dyDescent="0.25">
      <c r="A6578" s="1">
        <v>36865</v>
      </c>
      <c r="B6578">
        <v>3459.5920000000001</v>
      </c>
    </row>
    <row r="6579" spans="1:2" x14ac:dyDescent="0.25">
      <c r="A6579" s="1">
        <v>36864</v>
      </c>
      <c r="B6579">
        <v>3451.8739999999998</v>
      </c>
    </row>
    <row r="6580" spans="1:2" x14ac:dyDescent="0.25">
      <c r="A6580" s="1">
        <v>36861</v>
      </c>
      <c r="B6580">
        <v>3448.489</v>
      </c>
    </row>
    <row r="6581" spans="1:2" x14ac:dyDescent="0.25">
      <c r="A6581" s="1">
        <v>36860</v>
      </c>
      <c r="B6581">
        <v>3444.7060000000001</v>
      </c>
    </row>
    <row r="6582" spans="1:2" x14ac:dyDescent="0.25">
      <c r="A6582" s="1">
        <v>36859</v>
      </c>
      <c r="B6582">
        <v>3435.0259999999998</v>
      </c>
    </row>
    <row r="6583" spans="1:2" x14ac:dyDescent="0.25">
      <c r="A6583" s="1">
        <v>36858</v>
      </c>
      <c r="B6583">
        <v>3427.7429999999999</v>
      </c>
    </row>
    <row r="6584" spans="1:2" x14ac:dyDescent="0.25">
      <c r="A6584" s="1">
        <v>36857</v>
      </c>
      <c r="B6584">
        <v>3422.9140000000002</v>
      </c>
    </row>
    <row r="6585" spans="1:2" x14ac:dyDescent="0.25">
      <c r="A6585" s="1">
        <v>36854</v>
      </c>
      <c r="B6585">
        <v>3425.9160000000002</v>
      </c>
    </row>
    <row r="6586" spans="1:2" x14ac:dyDescent="0.25">
      <c r="A6586" s="1">
        <v>36853</v>
      </c>
      <c r="B6586">
        <v>3427.9650000000001</v>
      </c>
    </row>
    <row r="6587" spans="1:2" x14ac:dyDescent="0.25">
      <c r="A6587" s="1">
        <v>36852</v>
      </c>
      <c r="B6587">
        <v>3424.377</v>
      </c>
    </row>
    <row r="6588" spans="1:2" x14ac:dyDescent="0.25">
      <c r="A6588" s="1">
        <v>36851</v>
      </c>
      <c r="B6588">
        <v>3424.2510000000002</v>
      </c>
    </row>
    <row r="6589" spans="1:2" x14ac:dyDescent="0.25">
      <c r="A6589" s="1">
        <v>36850</v>
      </c>
      <c r="B6589">
        <v>3421.5219999999999</v>
      </c>
    </row>
    <row r="6590" spans="1:2" x14ac:dyDescent="0.25">
      <c r="A6590" s="1">
        <v>36847</v>
      </c>
      <c r="B6590">
        <v>3424.578</v>
      </c>
    </row>
    <row r="6591" spans="1:2" x14ac:dyDescent="0.25">
      <c r="A6591" s="1">
        <v>36846</v>
      </c>
      <c r="B6591">
        <v>3412.9259999999999</v>
      </c>
    </row>
    <row r="6592" spans="1:2" x14ac:dyDescent="0.25">
      <c r="A6592" s="1">
        <v>36845</v>
      </c>
      <c r="B6592">
        <v>3410.2060000000001</v>
      </c>
    </row>
    <row r="6593" spans="1:2" x14ac:dyDescent="0.25">
      <c r="A6593" s="1">
        <v>36844</v>
      </c>
      <c r="B6593">
        <v>3412.1469999999999</v>
      </c>
    </row>
    <row r="6594" spans="1:2" x14ac:dyDescent="0.25">
      <c r="A6594" s="1">
        <v>36843</v>
      </c>
      <c r="B6594">
        <v>3409.6729999999998</v>
      </c>
    </row>
    <row r="6595" spans="1:2" x14ac:dyDescent="0.25">
      <c r="A6595" s="1">
        <v>36840</v>
      </c>
      <c r="B6595">
        <v>3400.665</v>
      </c>
    </row>
    <row r="6596" spans="1:2" x14ac:dyDescent="0.25">
      <c r="A6596" s="1">
        <v>36839</v>
      </c>
      <c r="B6596">
        <v>3396.4989999999998</v>
      </c>
    </row>
    <row r="6597" spans="1:2" x14ac:dyDescent="0.25">
      <c r="A6597" s="1">
        <v>36838</v>
      </c>
      <c r="B6597">
        <v>3393.2620000000002</v>
      </c>
    </row>
    <row r="6598" spans="1:2" x14ac:dyDescent="0.25">
      <c r="A6598" s="1">
        <v>36837</v>
      </c>
      <c r="B6598">
        <v>3386.59</v>
      </c>
    </row>
    <row r="6599" spans="1:2" x14ac:dyDescent="0.25">
      <c r="A6599" s="1">
        <v>36836</v>
      </c>
      <c r="B6599">
        <v>3385.6060000000002</v>
      </c>
    </row>
    <row r="6600" spans="1:2" x14ac:dyDescent="0.25">
      <c r="A6600" s="1">
        <v>36833</v>
      </c>
      <c r="B6600">
        <v>3387.8760000000002</v>
      </c>
    </row>
    <row r="6601" spans="1:2" x14ac:dyDescent="0.25">
      <c r="A6601" s="1">
        <v>36832</v>
      </c>
      <c r="B6601">
        <v>3386.6350000000002</v>
      </c>
    </row>
    <row r="6602" spans="1:2" x14ac:dyDescent="0.25">
      <c r="A6602" s="1">
        <v>36831</v>
      </c>
      <c r="B6602">
        <v>3383.4110000000001</v>
      </c>
    </row>
    <row r="6603" spans="1:2" x14ac:dyDescent="0.25">
      <c r="A6603" s="1">
        <v>36830</v>
      </c>
      <c r="B6603">
        <v>3378.4180000000001</v>
      </c>
    </row>
    <row r="6604" spans="1:2" x14ac:dyDescent="0.25">
      <c r="A6604" s="1">
        <v>36829</v>
      </c>
      <c r="B6604">
        <v>3381.4769999999999</v>
      </c>
    </row>
    <row r="6605" spans="1:2" x14ac:dyDescent="0.25">
      <c r="A6605" s="1">
        <v>36826</v>
      </c>
      <c r="B6605">
        <v>3383.3609999999999</v>
      </c>
    </row>
    <row r="6606" spans="1:2" x14ac:dyDescent="0.25">
      <c r="A6606" s="1">
        <v>36825</v>
      </c>
      <c r="B6606">
        <v>3384.2689999999998</v>
      </c>
    </row>
    <row r="6607" spans="1:2" x14ac:dyDescent="0.25">
      <c r="A6607" s="1">
        <v>36824</v>
      </c>
      <c r="B6607">
        <v>3399.0390000000002</v>
      </c>
    </row>
    <row r="6608" spans="1:2" x14ac:dyDescent="0.25">
      <c r="A6608" s="1">
        <v>36823</v>
      </c>
      <c r="B6608">
        <v>3396.8290000000002</v>
      </c>
    </row>
    <row r="6609" spans="1:2" x14ac:dyDescent="0.25">
      <c r="A6609" s="1">
        <v>36822</v>
      </c>
      <c r="B6609">
        <v>3390.57</v>
      </c>
    </row>
    <row r="6610" spans="1:2" x14ac:dyDescent="0.25">
      <c r="A6610" s="1">
        <v>36819</v>
      </c>
      <c r="B6610">
        <v>3384.4059999999999</v>
      </c>
    </row>
    <row r="6611" spans="1:2" x14ac:dyDescent="0.25">
      <c r="A6611" s="1">
        <v>36818</v>
      </c>
      <c r="B6611">
        <v>3378.9540000000002</v>
      </c>
    </row>
    <row r="6612" spans="1:2" x14ac:dyDescent="0.25">
      <c r="A6612" s="1">
        <v>36817</v>
      </c>
      <c r="B6612">
        <v>3380.0619999999999</v>
      </c>
    </row>
    <row r="6613" spans="1:2" x14ac:dyDescent="0.25">
      <c r="A6613" s="1">
        <v>36816</v>
      </c>
      <c r="B6613">
        <v>3375.2669999999998</v>
      </c>
    </row>
    <row r="6614" spans="1:2" x14ac:dyDescent="0.25">
      <c r="A6614" s="1">
        <v>36815</v>
      </c>
      <c r="B6614">
        <v>3375.239</v>
      </c>
    </row>
    <row r="6615" spans="1:2" x14ac:dyDescent="0.25">
      <c r="A6615" s="1">
        <v>36812</v>
      </c>
      <c r="B6615">
        <v>3381.761</v>
      </c>
    </row>
    <row r="6616" spans="1:2" x14ac:dyDescent="0.25">
      <c r="A6616" s="1">
        <v>36811</v>
      </c>
      <c r="B6616">
        <v>3372.835</v>
      </c>
    </row>
    <row r="6617" spans="1:2" x14ac:dyDescent="0.25">
      <c r="A6617" s="1">
        <v>36810</v>
      </c>
      <c r="B6617">
        <v>3372.6280000000002</v>
      </c>
    </row>
    <row r="6618" spans="1:2" x14ac:dyDescent="0.25">
      <c r="A6618" s="1">
        <v>36809</v>
      </c>
      <c r="B6618">
        <v>3372.2109999999998</v>
      </c>
    </row>
    <row r="6619" spans="1:2" x14ac:dyDescent="0.25">
      <c r="A6619" s="1">
        <v>36808</v>
      </c>
      <c r="B6619">
        <v>3380.087</v>
      </c>
    </row>
    <row r="6620" spans="1:2" x14ac:dyDescent="0.25">
      <c r="A6620" s="1">
        <v>36805</v>
      </c>
      <c r="B6620">
        <v>3365.8760000000002</v>
      </c>
    </row>
    <row r="6621" spans="1:2" x14ac:dyDescent="0.25">
      <c r="A6621" s="1">
        <v>36804</v>
      </c>
      <c r="B6621">
        <v>3362.9639999999999</v>
      </c>
    </row>
    <row r="6622" spans="1:2" x14ac:dyDescent="0.25">
      <c r="A6622" s="1">
        <v>36803</v>
      </c>
      <c r="B6622">
        <v>3363.4</v>
      </c>
    </row>
    <row r="6623" spans="1:2" x14ac:dyDescent="0.25">
      <c r="A6623" s="1">
        <v>36802</v>
      </c>
      <c r="B6623">
        <v>3364.65</v>
      </c>
    </row>
    <row r="6624" spans="1:2" x14ac:dyDescent="0.25">
      <c r="A6624" s="1">
        <v>36801</v>
      </c>
      <c r="B6624">
        <v>3355.25</v>
      </c>
    </row>
    <row r="6625" spans="1:2" x14ac:dyDescent="0.25">
      <c r="A6625" s="1">
        <v>36798</v>
      </c>
      <c r="B6625">
        <v>3353.4949999999999</v>
      </c>
    </row>
    <row r="6626" spans="1:2" x14ac:dyDescent="0.25">
      <c r="A6626" s="1">
        <v>36797</v>
      </c>
      <c r="B6626">
        <v>3353.828</v>
      </c>
    </row>
    <row r="6627" spans="1:2" x14ac:dyDescent="0.25">
      <c r="A6627" s="1">
        <v>36796</v>
      </c>
      <c r="B6627">
        <v>3349.8139999999999</v>
      </c>
    </row>
    <row r="6628" spans="1:2" x14ac:dyDescent="0.25">
      <c r="A6628" s="1">
        <v>36795</v>
      </c>
      <c r="B6628">
        <v>3350.0729999999999</v>
      </c>
    </row>
    <row r="6629" spans="1:2" x14ac:dyDescent="0.25">
      <c r="A6629" s="1">
        <v>36794</v>
      </c>
      <c r="B6629">
        <v>3349.0680000000002</v>
      </c>
    </row>
    <row r="6630" spans="1:2" x14ac:dyDescent="0.25">
      <c r="A6630" s="1">
        <v>36791</v>
      </c>
      <c r="B6630">
        <v>3352.6930000000002</v>
      </c>
    </row>
    <row r="6631" spans="1:2" x14ac:dyDescent="0.25">
      <c r="A6631" s="1">
        <v>36790</v>
      </c>
      <c r="B6631">
        <v>3340.1260000000002</v>
      </c>
    </row>
    <row r="6632" spans="1:2" x14ac:dyDescent="0.25">
      <c r="A6632" s="1">
        <v>36789</v>
      </c>
      <c r="B6632">
        <v>3343.636</v>
      </c>
    </row>
    <row r="6633" spans="1:2" x14ac:dyDescent="0.25">
      <c r="A6633" s="1">
        <v>36788</v>
      </c>
      <c r="B6633">
        <v>3341.0940000000001</v>
      </c>
    </row>
    <row r="6634" spans="1:2" x14ac:dyDescent="0.25">
      <c r="A6634" s="1">
        <v>36787</v>
      </c>
      <c r="B6634">
        <v>3344.8629999999998</v>
      </c>
    </row>
    <row r="6635" spans="1:2" x14ac:dyDescent="0.25">
      <c r="A6635" s="1">
        <v>36784</v>
      </c>
      <c r="B6635">
        <v>3355.6770000000001</v>
      </c>
    </row>
    <row r="6636" spans="1:2" x14ac:dyDescent="0.25">
      <c r="A6636" s="1">
        <v>36783</v>
      </c>
      <c r="B6636">
        <v>3354.4029999999998</v>
      </c>
    </row>
    <row r="6637" spans="1:2" x14ac:dyDescent="0.25">
      <c r="A6637" s="1">
        <v>36782</v>
      </c>
      <c r="B6637">
        <v>3354.1779999999999</v>
      </c>
    </row>
    <row r="6638" spans="1:2" x14ac:dyDescent="0.25">
      <c r="A6638" s="1">
        <v>36781</v>
      </c>
      <c r="B6638">
        <v>3348.5610000000001</v>
      </c>
    </row>
    <row r="6639" spans="1:2" x14ac:dyDescent="0.25">
      <c r="A6639" s="1">
        <v>36780</v>
      </c>
      <c r="B6639">
        <v>3350.3310000000001</v>
      </c>
    </row>
    <row r="6640" spans="1:2" x14ac:dyDescent="0.25">
      <c r="A6640" s="1">
        <v>36777</v>
      </c>
      <c r="B6640">
        <v>3345.0680000000002</v>
      </c>
    </row>
    <row r="6641" spans="1:2" x14ac:dyDescent="0.25">
      <c r="A6641" s="1">
        <v>36776</v>
      </c>
      <c r="B6641">
        <v>3345.806</v>
      </c>
    </row>
    <row r="6642" spans="1:2" x14ac:dyDescent="0.25">
      <c r="A6642" s="1">
        <v>36775</v>
      </c>
      <c r="B6642">
        <v>3353.0149999999999</v>
      </c>
    </row>
    <row r="6643" spans="1:2" x14ac:dyDescent="0.25">
      <c r="A6643" s="1">
        <v>36774</v>
      </c>
      <c r="B6643">
        <v>3355.819</v>
      </c>
    </row>
    <row r="6644" spans="1:2" x14ac:dyDescent="0.25">
      <c r="A6644" s="1">
        <v>36773</v>
      </c>
      <c r="B6644">
        <v>3360.3389999999999</v>
      </c>
    </row>
    <row r="6645" spans="1:2" x14ac:dyDescent="0.25">
      <c r="A6645" s="1">
        <v>36770</v>
      </c>
      <c r="B6645">
        <v>3342.652</v>
      </c>
    </row>
    <row r="6646" spans="1:2" x14ac:dyDescent="0.25">
      <c r="A6646" s="1">
        <v>36769</v>
      </c>
      <c r="B6646">
        <v>3323.3339999999998</v>
      </c>
    </row>
    <row r="6647" spans="1:2" x14ac:dyDescent="0.25">
      <c r="A6647" s="1">
        <v>36768</v>
      </c>
      <c r="B6647">
        <v>3317.4209999999998</v>
      </c>
    </row>
    <row r="6648" spans="1:2" x14ac:dyDescent="0.25">
      <c r="A6648" s="1">
        <v>36767</v>
      </c>
      <c r="B6648">
        <v>3322.9659999999999</v>
      </c>
    </row>
    <row r="6649" spans="1:2" x14ac:dyDescent="0.25">
      <c r="A6649" s="1">
        <v>36766</v>
      </c>
      <c r="B6649">
        <v>3326.4989999999998</v>
      </c>
    </row>
    <row r="6650" spans="1:2" x14ac:dyDescent="0.25">
      <c r="A6650" s="1">
        <v>36763</v>
      </c>
      <c r="B6650">
        <v>3323.3139999999999</v>
      </c>
    </row>
    <row r="6651" spans="1:2" x14ac:dyDescent="0.25">
      <c r="A6651" s="1">
        <v>36762</v>
      </c>
      <c r="B6651">
        <v>3324.22</v>
      </c>
    </row>
    <row r="6652" spans="1:2" x14ac:dyDescent="0.25">
      <c r="A6652" s="1">
        <v>36761</v>
      </c>
      <c r="B6652">
        <v>3317.7809999999999</v>
      </c>
    </row>
    <row r="6653" spans="1:2" x14ac:dyDescent="0.25">
      <c r="A6653" s="1">
        <v>36760</v>
      </c>
      <c r="B6653">
        <v>3322.1329999999998</v>
      </c>
    </row>
    <row r="6654" spans="1:2" x14ac:dyDescent="0.25">
      <c r="A6654" s="1">
        <v>36759</v>
      </c>
      <c r="B6654">
        <v>3320.98</v>
      </c>
    </row>
    <row r="6655" spans="1:2" x14ac:dyDescent="0.25">
      <c r="A6655" s="1">
        <v>36756</v>
      </c>
      <c r="B6655">
        <v>3312.886</v>
      </c>
    </row>
    <row r="6656" spans="1:2" x14ac:dyDescent="0.25">
      <c r="A6656" s="1">
        <v>36755</v>
      </c>
      <c r="B6656">
        <v>3311.8240000000001</v>
      </c>
    </row>
    <row r="6657" spans="1:2" x14ac:dyDescent="0.25">
      <c r="A6657" s="1">
        <v>36754</v>
      </c>
      <c r="B6657">
        <v>3318.02</v>
      </c>
    </row>
    <row r="6658" spans="1:2" x14ac:dyDescent="0.25">
      <c r="A6658" s="1">
        <v>36753</v>
      </c>
      <c r="B6658">
        <v>3317.2719999999999</v>
      </c>
    </row>
    <row r="6659" spans="1:2" x14ac:dyDescent="0.25">
      <c r="A6659" s="1">
        <v>36752</v>
      </c>
      <c r="B6659">
        <v>3317.4490000000001</v>
      </c>
    </row>
    <row r="6660" spans="1:2" x14ac:dyDescent="0.25">
      <c r="A6660" s="1">
        <v>36749</v>
      </c>
      <c r="B6660">
        <v>3324.2069999999999</v>
      </c>
    </row>
    <row r="6661" spans="1:2" x14ac:dyDescent="0.25">
      <c r="A6661" s="1">
        <v>36748</v>
      </c>
      <c r="B6661">
        <v>3324.3389999999999</v>
      </c>
    </row>
    <row r="6662" spans="1:2" x14ac:dyDescent="0.25">
      <c r="A6662" s="1">
        <v>36747</v>
      </c>
      <c r="B6662">
        <v>3331.279</v>
      </c>
    </row>
    <row r="6663" spans="1:2" x14ac:dyDescent="0.25">
      <c r="A6663" s="1">
        <v>36746</v>
      </c>
      <c r="B6663">
        <v>3327.55</v>
      </c>
    </row>
    <row r="6664" spans="1:2" x14ac:dyDescent="0.25">
      <c r="A6664" s="1">
        <v>36745</v>
      </c>
      <c r="B6664">
        <v>3320.9270000000001</v>
      </c>
    </row>
    <row r="6665" spans="1:2" x14ac:dyDescent="0.25">
      <c r="A6665" s="1">
        <v>36742</v>
      </c>
      <c r="B6665">
        <v>3319.1970000000001</v>
      </c>
    </row>
    <row r="6666" spans="1:2" x14ac:dyDescent="0.25">
      <c r="A6666" s="1">
        <v>36741</v>
      </c>
      <c r="B6666">
        <v>3317.08</v>
      </c>
    </row>
    <row r="6667" spans="1:2" x14ac:dyDescent="0.25">
      <c r="A6667" s="1">
        <v>36740</v>
      </c>
      <c r="B6667">
        <v>3312.7420000000002</v>
      </c>
    </row>
    <row r="6668" spans="1:2" x14ac:dyDescent="0.25">
      <c r="A6668" s="1">
        <v>36739</v>
      </c>
      <c r="B6668">
        <v>3314.694</v>
      </c>
    </row>
    <row r="6669" spans="1:2" x14ac:dyDescent="0.25">
      <c r="A6669" s="1">
        <v>36738</v>
      </c>
      <c r="B6669">
        <v>3315.2829999999999</v>
      </c>
    </row>
    <row r="6670" spans="1:2" x14ac:dyDescent="0.25">
      <c r="A6670" s="1">
        <v>36735</v>
      </c>
      <c r="B6670">
        <v>3319.982</v>
      </c>
    </row>
    <row r="6671" spans="1:2" x14ac:dyDescent="0.25">
      <c r="A6671" s="1">
        <v>36734</v>
      </c>
      <c r="B6671">
        <v>3325.19</v>
      </c>
    </row>
    <row r="6672" spans="1:2" x14ac:dyDescent="0.25">
      <c r="A6672" s="1">
        <v>36733</v>
      </c>
      <c r="B6672">
        <v>3329.893</v>
      </c>
    </row>
    <row r="6673" spans="1:2" x14ac:dyDescent="0.25">
      <c r="A6673" s="1">
        <v>36732</v>
      </c>
      <c r="B6673">
        <v>3332.1309999999999</v>
      </c>
    </row>
    <row r="6674" spans="1:2" x14ac:dyDescent="0.25">
      <c r="A6674" s="1">
        <v>36731</v>
      </c>
      <c r="B6674">
        <v>3338.7930000000001</v>
      </c>
    </row>
    <row r="6675" spans="1:2" x14ac:dyDescent="0.25">
      <c r="A6675" s="1">
        <v>36728</v>
      </c>
      <c r="B6675">
        <v>3333.2429999999999</v>
      </c>
    </row>
    <row r="6676" spans="1:2" x14ac:dyDescent="0.25">
      <c r="A6676" s="1">
        <v>36727</v>
      </c>
      <c r="B6676">
        <v>3315.3890000000001</v>
      </c>
    </row>
    <row r="6677" spans="1:2" x14ac:dyDescent="0.25">
      <c r="A6677" s="1">
        <v>36726</v>
      </c>
      <c r="B6677">
        <v>3315.7060000000001</v>
      </c>
    </row>
    <row r="6678" spans="1:2" x14ac:dyDescent="0.25">
      <c r="A6678" s="1">
        <v>36725</v>
      </c>
      <c r="B6678">
        <v>3318.9740000000002</v>
      </c>
    </row>
    <row r="6679" spans="1:2" x14ac:dyDescent="0.25">
      <c r="A6679" s="1">
        <v>36724</v>
      </c>
      <c r="B6679">
        <v>3321.1320000000001</v>
      </c>
    </row>
    <row r="6680" spans="1:2" x14ac:dyDescent="0.25">
      <c r="A6680" s="1">
        <v>36721</v>
      </c>
      <c r="B6680">
        <v>3334.0569999999998</v>
      </c>
    </row>
    <row r="6681" spans="1:2" x14ac:dyDescent="0.25">
      <c r="A6681" s="1">
        <v>36720</v>
      </c>
      <c r="B6681">
        <v>3320.348</v>
      </c>
    </row>
    <row r="6682" spans="1:2" x14ac:dyDescent="0.25">
      <c r="A6682" s="1">
        <v>36719</v>
      </c>
      <c r="B6682">
        <v>3326.8980000000001</v>
      </c>
    </row>
    <row r="6683" spans="1:2" x14ac:dyDescent="0.25">
      <c r="A6683" s="1">
        <v>36718</v>
      </c>
      <c r="B6683">
        <v>3327.1480000000001</v>
      </c>
    </row>
    <row r="6684" spans="1:2" x14ac:dyDescent="0.25">
      <c r="A6684" s="1">
        <v>36717</v>
      </c>
      <c r="B6684">
        <v>3333.7939999999999</v>
      </c>
    </row>
    <row r="6685" spans="1:2" x14ac:dyDescent="0.25">
      <c r="A6685" s="1">
        <v>36714</v>
      </c>
      <c r="B6685">
        <v>3321.0709999999999</v>
      </c>
    </row>
    <row r="6686" spans="1:2" x14ac:dyDescent="0.25">
      <c r="A6686" s="1">
        <v>36713</v>
      </c>
      <c r="B6686">
        <v>3323.72</v>
      </c>
    </row>
    <row r="6687" spans="1:2" x14ac:dyDescent="0.25">
      <c r="A6687" s="1">
        <v>36712</v>
      </c>
      <c r="B6687">
        <v>3326.346</v>
      </c>
    </row>
    <row r="6688" spans="1:2" x14ac:dyDescent="0.25">
      <c r="A6688" s="1">
        <v>36711</v>
      </c>
      <c r="B6688">
        <v>3324.0740000000001</v>
      </c>
    </row>
    <row r="6689" spans="1:2" x14ac:dyDescent="0.25">
      <c r="A6689" s="1">
        <v>36710</v>
      </c>
      <c r="B6689">
        <v>3312.3939999999998</v>
      </c>
    </row>
    <row r="6690" spans="1:2" x14ac:dyDescent="0.25">
      <c r="A6690" s="1">
        <v>36707</v>
      </c>
      <c r="B6690">
        <v>3314.2930000000001</v>
      </c>
    </row>
    <row r="6691" spans="1:2" x14ac:dyDescent="0.25">
      <c r="A6691" s="1">
        <v>36706</v>
      </c>
      <c r="B6691">
        <v>3307.2040000000002</v>
      </c>
    </row>
    <row r="6692" spans="1:2" x14ac:dyDescent="0.25">
      <c r="A6692" s="1">
        <v>36705</v>
      </c>
      <c r="B6692">
        <v>3302.0729999999999</v>
      </c>
    </row>
    <row r="6693" spans="1:2" x14ac:dyDescent="0.25">
      <c r="A6693" s="1">
        <v>36704</v>
      </c>
      <c r="B6693">
        <v>3303.3609999999999</v>
      </c>
    </row>
    <row r="6694" spans="1:2" x14ac:dyDescent="0.25">
      <c r="A6694" s="1">
        <v>36703</v>
      </c>
      <c r="B6694">
        <v>3298.2429999999999</v>
      </c>
    </row>
    <row r="6695" spans="1:2" x14ac:dyDescent="0.25">
      <c r="A6695" s="1">
        <v>36700</v>
      </c>
      <c r="B6695">
        <v>3298.9850000000001</v>
      </c>
    </row>
    <row r="6696" spans="1:2" x14ac:dyDescent="0.25">
      <c r="A6696" s="1">
        <v>36699</v>
      </c>
      <c r="B6696">
        <v>3292.922</v>
      </c>
    </row>
    <row r="6697" spans="1:2" x14ac:dyDescent="0.25">
      <c r="A6697" s="1">
        <v>36698</v>
      </c>
      <c r="B6697">
        <v>3296.6219999999998</v>
      </c>
    </row>
    <row r="6698" spans="1:2" x14ac:dyDescent="0.25">
      <c r="A6698" s="1">
        <v>36697</v>
      </c>
      <c r="B6698">
        <v>3304.009</v>
      </c>
    </row>
    <row r="6699" spans="1:2" x14ac:dyDescent="0.25">
      <c r="A6699" s="1">
        <v>36696</v>
      </c>
      <c r="B6699">
        <v>3311.998</v>
      </c>
    </row>
    <row r="6700" spans="1:2" x14ac:dyDescent="0.25">
      <c r="A6700" s="1">
        <v>36693</v>
      </c>
      <c r="B6700">
        <v>3304.8359999999998</v>
      </c>
    </row>
    <row r="6701" spans="1:2" x14ac:dyDescent="0.25">
      <c r="A6701" s="1">
        <v>36692</v>
      </c>
      <c r="B6701">
        <v>3302.7539999999999</v>
      </c>
    </row>
    <row r="6702" spans="1:2" x14ac:dyDescent="0.25">
      <c r="A6702" s="1">
        <v>36691</v>
      </c>
      <c r="B6702">
        <v>3303.5749999999998</v>
      </c>
    </row>
    <row r="6703" spans="1:2" x14ac:dyDescent="0.25">
      <c r="A6703" s="1">
        <v>36690</v>
      </c>
      <c r="B6703">
        <v>3315.0819999999999</v>
      </c>
    </row>
    <row r="6704" spans="1:2" x14ac:dyDescent="0.25">
      <c r="A6704" s="1">
        <v>36689</v>
      </c>
      <c r="B6704">
        <v>3306.9059999999999</v>
      </c>
    </row>
    <row r="6705" spans="1:2" x14ac:dyDescent="0.25">
      <c r="A6705" s="1">
        <v>36686</v>
      </c>
      <c r="B6705">
        <v>3305.2310000000002</v>
      </c>
    </row>
    <row r="6706" spans="1:2" x14ac:dyDescent="0.25">
      <c r="A6706" s="1">
        <v>36685</v>
      </c>
      <c r="B6706">
        <v>3294.5639999999999</v>
      </c>
    </row>
    <row r="6707" spans="1:2" x14ac:dyDescent="0.25">
      <c r="A6707" s="1">
        <v>36684</v>
      </c>
      <c r="B6707">
        <v>3301.0970000000002</v>
      </c>
    </row>
    <row r="6708" spans="1:2" x14ac:dyDescent="0.25">
      <c r="A6708" s="1">
        <v>36683</v>
      </c>
      <c r="B6708">
        <v>3300.9259999999999</v>
      </c>
    </row>
    <row r="6709" spans="1:2" x14ac:dyDescent="0.25">
      <c r="A6709" s="1">
        <v>36682</v>
      </c>
      <c r="B6709">
        <v>3297.8560000000002</v>
      </c>
    </row>
    <row r="6710" spans="1:2" x14ac:dyDescent="0.25">
      <c r="A6710" s="1">
        <v>36679</v>
      </c>
      <c r="B6710">
        <v>3299.72</v>
      </c>
    </row>
    <row r="6711" spans="1:2" x14ac:dyDescent="0.25">
      <c r="A6711" s="1">
        <v>36678</v>
      </c>
      <c r="B6711">
        <v>3293.2159999999999</v>
      </c>
    </row>
    <row r="6712" spans="1:2" x14ac:dyDescent="0.25">
      <c r="A6712" s="1">
        <v>36677</v>
      </c>
      <c r="B6712">
        <v>3277.3519999999999</v>
      </c>
    </row>
    <row r="6713" spans="1:2" x14ac:dyDescent="0.25">
      <c r="A6713" s="1">
        <v>36676</v>
      </c>
      <c r="B6713">
        <v>3276.1959999999999</v>
      </c>
    </row>
    <row r="6714" spans="1:2" x14ac:dyDescent="0.25">
      <c r="A6714" s="1">
        <v>36675</v>
      </c>
      <c r="B6714">
        <v>3280.4560000000001</v>
      </c>
    </row>
    <row r="6715" spans="1:2" x14ac:dyDescent="0.25">
      <c r="A6715" s="1">
        <v>36672</v>
      </c>
      <c r="B6715">
        <v>3268.43</v>
      </c>
    </row>
    <row r="6716" spans="1:2" x14ac:dyDescent="0.25">
      <c r="A6716" s="1">
        <v>36671</v>
      </c>
      <c r="B6716">
        <v>3253.9</v>
      </c>
    </row>
    <row r="6717" spans="1:2" x14ac:dyDescent="0.25">
      <c r="A6717" s="1">
        <v>36670</v>
      </c>
      <c r="B6717">
        <v>3255.0880000000002</v>
      </c>
    </row>
    <row r="6718" spans="1:2" x14ac:dyDescent="0.25">
      <c r="A6718" s="1">
        <v>36669</v>
      </c>
      <c r="B6718">
        <v>3250.857</v>
      </c>
    </row>
    <row r="6719" spans="1:2" x14ac:dyDescent="0.25">
      <c r="A6719" s="1">
        <v>36668</v>
      </c>
      <c r="B6719">
        <v>3242.431</v>
      </c>
    </row>
    <row r="6720" spans="1:2" x14ac:dyDescent="0.25">
      <c r="A6720" s="1">
        <v>36665</v>
      </c>
      <c r="B6720">
        <v>3228.3539999999998</v>
      </c>
    </row>
    <row r="6721" spans="1:2" x14ac:dyDescent="0.25">
      <c r="A6721" s="1">
        <v>36664</v>
      </c>
      <c r="B6721">
        <v>3231.0149999999999</v>
      </c>
    </row>
    <row r="6722" spans="1:2" x14ac:dyDescent="0.25">
      <c r="A6722" s="1">
        <v>36663</v>
      </c>
      <c r="B6722">
        <v>3240.0419999999999</v>
      </c>
    </row>
    <row r="6723" spans="1:2" x14ac:dyDescent="0.25">
      <c r="A6723" s="1">
        <v>36662</v>
      </c>
      <c r="B6723">
        <v>3244.0619999999999</v>
      </c>
    </row>
    <row r="6724" spans="1:2" x14ac:dyDescent="0.25">
      <c r="A6724" s="1">
        <v>36661</v>
      </c>
      <c r="B6724">
        <v>3236.4810000000002</v>
      </c>
    </row>
    <row r="6725" spans="1:2" x14ac:dyDescent="0.25">
      <c r="A6725" s="1">
        <v>36658</v>
      </c>
      <c r="B6725">
        <v>3243.6990000000001</v>
      </c>
    </row>
    <row r="6726" spans="1:2" x14ac:dyDescent="0.25">
      <c r="A6726" s="1">
        <v>36657</v>
      </c>
      <c r="B6726">
        <v>3245.7849999999999</v>
      </c>
    </row>
    <row r="6727" spans="1:2" x14ac:dyDescent="0.25">
      <c r="A6727" s="1">
        <v>36656</v>
      </c>
      <c r="B6727">
        <v>3233.4679999999998</v>
      </c>
    </row>
    <row r="6728" spans="1:2" x14ac:dyDescent="0.25">
      <c r="A6728" s="1">
        <v>36655</v>
      </c>
      <c r="B6728">
        <v>3229.643</v>
      </c>
    </row>
    <row r="6729" spans="1:2" x14ac:dyDescent="0.25">
      <c r="A6729" s="1">
        <v>36654</v>
      </c>
      <c r="B6729">
        <v>3230.3879999999999</v>
      </c>
    </row>
    <row r="6730" spans="1:2" x14ac:dyDescent="0.25">
      <c r="A6730" s="1">
        <v>36651</v>
      </c>
      <c r="B6730">
        <v>3228.2280000000001</v>
      </c>
    </row>
    <row r="6731" spans="1:2" x14ac:dyDescent="0.25">
      <c r="A6731" s="1">
        <v>36650</v>
      </c>
      <c r="B6731">
        <v>3223.864</v>
      </c>
    </row>
    <row r="6732" spans="1:2" x14ac:dyDescent="0.25">
      <c r="A6732" s="1">
        <v>36649</v>
      </c>
      <c r="B6732">
        <v>3227.0120000000002</v>
      </c>
    </row>
    <row r="6733" spans="1:2" x14ac:dyDescent="0.25">
      <c r="A6733" s="1">
        <v>36648</v>
      </c>
      <c r="B6733">
        <v>3230.3609999999999</v>
      </c>
    </row>
    <row r="6734" spans="1:2" x14ac:dyDescent="0.25">
      <c r="A6734" s="1">
        <v>36647</v>
      </c>
      <c r="B6734">
        <v>3228.886</v>
      </c>
    </row>
    <row r="6735" spans="1:2" x14ac:dyDescent="0.25">
      <c r="A6735" s="1">
        <v>36644</v>
      </c>
      <c r="B6735">
        <v>3236.712</v>
      </c>
    </row>
    <row r="6736" spans="1:2" x14ac:dyDescent="0.25">
      <c r="A6736" s="1">
        <v>36643</v>
      </c>
      <c r="B6736">
        <v>3239.703</v>
      </c>
    </row>
    <row r="6737" spans="1:2" x14ac:dyDescent="0.25">
      <c r="A6737" s="1">
        <v>36642</v>
      </c>
      <c r="B6737">
        <v>3243.8910000000001</v>
      </c>
    </row>
    <row r="6738" spans="1:2" x14ac:dyDescent="0.25">
      <c r="A6738" s="1">
        <v>36641</v>
      </c>
      <c r="B6738">
        <v>3256.5439999999999</v>
      </c>
    </row>
    <row r="6739" spans="1:2" x14ac:dyDescent="0.25">
      <c r="A6739" s="1">
        <v>36640</v>
      </c>
      <c r="B6739">
        <v>3255.9789999999998</v>
      </c>
    </row>
    <row r="6740" spans="1:2" x14ac:dyDescent="0.25">
      <c r="A6740" s="1">
        <v>36637</v>
      </c>
      <c r="B6740">
        <v>3254.2829999999999</v>
      </c>
    </row>
    <row r="6741" spans="1:2" x14ac:dyDescent="0.25">
      <c r="A6741" s="1">
        <v>36636</v>
      </c>
      <c r="B6741">
        <v>3253.7150000000001</v>
      </c>
    </row>
    <row r="6742" spans="1:2" x14ac:dyDescent="0.25">
      <c r="A6742" s="1">
        <v>36635</v>
      </c>
      <c r="B6742">
        <v>3258.3220000000001</v>
      </c>
    </row>
    <row r="6743" spans="1:2" x14ac:dyDescent="0.25">
      <c r="A6743" s="1">
        <v>36634</v>
      </c>
      <c r="B6743">
        <v>3264.0230000000001</v>
      </c>
    </row>
    <row r="6744" spans="1:2" x14ac:dyDescent="0.25">
      <c r="A6744" s="1">
        <v>36633</v>
      </c>
      <c r="B6744">
        <v>3272.5279999999998</v>
      </c>
    </row>
    <row r="6745" spans="1:2" x14ac:dyDescent="0.25">
      <c r="A6745" s="1">
        <v>36630</v>
      </c>
      <c r="B6745">
        <v>3257.6179999999999</v>
      </c>
    </row>
    <row r="6746" spans="1:2" x14ac:dyDescent="0.25">
      <c r="A6746" s="1">
        <v>36629</v>
      </c>
      <c r="B6746">
        <v>3246.81</v>
      </c>
    </row>
    <row r="6747" spans="1:2" x14ac:dyDescent="0.25">
      <c r="A6747" s="1">
        <v>36628</v>
      </c>
      <c r="B6747">
        <v>3245.2150000000001</v>
      </c>
    </row>
    <row r="6748" spans="1:2" x14ac:dyDescent="0.25">
      <c r="A6748" s="1">
        <v>36627</v>
      </c>
      <c r="B6748">
        <v>3250.3910000000001</v>
      </c>
    </row>
    <row r="6749" spans="1:2" x14ac:dyDescent="0.25">
      <c r="A6749" s="1">
        <v>36626</v>
      </c>
      <c r="B6749">
        <v>3243.15</v>
      </c>
    </row>
    <row r="6750" spans="1:2" x14ac:dyDescent="0.25">
      <c r="A6750" s="1">
        <v>36623</v>
      </c>
      <c r="B6750">
        <v>3231.5320000000002</v>
      </c>
    </row>
    <row r="6751" spans="1:2" x14ac:dyDescent="0.25">
      <c r="A6751" s="1">
        <v>36622</v>
      </c>
      <c r="B6751">
        <v>3237.933</v>
      </c>
    </row>
    <row r="6752" spans="1:2" x14ac:dyDescent="0.25">
      <c r="A6752" s="1">
        <v>36621</v>
      </c>
      <c r="B6752">
        <v>3235.4859999999999</v>
      </c>
    </row>
    <row r="6753" spans="1:2" x14ac:dyDescent="0.25">
      <c r="A6753" s="1">
        <v>36620</v>
      </c>
      <c r="B6753">
        <v>3228.1010000000001</v>
      </c>
    </row>
    <row r="6754" spans="1:2" x14ac:dyDescent="0.25">
      <c r="A6754" s="1">
        <v>36619</v>
      </c>
      <c r="B6754">
        <v>3226.3029999999999</v>
      </c>
    </row>
    <row r="6755" spans="1:2" x14ac:dyDescent="0.25">
      <c r="A6755" s="1">
        <v>36616</v>
      </c>
      <c r="B6755">
        <v>3224.8710000000001</v>
      </c>
    </row>
    <row r="6756" spans="1:2" x14ac:dyDescent="0.25">
      <c r="A6756" s="1">
        <v>36615</v>
      </c>
      <c r="B6756">
        <v>3204.3850000000002</v>
      </c>
    </row>
    <row r="6757" spans="1:2" x14ac:dyDescent="0.25">
      <c r="A6757" s="1">
        <v>36614</v>
      </c>
      <c r="B6757">
        <v>3205.3290000000002</v>
      </c>
    </row>
    <row r="6758" spans="1:2" x14ac:dyDescent="0.25">
      <c r="A6758" s="1">
        <v>36613</v>
      </c>
      <c r="B6758">
        <v>3207.5880000000002</v>
      </c>
    </row>
    <row r="6759" spans="1:2" x14ac:dyDescent="0.25">
      <c r="A6759" s="1">
        <v>36612</v>
      </c>
      <c r="B6759">
        <v>3202.009</v>
      </c>
    </row>
    <row r="6760" spans="1:2" x14ac:dyDescent="0.25">
      <c r="A6760" s="1">
        <v>36609</v>
      </c>
      <c r="B6760">
        <v>3212.9589999999998</v>
      </c>
    </row>
    <row r="6761" spans="1:2" x14ac:dyDescent="0.25">
      <c r="A6761" s="1">
        <v>36608</v>
      </c>
      <c r="B6761">
        <v>3217.3409999999999</v>
      </c>
    </row>
    <row r="6762" spans="1:2" x14ac:dyDescent="0.25">
      <c r="A6762" s="1">
        <v>36607</v>
      </c>
      <c r="B6762">
        <v>3223.99</v>
      </c>
    </row>
    <row r="6763" spans="1:2" x14ac:dyDescent="0.25">
      <c r="A6763" s="1">
        <v>36606</v>
      </c>
      <c r="B6763">
        <v>3217.7159999999999</v>
      </c>
    </row>
    <row r="6764" spans="1:2" x14ac:dyDescent="0.25">
      <c r="A6764" s="1">
        <v>36605</v>
      </c>
      <c r="B6764">
        <v>3212.0619999999999</v>
      </c>
    </row>
    <row r="6765" spans="1:2" x14ac:dyDescent="0.25">
      <c r="A6765" s="1">
        <v>36602</v>
      </c>
      <c r="B6765">
        <v>3210.3580000000002</v>
      </c>
    </row>
    <row r="6766" spans="1:2" x14ac:dyDescent="0.25">
      <c r="A6766" s="1">
        <v>36601</v>
      </c>
      <c r="B6766">
        <v>3208.1590000000001</v>
      </c>
    </row>
    <row r="6767" spans="1:2" x14ac:dyDescent="0.25">
      <c r="A6767" s="1">
        <v>36600</v>
      </c>
      <c r="B6767">
        <v>3209.991</v>
      </c>
    </row>
    <row r="6768" spans="1:2" x14ac:dyDescent="0.25">
      <c r="A6768" s="1">
        <v>36599</v>
      </c>
      <c r="B6768">
        <v>3192.4</v>
      </c>
    </row>
    <row r="6769" spans="1:2" x14ac:dyDescent="0.25">
      <c r="A6769" s="1">
        <v>36598</v>
      </c>
      <c r="B6769">
        <v>3182.79</v>
      </c>
    </row>
    <row r="6770" spans="1:2" x14ac:dyDescent="0.25">
      <c r="A6770" s="1">
        <v>36595</v>
      </c>
      <c r="B6770">
        <v>3186.319</v>
      </c>
    </row>
    <row r="6771" spans="1:2" x14ac:dyDescent="0.25">
      <c r="A6771" s="1">
        <v>36594</v>
      </c>
      <c r="B6771">
        <v>3180.2849999999999</v>
      </c>
    </row>
    <row r="6772" spans="1:2" x14ac:dyDescent="0.25">
      <c r="A6772" s="1">
        <v>36593</v>
      </c>
      <c r="B6772">
        <v>3187.0419999999999</v>
      </c>
    </row>
    <row r="6773" spans="1:2" x14ac:dyDescent="0.25">
      <c r="A6773" s="1">
        <v>36592</v>
      </c>
      <c r="B6773">
        <v>3179.8919999999998</v>
      </c>
    </row>
    <row r="6774" spans="1:2" x14ac:dyDescent="0.25">
      <c r="A6774" s="1">
        <v>36591</v>
      </c>
      <c r="B6774">
        <v>3185.1239999999998</v>
      </c>
    </row>
    <row r="6775" spans="1:2" x14ac:dyDescent="0.25">
      <c r="A6775" s="1">
        <v>36588</v>
      </c>
      <c r="B6775">
        <v>3191.779</v>
      </c>
    </row>
    <row r="6776" spans="1:2" x14ac:dyDescent="0.25">
      <c r="A6776" s="1">
        <v>36587</v>
      </c>
      <c r="B6776">
        <v>3197.8519999999999</v>
      </c>
    </row>
    <row r="6777" spans="1:2" x14ac:dyDescent="0.25">
      <c r="A6777" s="1">
        <v>36586</v>
      </c>
      <c r="B6777">
        <v>3201.5740000000001</v>
      </c>
    </row>
    <row r="6778" spans="1:2" x14ac:dyDescent="0.25">
      <c r="A6778" s="1">
        <v>36585</v>
      </c>
      <c r="B6778">
        <v>3187.1120000000001</v>
      </c>
    </row>
    <row r="6779" spans="1:2" x14ac:dyDescent="0.25">
      <c r="A6779" s="1">
        <v>36584</v>
      </c>
      <c r="B6779">
        <v>3188.7170000000001</v>
      </c>
    </row>
    <row r="6780" spans="1:2" x14ac:dyDescent="0.25">
      <c r="A6780" s="1">
        <v>36581</v>
      </c>
      <c r="B6780">
        <v>3194.88</v>
      </c>
    </row>
    <row r="6781" spans="1:2" x14ac:dyDescent="0.25">
      <c r="A6781" s="1">
        <v>36580</v>
      </c>
      <c r="B6781">
        <v>3174.6439999999998</v>
      </c>
    </row>
    <row r="6782" spans="1:2" x14ac:dyDescent="0.25">
      <c r="A6782" s="1">
        <v>36579</v>
      </c>
      <c r="B6782">
        <v>3169.8809999999999</v>
      </c>
    </row>
    <row r="6783" spans="1:2" x14ac:dyDescent="0.25">
      <c r="A6783" s="1">
        <v>36578</v>
      </c>
      <c r="B6783">
        <v>3167.4079999999999</v>
      </c>
    </row>
    <row r="6784" spans="1:2" x14ac:dyDescent="0.25">
      <c r="A6784" s="1">
        <v>36577</v>
      </c>
      <c r="B6784">
        <v>3162.9960000000001</v>
      </c>
    </row>
    <row r="6785" spans="1:2" x14ac:dyDescent="0.25">
      <c r="A6785" s="1">
        <v>36574</v>
      </c>
      <c r="B6785">
        <v>3138.4580000000001</v>
      </c>
    </row>
    <row r="6786" spans="1:2" x14ac:dyDescent="0.25">
      <c r="A6786" s="1">
        <v>36573</v>
      </c>
      <c r="B6786">
        <v>3139.5189999999998</v>
      </c>
    </row>
    <row r="6787" spans="1:2" x14ac:dyDescent="0.25">
      <c r="A6787" s="1">
        <v>36572</v>
      </c>
      <c r="B6787">
        <v>3137.348</v>
      </c>
    </row>
    <row r="6788" spans="1:2" x14ac:dyDescent="0.25">
      <c r="A6788" s="1">
        <v>36571</v>
      </c>
      <c r="B6788">
        <v>3142.4879999999998</v>
      </c>
    </row>
    <row r="6789" spans="1:2" x14ac:dyDescent="0.25">
      <c r="A6789" s="1">
        <v>36570</v>
      </c>
      <c r="B6789">
        <v>3135.8510000000001</v>
      </c>
    </row>
    <row r="6790" spans="1:2" x14ac:dyDescent="0.25">
      <c r="A6790" s="1">
        <v>36567</v>
      </c>
      <c r="B6790">
        <v>3133.1170000000002</v>
      </c>
    </row>
    <row r="6791" spans="1:2" x14ac:dyDescent="0.25">
      <c r="A6791" s="1">
        <v>36566</v>
      </c>
      <c r="B6791">
        <v>3140.3429999999998</v>
      </c>
    </row>
    <row r="6792" spans="1:2" x14ac:dyDescent="0.25">
      <c r="A6792" s="1">
        <v>36565</v>
      </c>
      <c r="B6792">
        <v>3134</v>
      </c>
    </row>
    <row r="6793" spans="1:2" x14ac:dyDescent="0.25">
      <c r="A6793" s="1">
        <v>36564</v>
      </c>
      <c r="B6793">
        <v>3124.6309999999999</v>
      </c>
    </row>
    <row r="6794" spans="1:2" x14ac:dyDescent="0.25">
      <c r="A6794" s="1">
        <v>36563</v>
      </c>
      <c r="B6794">
        <v>3125.4679999999998</v>
      </c>
    </row>
    <row r="6795" spans="1:2" x14ac:dyDescent="0.25">
      <c r="A6795" s="1">
        <v>36560</v>
      </c>
      <c r="B6795">
        <v>3132.7809999999999</v>
      </c>
    </row>
    <row r="6796" spans="1:2" x14ac:dyDescent="0.25">
      <c r="A6796" s="1">
        <v>36559</v>
      </c>
      <c r="B6796">
        <v>3120.962</v>
      </c>
    </row>
    <row r="6797" spans="1:2" x14ac:dyDescent="0.25">
      <c r="A6797" s="1">
        <v>36558</v>
      </c>
      <c r="B6797">
        <v>3115.873</v>
      </c>
    </row>
    <row r="6798" spans="1:2" x14ac:dyDescent="0.25">
      <c r="A6798" s="1">
        <v>36557</v>
      </c>
      <c r="B6798">
        <v>3123.681</v>
      </c>
    </row>
    <row r="6799" spans="1:2" x14ac:dyDescent="0.25">
      <c r="A6799" s="1">
        <v>36556</v>
      </c>
      <c r="B6799">
        <v>3123.1480000000001</v>
      </c>
    </row>
    <row r="6800" spans="1:2" x14ac:dyDescent="0.25">
      <c r="A6800" s="1">
        <v>36553</v>
      </c>
      <c r="B6800">
        <v>3123.9830000000002</v>
      </c>
    </row>
    <row r="6801" spans="1:2" x14ac:dyDescent="0.25">
      <c r="A6801" s="1">
        <v>36552</v>
      </c>
      <c r="B6801">
        <v>3120.422</v>
      </c>
    </row>
    <row r="6802" spans="1:2" x14ac:dyDescent="0.25">
      <c r="A6802" s="1">
        <v>36551</v>
      </c>
      <c r="B6802">
        <v>3115.7289999999998</v>
      </c>
    </row>
    <row r="6803" spans="1:2" x14ac:dyDescent="0.25">
      <c r="A6803" s="1">
        <v>36550</v>
      </c>
      <c r="B6803">
        <v>3115.1379999999999</v>
      </c>
    </row>
    <row r="6804" spans="1:2" x14ac:dyDescent="0.25">
      <c r="A6804" s="1">
        <v>36549</v>
      </c>
      <c r="B6804">
        <v>3108.5569999999998</v>
      </c>
    </row>
    <row r="6805" spans="1:2" x14ac:dyDescent="0.25">
      <c r="A6805" s="1">
        <v>36546</v>
      </c>
      <c r="B6805">
        <v>3108.527</v>
      </c>
    </row>
    <row r="6806" spans="1:2" x14ac:dyDescent="0.25">
      <c r="A6806" s="1">
        <v>36545</v>
      </c>
      <c r="B6806">
        <v>3111.66</v>
      </c>
    </row>
    <row r="6807" spans="1:2" x14ac:dyDescent="0.25">
      <c r="A6807" s="1">
        <v>36544</v>
      </c>
      <c r="B6807">
        <v>3106.7750000000001</v>
      </c>
    </row>
    <row r="6808" spans="1:2" x14ac:dyDescent="0.25">
      <c r="A6808" s="1">
        <v>36543</v>
      </c>
      <c r="B6808">
        <v>3114.2930000000001</v>
      </c>
    </row>
    <row r="6809" spans="1:2" x14ac:dyDescent="0.25">
      <c r="A6809" s="1">
        <v>36542</v>
      </c>
      <c r="B6809">
        <v>3109.3429999999998</v>
      </c>
    </row>
    <row r="6810" spans="1:2" x14ac:dyDescent="0.25">
      <c r="A6810" s="1">
        <v>36539</v>
      </c>
      <c r="B6810">
        <v>3111.3139999999999</v>
      </c>
    </row>
    <row r="6811" spans="1:2" x14ac:dyDescent="0.25">
      <c r="A6811" s="1">
        <v>36538</v>
      </c>
      <c r="B6811">
        <v>3110.2910000000002</v>
      </c>
    </row>
    <row r="6812" spans="1:2" x14ac:dyDescent="0.25">
      <c r="A6812" s="1">
        <v>36537</v>
      </c>
      <c r="B6812">
        <v>3107.54</v>
      </c>
    </row>
    <row r="6813" spans="1:2" x14ac:dyDescent="0.25">
      <c r="A6813" s="1">
        <v>36536</v>
      </c>
      <c r="B6813">
        <v>3111.8</v>
      </c>
    </row>
    <row r="6814" spans="1:2" x14ac:dyDescent="0.25">
      <c r="A6814" s="1">
        <v>36535</v>
      </c>
      <c r="B6814">
        <v>3116.6309999999999</v>
      </c>
    </row>
    <row r="6815" spans="1:2" x14ac:dyDescent="0.25">
      <c r="A6815" s="1">
        <v>36532</v>
      </c>
      <c r="B6815">
        <v>3117.6689999999999</v>
      </c>
    </row>
    <row r="6816" spans="1:2" x14ac:dyDescent="0.25">
      <c r="A6816" s="1">
        <v>36531</v>
      </c>
      <c r="B6816">
        <v>3115.93</v>
      </c>
    </row>
    <row r="6817" spans="1:2" x14ac:dyDescent="0.25">
      <c r="A6817" s="1">
        <v>36530</v>
      </c>
      <c r="B6817">
        <v>3125.9259999999999</v>
      </c>
    </row>
    <row r="6818" spans="1:2" x14ac:dyDescent="0.25">
      <c r="A6818" s="1">
        <v>36529</v>
      </c>
      <c r="B6818">
        <v>3114.1129999999998</v>
      </c>
    </row>
    <row r="6819" spans="1:2" x14ac:dyDescent="0.25">
      <c r="A6819" s="1">
        <v>36528</v>
      </c>
      <c r="B6819">
        <v>3132.0729999999999</v>
      </c>
    </row>
    <row r="6820" spans="1:2" x14ac:dyDescent="0.25">
      <c r="A6820" s="1">
        <v>36525</v>
      </c>
      <c r="B6820">
        <v>3130.3629999999998</v>
      </c>
    </row>
    <row r="6821" spans="1:2" x14ac:dyDescent="0.25">
      <c r="A6821" s="1">
        <v>36524</v>
      </c>
      <c r="B6821">
        <v>3134.2939999999999</v>
      </c>
    </row>
    <row r="6822" spans="1:2" x14ac:dyDescent="0.25">
      <c r="A6822" s="1">
        <v>36523</v>
      </c>
      <c r="B6822">
        <v>3126.7669999999998</v>
      </c>
    </row>
    <row r="6823" spans="1:2" x14ac:dyDescent="0.25">
      <c r="A6823" s="1">
        <v>36522</v>
      </c>
      <c r="B6823">
        <v>3138.944</v>
      </c>
    </row>
    <row r="6824" spans="1:2" x14ac:dyDescent="0.25">
      <c r="A6824" s="1">
        <v>36521</v>
      </c>
      <c r="B6824">
        <v>3138.377</v>
      </c>
    </row>
    <row r="6825" spans="1:2" x14ac:dyDescent="0.25">
      <c r="A6825" s="1">
        <v>36518</v>
      </c>
      <c r="B6825">
        <v>3136.6869999999999</v>
      </c>
    </row>
    <row r="6826" spans="1:2" x14ac:dyDescent="0.25">
      <c r="A6826" s="1">
        <v>36517</v>
      </c>
      <c r="B6826">
        <v>3137.5819999999999</v>
      </c>
    </row>
    <row r="6827" spans="1:2" x14ac:dyDescent="0.25">
      <c r="A6827" s="1">
        <v>36516</v>
      </c>
      <c r="B6827">
        <v>3139.7179999999998</v>
      </c>
    </row>
    <row r="6828" spans="1:2" x14ac:dyDescent="0.25">
      <c r="A6828" s="1">
        <v>36515</v>
      </c>
      <c r="B6828">
        <v>3139.0970000000002</v>
      </c>
    </row>
    <row r="6829" spans="1:2" x14ac:dyDescent="0.25">
      <c r="A6829" s="1">
        <v>36514</v>
      </c>
      <c r="B6829">
        <v>3143.3910000000001</v>
      </c>
    </row>
    <row r="6830" spans="1:2" x14ac:dyDescent="0.25">
      <c r="A6830" s="1">
        <v>36511</v>
      </c>
      <c r="B6830">
        <v>3136.7809999999999</v>
      </c>
    </row>
    <row r="6831" spans="1:2" x14ac:dyDescent="0.25">
      <c r="A6831" s="1">
        <v>36510</v>
      </c>
      <c r="B6831">
        <v>3137.107</v>
      </c>
    </row>
    <row r="6832" spans="1:2" x14ac:dyDescent="0.25">
      <c r="A6832" s="1">
        <v>36509</v>
      </c>
      <c r="B6832">
        <v>3148.402</v>
      </c>
    </row>
    <row r="6833" spans="1:2" x14ac:dyDescent="0.25">
      <c r="A6833" s="1">
        <v>36508</v>
      </c>
      <c r="B6833">
        <v>3160.5630000000001</v>
      </c>
    </row>
    <row r="6834" spans="1:2" x14ac:dyDescent="0.25">
      <c r="A6834" s="1">
        <v>36507</v>
      </c>
      <c r="B6834">
        <v>3163.451</v>
      </c>
    </row>
    <row r="6835" spans="1:2" x14ac:dyDescent="0.25">
      <c r="A6835" s="1">
        <v>36504</v>
      </c>
      <c r="B6835">
        <v>3160.2919999999999</v>
      </c>
    </row>
    <row r="6836" spans="1:2" x14ac:dyDescent="0.25">
      <c r="A6836" s="1">
        <v>36503</v>
      </c>
      <c r="B6836">
        <v>3163.1089999999999</v>
      </c>
    </row>
    <row r="6837" spans="1:2" x14ac:dyDescent="0.25">
      <c r="A6837" s="1">
        <v>36502</v>
      </c>
      <c r="B6837">
        <v>3168.5210000000002</v>
      </c>
    </row>
    <row r="6838" spans="1:2" x14ac:dyDescent="0.25">
      <c r="A6838" s="1">
        <v>36501</v>
      </c>
      <c r="B6838">
        <v>3157.9059999999999</v>
      </c>
    </row>
    <row r="6839" spans="1:2" x14ac:dyDescent="0.25">
      <c r="A6839" s="1">
        <v>36500</v>
      </c>
      <c r="B6839">
        <v>3156.1669999999999</v>
      </c>
    </row>
    <row r="6840" spans="1:2" x14ac:dyDescent="0.25">
      <c r="A6840" s="1">
        <v>36497</v>
      </c>
      <c r="B6840">
        <v>3145.5259999999998</v>
      </c>
    </row>
    <row r="6841" spans="1:2" x14ac:dyDescent="0.25">
      <c r="A6841" s="1">
        <v>36496</v>
      </c>
      <c r="B6841">
        <v>3149.3879999999999</v>
      </c>
    </row>
    <row r="6842" spans="1:2" x14ac:dyDescent="0.25">
      <c r="A6842" s="1">
        <v>36495</v>
      </c>
      <c r="B6842">
        <v>3150.77</v>
      </c>
    </row>
    <row r="6843" spans="1:2" x14ac:dyDescent="0.25">
      <c r="A6843" s="1">
        <v>36494</v>
      </c>
      <c r="B6843">
        <v>3149.3069999999998</v>
      </c>
    </row>
    <row r="6844" spans="1:2" x14ac:dyDescent="0.25">
      <c r="A6844" s="1">
        <v>36493</v>
      </c>
      <c r="B6844">
        <v>3150.6080000000002</v>
      </c>
    </row>
    <row r="6845" spans="1:2" x14ac:dyDescent="0.25">
      <c r="A6845" s="1">
        <v>36490</v>
      </c>
      <c r="B6845">
        <v>3146.1239999999998</v>
      </c>
    </row>
    <row r="6846" spans="1:2" x14ac:dyDescent="0.25">
      <c r="A6846" s="1">
        <v>36489</v>
      </c>
      <c r="B6846">
        <v>3144.2289999999998</v>
      </c>
    </row>
    <row r="6847" spans="1:2" x14ac:dyDescent="0.25">
      <c r="A6847" s="1">
        <v>36488</v>
      </c>
      <c r="B6847">
        <v>3153.8719999999998</v>
      </c>
    </row>
    <row r="6848" spans="1:2" x14ac:dyDescent="0.25">
      <c r="A6848" s="1">
        <v>36487</v>
      </c>
      <c r="B6848">
        <v>3147.9349999999999</v>
      </c>
    </row>
    <row r="6849" spans="1:2" x14ac:dyDescent="0.25">
      <c r="A6849" s="1">
        <v>36486</v>
      </c>
      <c r="B6849">
        <v>3155.0709999999999</v>
      </c>
    </row>
    <row r="6850" spans="1:2" x14ac:dyDescent="0.25">
      <c r="A6850" s="1">
        <v>36483</v>
      </c>
      <c r="B6850">
        <v>3157.4789999999998</v>
      </c>
    </row>
    <row r="6851" spans="1:2" x14ac:dyDescent="0.25">
      <c r="A6851" s="1">
        <v>36482</v>
      </c>
      <c r="B6851">
        <v>3155.3449999999998</v>
      </c>
    </row>
    <row r="6852" spans="1:2" x14ac:dyDescent="0.25">
      <c r="A6852" s="1">
        <v>36481</v>
      </c>
      <c r="B6852">
        <v>3161.4059999999999</v>
      </c>
    </row>
    <row r="6853" spans="1:2" x14ac:dyDescent="0.25">
      <c r="A6853" s="1">
        <v>36480</v>
      </c>
      <c r="B6853">
        <v>3168.4119999999998</v>
      </c>
    </row>
    <row r="6854" spans="1:2" x14ac:dyDescent="0.25">
      <c r="A6854" s="1">
        <v>36479</v>
      </c>
      <c r="B6854">
        <v>3169.241</v>
      </c>
    </row>
    <row r="6855" spans="1:2" x14ac:dyDescent="0.25">
      <c r="A6855" s="1">
        <v>36476</v>
      </c>
      <c r="B6855">
        <v>3154.4839999999999</v>
      </c>
    </row>
    <row r="6856" spans="1:2" x14ac:dyDescent="0.25">
      <c r="A6856" s="1">
        <v>36475</v>
      </c>
      <c r="B6856">
        <v>3145.0639999999999</v>
      </c>
    </row>
    <row r="6857" spans="1:2" x14ac:dyDescent="0.25">
      <c r="A6857" s="1">
        <v>36474</v>
      </c>
      <c r="B6857">
        <v>3152.6120000000001</v>
      </c>
    </row>
    <row r="6858" spans="1:2" x14ac:dyDescent="0.25">
      <c r="A6858" s="1">
        <v>36473</v>
      </c>
      <c r="B6858">
        <v>3152.835</v>
      </c>
    </row>
    <row r="6859" spans="1:2" x14ac:dyDescent="0.25">
      <c r="A6859" s="1">
        <v>36472</v>
      </c>
      <c r="B6859">
        <v>3152.8560000000002</v>
      </c>
    </row>
    <row r="6860" spans="1:2" x14ac:dyDescent="0.25">
      <c r="A6860" s="1">
        <v>36469</v>
      </c>
      <c r="B6860">
        <v>3154.9720000000002</v>
      </c>
    </row>
    <row r="6861" spans="1:2" x14ac:dyDescent="0.25">
      <c r="A6861" s="1">
        <v>36468</v>
      </c>
      <c r="B6861">
        <v>3154.7829999999999</v>
      </c>
    </row>
    <row r="6862" spans="1:2" x14ac:dyDescent="0.25">
      <c r="A6862" s="1">
        <v>36467</v>
      </c>
      <c r="B6862">
        <v>3138.3220000000001</v>
      </c>
    </row>
    <row r="6863" spans="1:2" x14ac:dyDescent="0.25">
      <c r="A6863" s="1">
        <v>36466</v>
      </c>
      <c r="B6863">
        <v>3142.93</v>
      </c>
    </row>
    <row r="6864" spans="1:2" x14ac:dyDescent="0.25">
      <c r="A6864" s="1">
        <v>36465</v>
      </c>
      <c r="B6864">
        <v>3134.2959999999998</v>
      </c>
    </row>
    <row r="6865" spans="1:2" x14ac:dyDescent="0.25">
      <c r="A6865" s="1">
        <v>36462</v>
      </c>
      <c r="B6865">
        <v>3138.64</v>
      </c>
    </row>
    <row r="6866" spans="1:2" x14ac:dyDescent="0.25">
      <c r="A6866" s="1">
        <v>36461</v>
      </c>
      <c r="B6866">
        <v>3125.8290000000002</v>
      </c>
    </row>
    <row r="6867" spans="1:2" x14ac:dyDescent="0.25">
      <c r="A6867" s="1">
        <v>36460</v>
      </c>
      <c r="B6867">
        <v>3105.5749999999998</v>
      </c>
    </row>
    <row r="6868" spans="1:2" x14ac:dyDescent="0.25">
      <c r="A6868" s="1">
        <v>36459</v>
      </c>
      <c r="B6868">
        <v>3112.8490000000002</v>
      </c>
    </row>
    <row r="6869" spans="1:2" x14ac:dyDescent="0.25">
      <c r="A6869" s="1">
        <v>36458</v>
      </c>
      <c r="B6869">
        <v>3119.2860000000001</v>
      </c>
    </row>
    <row r="6870" spans="1:2" x14ac:dyDescent="0.25">
      <c r="A6870" s="1">
        <v>36455</v>
      </c>
      <c r="B6870">
        <v>3115.6320000000001</v>
      </c>
    </row>
    <row r="6871" spans="1:2" x14ac:dyDescent="0.25">
      <c r="A6871" s="1">
        <v>36454</v>
      </c>
      <c r="B6871">
        <v>3121.4549999999999</v>
      </c>
    </row>
    <row r="6872" spans="1:2" x14ac:dyDescent="0.25">
      <c r="A6872" s="1">
        <v>36453</v>
      </c>
      <c r="B6872">
        <v>3117.712</v>
      </c>
    </row>
    <row r="6873" spans="1:2" x14ac:dyDescent="0.25">
      <c r="A6873" s="1">
        <v>36452</v>
      </c>
      <c r="B6873">
        <v>3118.4740000000002</v>
      </c>
    </row>
    <row r="6874" spans="1:2" x14ac:dyDescent="0.25">
      <c r="A6874" s="1">
        <v>36451</v>
      </c>
      <c r="B6874">
        <v>3131.598</v>
      </c>
    </row>
    <row r="6875" spans="1:2" x14ac:dyDescent="0.25">
      <c r="A6875" s="1">
        <v>36448</v>
      </c>
      <c r="B6875">
        <v>3123.6109999999999</v>
      </c>
    </row>
    <row r="6876" spans="1:2" x14ac:dyDescent="0.25">
      <c r="A6876" s="1">
        <v>36447</v>
      </c>
      <c r="B6876">
        <v>3129.1010000000001</v>
      </c>
    </row>
    <row r="6877" spans="1:2" x14ac:dyDescent="0.25">
      <c r="A6877" s="1">
        <v>36446</v>
      </c>
      <c r="B6877">
        <v>3146.3470000000002</v>
      </c>
    </row>
    <row r="6878" spans="1:2" x14ac:dyDescent="0.25">
      <c r="A6878" s="1">
        <v>36445</v>
      </c>
      <c r="B6878">
        <v>3146.6309999999999</v>
      </c>
    </row>
    <row r="6879" spans="1:2" x14ac:dyDescent="0.25">
      <c r="A6879" s="1">
        <v>36444</v>
      </c>
      <c r="B6879">
        <v>3146.3429999999998</v>
      </c>
    </row>
    <row r="6880" spans="1:2" x14ac:dyDescent="0.25">
      <c r="A6880" s="1">
        <v>36441</v>
      </c>
      <c r="B6880">
        <v>3145.3240000000001</v>
      </c>
    </row>
    <row r="6881" spans="1:2" x14ac:dyDescent="0.25">
      <c r="A6881" s="1">
        <v>36440</v>
      </c>
      <c r="B6881">
        <v>3140.3130000000001</v>
      </c>
    </row>
    <row r="6882" spans="1:2" x14ac:dyDescent="0.25">
      <c r="A6882" s="1">
        <v>36439</v>
      </c>
      <c r="B6882">
        <v>3146.3429999999998</v>
      </c>
    </row>
    <row r="6883" spans="1:2" x14ac:dyDescent="0.25">
      <c r="A6883" s="1">
        <v>36438</v>
      </c>
      <c r="B6883">
        <v>3152.9589999999998</v>
      </c>
    </row>
    <row r="6884" spans="1:2" x14ac:dyDescent="0.25">
      <c r="A6884" s="1">
        <v>36437</v>
      </c>
      <c r="B6884">
        <v>3165.96</v>
      </c>
    </row>
    <row r="6885" spans="1:2" x14ac:dyDescent="0.25">
      <c r="A6885" s="1">
        <v>36434</v>
      </c>
      <c r="B6885">
        <v>3164.4270000000001</v>
      </c>
    </row>
    <row r="6886" spans="1:2" x14ac:dyDescent="0.25">
      <c r="A6886" s="1">
        <v>36433</v>
      </c>
      <c r="B6886">
        <v>3167.078</v>
      </c>
    </row>
    <row r="6887" spans="1:2" x14ac:dyDescent="0.25">
      <c r="A6887" s="1">
        <v>36432</v>
      </c>
      <c r="B6887">
        <v>3172.0329999999999</v>
      </c>
    </row>
    <row r="6888" spans="1:2" x14ac:dyDescent="0.25">
      <c r="A6888" s="1">
        <v>36431</v>
      </c>
      <c r="B6888">
        <v>3180.2220000000002</v>
      </c>
    </row>
    <row r="6889" spans="1:2" x14ac:dyDescent="0.25">
      <c r="A6889" s="1">
        <v>36430</v>
      </c>
      <c r="B6889">
        <v>3186.0880000000002</v>
      </c>
    </row>
    <row r="6890" spans="1:2" x14ac:dyDescent="0.25">
      <c r="A6890" s="1">
        <v>36427</v>
      </c>
      <c r="B6890">
        <v>3172.4479999999999</v>
      </c>
    </row>
    <row r="6891" spans="1:2" x14ac:dyDescent="0.25">
      <c r="A6891" s="1">
        <v>36426</v>
      </c>
      <c r="B6891">
        <v>3153.0360000000001</v>
      </c>
    </row>
    <row r="6892" spans="1:2" x14ac:dyDescent="0.25">
      <c r="A6892" s="1">
        <v>36425</v>
      </c>
      <c r="B6892">
        <v>3150.7179999999998</v>
      </c>
    </row>
    <row r="6893" spans="1:2" x14ac:dyDescent="0.25">
      <c r="A6893" s="1">
        <v>36424</v>
      </c>
      <c r="B6893">
        <v>3152.5250000000001</v>
      </c>
    </row>
    <row r="6894" spans="1:2" x14ac:dyDescent="0.25">
      <c r="A6894" s="1">
        <v>36423</v>
      </c>
      <c r="B6894">
        <v>3154.3530000000001</v>
      </c>
    </row>
    <row r="6895" spans="1:2" x14ac:dyDescent="0.25">
      <c r="A6895" s="1">
        <v>36420</v>
      </c>
      <c r="B6895">
        <v>3157.77</v>
      </c>
    </row>
    <row r="6896" spans="1:2" x14ac:dyDescent="0.25">
      <c r="A6896" s="1">
        <v>36419</v>
      </c>
      <c r="B6896">
        <v>3144.654</v>
      </c>
    </row>
    <row r="6897" spans="1:2" x14ac:dyDescent="0.25">
      <c r="A6897" s="1">
        <v>36418</v>
      </c>
      <c r="B6897">
        <v>3133.239</v>
      </c>
    </row>
    <row r="6898" spans="1:2" x14ac:dyDescent="0.25">
      <c r="A6898" s="1">
        <v>36417</v>
      </c>
      <c r="B6898">
        <v>3141.7190000000001</v>
      </c>
    </row>
    <row r="6899" spans="1:2" x14ac:dyDescent="0.25">
      <c r="A6899" s="1">
        <v>36416</v>
      </c>
      <c r="B6899">
        <v>3139.9450000000002</v>
      </c>
    </row>
    <row r="6900" spans="1:2" x14ac:dyDescent="0.25">
      <c r="A6900" s="1">
        <v>36413</v>
      </c>
      <c r="B6900">
        <v>3127.9430000000002</v>
      </c>
    </row>
    <row r="6901" spans="1:2" x14ac:dyDescent="0.25">
      <c r="A6901" s="1">
        <v>36412</v>
      </c>
      <c r="B6901">
        <v>3129.895</v>
      </c>
    </row>
    <row r="6902" spans="1:2" x14ac:dyDescent="0.25">
      <c r="A6902" s="1">
        <v>36411</v>
      </c>
      <c r="B6902">
        <v>3133.7190000000001</v>
      </c>
    </row>
    <row r="6903" spans="1:2" x14ac:dyDescent="0.25">
      <c r="A6903" s="1">
        <v>36410</v>
      </c>
      <c r="B6903">
        <v>3140.4650000000001</v>
      </c>
    </row>
    <row r="6904" spans="1:2" x14ac:dyDescent="0.25">
      <c r="A6904" s="1">
        <v>36409</v>
      </c>
      <c r="B6904">
        <v>3145.973</v>
      </c>
    </row>
    <row r="6905" spans="1:2" x14ac:dyDescent="0.25">
      <c r="A6905" s="1">
        <v>36406</v>
      </c>
      <c r="B6905">
        <v>3128.5210000000002</v>
      </c>
    </row>
    <row r="6906" spans="1:2" x14ac:dyDescent="0.25">
      <c r="A6906" s="1">
        <v>36405</v>
      </c>
      <c r="B6906">
        <v>3134.665</v>
      </c>
    </row>
    <row r="6907" spans="1:2" x14ac:dyDescent="0.25">
      <c r="A6907" s="1">
        <v>36404</v>
      </c>
      <c r="B6907">
        <v>3136.24</v>
      </c>
    </row>
    <row r="6908" spans="1:2" x14ac:dyDescent="0.25">
      <c r="A6908" s="1">
        <v>36403</v>
      </c>
      <c r="B6908">
        <v>3140.5239999999999</v>
      </c>
    </row>
    <row r="6909" spans="1:2" x14ac:dyDescent="0.25">
      <c r="A6909" s="1">
        <v>36402</v>
      </c>
      <c r="B6909">
        <v>3144.5160000000001</v>
      </c>
    </row>
    <row r="6910" spans="1:2" x14ac:dyDescent="0.25">
      <c r="A6910" s="1">
        <v>36399</v>
      </c>
      <c r="B6910">
        <v>3157.3339999999998</v>
      </c>
    </row>
    <row r="6911" spans="1:2" x14ac:dyDescent="0.25">
      <c r="A6911" s="1">
        <v>36398</v>
      </c>
      <c r="B6911">
        <v>3164.7539999999999</v>
      </c>
    </row>
    <row r="6912" spans="1:2" x14ac:dyDescent="0.25">
      <c r="A6912" s="1">
        <v>36397</v>
      </c>
      <c r="B6912">
        <v>3146.76</v>
      </c>
    </row>
    <row r="6913" spans="1:2" x14ac:dyDescent="0.25">
      <c r="A6913" s="1">
        <v>36396</v>
      </c>
      <c r="B6913">
        <v>3144.4450000000002</v>
      </c>
    </row>
    <row r="6914" spans="1:2" x14ac:dyDescent="0.25">
      <c r="A6914" s="1">
        <v>36395</v>
      </c>
      <c r="B6914">
        <v>3142.848</v>
      </c>
    </row>
    <row r="6915" spans="1:2" x14ac:dyDescent="0.25">
      <c r="A6915" s="1">
        <v>36392</v>
      </c>
      <c r="B6915">
        <v>3141.0509999999999</v>
      </c>
    </row>
    <row r="6916" spans="1:2" x14ac:dyDescent="0.25">
      <c r="A6916" s="1">
        <v>36391</v>
      </c>
      <c r="B6916">
        <v>3141.0369999999998</v>
      </c>
    </row>
    <row r="6917" spans="1:2" x14ac:dyDescent="0.25">
      <c r="A6917" s="1">
        <v>36390</v>
      </c>
      <c r="B6917">
        <v>3144.4169999999999</v>
      </c>
    </row>
    <row r="6918" spans="1:2" x14ac:dyDescent="0.25">
      <c r="A6918" s="1">
        <v>36389</v>
      </c>
      <c r="B6918">
        <v>3133.0810000000001</v>
      </c>
    </row>
    <row r="6919" spans="1:2" x14ac:dyDescent="0.25">
      <c r="A6919" s="1">
        <v>36388</v>
      </c>
      <c r="B6919">
        <v>3131.058</v>
      </c>
    </row>
    <row r="6920" spans="1:2" x14ac:dyDescent="0.25">
      <c r="A6920" s="1">
        <v>36385</v>
      </c>
      <c r="B6920">
        <v>3116.1469999999999</v>
      </c>
    </row>
    <row r="6921" spans="1:2" x14ac:dyDescent="0.25">
      <c r="A6921" s="1">
        <v>36384</v>
      </c>
      <c r="B6921">
        <v>3121.1260000000002</v>
      </c>
    </row>
    <row r="6922" spans="1:2" x14ac:dyDescent="0.25">
      <c r="A6922" s="1">
        <v>36383</v>
      </c>
      <c r="B6922">
        <v>3123.8989999999999</v>
      </c>
    </row>
    <row r="6923" spans="1:2" x14ac:dyDescent="0.25">
      <c r="A6923" s="1">
        <v>36382</v>
      </c>
      <c r="B6923">
        <v>3117.1610000000001</v>
      </c>
    </row>
    <row r="6924" spans="1:2" x14ac:dyDescent="0.25">
      <c r="A6924" s="1">
        <v>36381</v>
      </c>
      <c r="B6924">
        <v>3126.415</v>
      </c>
    </row>
    <row r="6925" spans="1:2" x14ac:dyDescent="0.25">
      <c r="A6925" s="1">
        <v>36378</v>
      </c>
      <c r="B6925">
        <v>3143.616</v>
      </c>
    </row>
    <row r="6926" spans="1:2" x14ac:dyDescent="0.25">
      <c r="A6926" s="1">
        <v>36377</v>
      </c>
      <c r="B6926">
        <v>3147.674</v>
      </c>
    </row>
    <row r="6927" spans="1:2" x14ac:dyDescent="0.25">
      <c r="A6927" s="1">
        <v>36376</v>
      </c>
      <c r="B6927">
        <v>3141.0459999999998</v>
      </c>
    </row>
    <row r="6928" spans="1:2" x14ac:dyDescent="0.25">
      <c r="A6928" s="1">
        <v>36375</v>
      </c>
      <c r="B6928">
        <v>3134.3049999999998</v>
      </c>
    </row>
    <row r="6929" spans="1:2" x14ac:dyDescent="0.25">
      <c r="A6929" s="1">
        <v>36374</v>
      </c>
      <c r="B6929">
        <v>3144.3739999999998</v>
      </c>
    </row>
    <row r="6930" spans="1:2" x14ac:dyDescent="0.25">
      <c r="A6930" s="1">
        <v>36371</v>
      </c>
      <c r="B6930">
        <v>3142.884</v>
      </c>
    </row>
    <row r="6931" spans="1:2" x14ac:dyDescent="0.25">
      <c r="A6931" s="1">
        <v>36370</v>
      </c>
      <c r="B6931">
        <v>3157.2950000000001</v>
      </c>
    </row>
    <row r="6932" spans="1:2" x14ac:dyDescent="0.25">
      <c r="A6932" s="1">
        <v>36369</v>
      </c>
      <c r="B6932">
        <v>3158.337</v>
      </c>
    </row>
    <row r="6933" spans="1:2" x14ac:dyDescent="0.25">
      <c r="A6933" s="1">
        <v>36368</v>
      </c>
      <c r="B6933">
        <v>3155.989</v>
      </c>
    </row>
    <row r="6934" spans="1:2" x14ac:dyDescent="0.25">
      <c r="A6934" s="1">
        <v>36367</v>
      </c>
      <c r="B6934">
        <v>3151.2759999999998</v>
      </c>
    </row>
    <row r="6935" spans="1:2" x14ac:dyDescent="0.25">
      <c r="A6935" s="1">
        <v>36364</v>
      </c>
      <c r="B6935">
        <v>3153.6410000000001</v>
      </c>
    </row>
    <row r="6936" spans="1:2" x14ac:dyDescent="0.25">
      <c r="A6936" s="1">
        <v>36363</v>
      </c>
      <c r="B6936">
        <v>3172.4009999999998</v>
      </c>
    </row>
    <row r="6937" spans="1:2" x14ac:dyDescent="0.25">
      <c r="A6937" s="1">
        <v>36362</v>
      </c>
      <c r="B6937">
        <v>3177.9839999999999</v>
      </c>
    </row>
    <row r="6938" spans="1:2" x14ac:dyDescent="0.25">
      <c r="A6938" s="1">
        <v>36361</v>
      </c>
      <c r="B6938">
        <v>3165.1660000000002</v>
      </c>
    </row>
    <row r="6939" spans="1:2" x14ac:dyDescent="0.25">
      <c r="A6939" s="1">
        <v>36360</v>
      </c>
      <c r="B6939">
        <v>3169.4349999999999</v>
      </c>
    </row>
    <row r="6940" spans="1:2" x14ac:dyDescent="0.25">
      <c r="A6940" s="1">
        <v>36357</v>
      </c>
      <c r="B6940">
        <v>3144.085</v>
      </c>
    </row>
    <row r="6941" spans="1:2" x14ac:dyDescent="0.25">
      <c r="A6941" s="1">
        <v>36356</v>
      </c>
      <c r="B6941">
        <v>3147.3270000000002</v>
      </c>
    </row>
    <row r="6942" spans="1:2" x14ac:dyDescent="0.25">
      <c r="A6942" s="1">
        <v>36355</v>
      </c>
      <c r="B6942">
        <v>3145.8429999999998</v>
      </c>
    </row>
    <row r="6943" spans="1:2" x14ac:dyDescent="0.25">
      <c r="A6943" s="1">
        <v>36354</v>
      </c>
      <c r="B6943">
        <v>3140.4679999999998</v>
      </c>
    </row>
    <row r="6944" spans="1:2" x14ac:dyDescent="0.25">
      <c r="A6944" s="1">
        <v>36353</v>
      </c>
      <c r="B6944">
        <v>3125.4580000000001</v>
      </c>
    </row>
    <row r="6945" spans="1:2" x14ac:dyDescent="0.25">
      <c r="A6945" s="1">
        <v>36350</v>
      </c>
      <c r="B6945">
        <v>3126.2669999999998</v>
      </c>
    </row>
    <row r="6946" spans="1:2" x14ac:dyDescent="0.25">
      <c r="A6946" s="1">
        <v>36349</v>
      </c>
      <c r="B6946">
        <v>3115.7550000000001</v>
      </c>
    </row>
    <row r="6947" spans="1:2" x14ac:dyDescent="0.25">
      <c r="A6947" s="1">
        <v>36348</v>
      </c>
      <c r="B6947">
        <v>3127.2159999999999</v>
      </c>
    </row>
    <row r="6948" spans="1:2" x14ac:dyDescent="0.25">
      <c r="A6948" s="1">
        <v>36347</v>
      </c>
      <c r="B6948">
        <v>3134.3090000000002</v>
      </c>
    </row>
    <row r="6949" spans="1:2" x14ac:dyDescent="0.25">
      <c r="A6949" s="1">
        <v>36346</v>
      </c>
      <c r="B6949">
        <v>3138.0360000000001</v>
      </c>
    </row>
    <row r="6950" spans="1:2" x14ac:dyDescent="0.25">
      <c r="A6950" s="1">
        <v>36343</v>
      </c>
      <c r="B6950">
        <v>3129.04</v>
      </c>
    </row>
    <row r="6951" spans="1:2" x14ac:dyDescent="0.25">
      <c r="A6951" s="1">
        <v>36342</v>
      </c>
      <c r="B6951">
        <v>3137.18</v>
      </c>
    </row>
    <row r="6952" spans="1:2" x14ac:dyDescent="0.25">
      <c r="A6952" s="1">
        <v>36341</v>
      </c>
      <c r="B6952">
        <v>3121.6819999999998</v>
      </c>
    </row>
    <row r="6953" spans="1:2" x14ac:dyDescent="0.25">
      <c r="A6953" s="1">
        <v>36340</v>
      </c>
      <c r="B6953">
        <v>3123.9119999999998</v>
      </c>
    </row>
    <row r="6954" spans="1:2" x14ac:dyDescent="0.25">
      <c r="A6954" s="1">
        <v>36339</v>
      </c>
      <c r="B6954">
        <v>3122.1770000000001</v>
      </c>
    </row>
    <row r="6955" spans="1:2" x14ac:dyDescent="0.25">
      <c r="A6955" s="1">
        <v>36336</v>
      </c>
      <c r="B6955">
        <v>3114.4839999999999</v>
      </c>
    </row>
    <row r="6956" spans="1:2" x14ac:dyDescent="0.25">
      <c r="A6956" s="1">
        <v>36335</v>
      </c>
      <c r="B6956">
        <v>3121.605</v>
      </c>
    </row>
    <row r="6957" spans="1:2" x14ac:dyDescent="0.25">
      <c r="A6957" s="1">
        <v>36334</v>
      </c>
      <c r="B6957">
        <v>3125.0230000000001</v>
      </c>
    </row>
    <row r="6958" spans="1:2" x14ac:dyDescent="0.25">
      <c r="A6958" s="1">
        <v>36333</v>
      </c>
      <c r="B6958">
        <v>3134.9389999999999</v>
      </c>
    </row>
    <row r="6959" spans="1:2" x14ac:dyDescent="0.25">
      <c r="A6959" s="1">
        <v>36332</v>
      </c>
      <c r="B6959">
        <v>3146.6469999999999</v>
      </c>
    </row>
    <row r="6960" spans="1:2" x14ac:dyDescent="0.25">
      <c r="A6960" s="1">
        <v>36329</v>
      </c>
      <c r="B6960">
        <v>3138.9650000000001</v>
      </c>
    </row>
    <row r="6961" spans="1:2" x14ac:dyDescent="0.25">
      <c r="A6961" s="1">
        <v>36328</v>
      </c>
      <c r="B6961">
        <v>3126.2559999999999</v>
      </c>
    </row>
    <row r="6962" spans="1:2" x14ac:dyDescent="0.25">
      <c r="A6962" s="1">
        <v>36327</v>
      </c>
      <c r="B6962">
        <v>3117.0129999999999</v>
      </c>
    </row>
    <row r="6963" spans="1:2" x14ac:dyDescent="0.25">
      <c r="A6963" s="1">
        <v>36326</v>
      </c>
      <c r="B6963">
        <v>3116.6190000000001</v>
      </c>
    </row>
    <row r="6964" spans="1:2" x14ac:dyDescent="0.25">
      <c r="A6964" s="1">
        <v>36325</v>
      </c>
      <c r="B6964">
        <v>3106.9490000000001</v>
      </c>
    </row>
    <row r="6965" spans="1:2" x14ac:dyDescent="0.25">
      <c r="A6965" s="1">
        <v>36322</v>
      </c>
      <c r="B6965">
        <v>3105.4569999999999</v>
      </c>
    </row>
    <row r="6966" spans="1:2" x14ac:dyDescent="0.25">
      <c r="A6966" s="1">
        <v>36321</v>
      </c>
      <c r="B6966">
        <v>3111.3209999999999</v>
      </c>
    </row>
    <row r="6967" spans="1:2" x14ac:dyDescent="0.25">
      <c r="A6967" s="1">
        <v>36320</v>
      </c>
      <c r="B6967">
        <v>3115.2489999999998</v>
      </c>
    </row>
    <row r="6968" spans="1:2" x14ac:dyDescent="0.25">
      <c r="A6968" s="1">
        <v>36319</v>
      </c>
      <c r="B6968">
        <v>3120.7840000000001</v>
      </c>
    </row>
    <row r="6969" spans="1:2" x14ac:dyDescent="0.25">
      <c r="A6969" s="1">
        <v>36318</v>
      </c>
      <c r="B6969">
        <v>3115.134</v>
      </c>
    </row>
    <row r="6970" spans="1:2" x14ac:dyDescent="0.25">
      <c r="A6970" s="1">
        <v>36315</v>
      </c>
      <c r="B6970">
        <v>3114.4430000000002</v>
      </c>
    </row>
    <row r="6971" spans="1:2" x14ac:dyDescent="0.25">
      <c r="A6971" s="1">
        <v>36314</v>
      </c>
      <c r="B6971">
        <v>3112.5790000000002</v>
      </c>
    </row>
    <row r="6972" spans="1:2" x14ac:dyDescent="0.25">
      <c r="A6972" s="1">
        <v>36313</v>
      </c>
      <c r="B6972">
        <v>3118.6880000000001</v>
      </c>
    </row>
    <row r="6973" spans="1:2" x14ac:dyDescent="0.25">
      <c r="A6973" s="1">
        <v>36312</v>
      </c>
      <c r="B6973">
        <v>3134.8739999999998</v>
      </c>
    </row>
    <row r="6974" spans="1:2" x14ac:dyDescent="0.25">
      <c r="A6974" s="1">
        <v>36311</v>
      </c>
      <c r="B6974">
        <v>3135.165</v>
      </c>
    </row>
    <row r="6975" spans="1:2" x14ac:dyDescent="0.25">
      <c r="A6975" s="1">
        <v>36308</v>
      </c>
      <c r="B6975">
        <v>3131.4929999999999</v>
      </c>
    </row>
    <row r="6976" spans="1:2" x14ac:dyDescent="0.25">
      <c r="A6976" s="1">
        <v>36307</v>
      </c>
      <c r="B6976">
        <v>3133.0419999999999</v>
      </c>
    </row>
    <row r="6977" spans="1:2" x14ac:dyDescent="0.25">
      <c r="A6977" s="1">
        <v>36306</v>
      </c>
      <c r="B6977">
        <v>3142.1959999999999</v>
      </c>
    </row>
    <row r="6978" spans="1:2" x14ac:dyDescent="0.25">
      <c r="A6978" s="1">
        <v>36305</v>
      </c>
      <c r="B6978">
        <v>3141.2330000000002</v>
      </c>
    </row>
    <row r="6979" spans="1:2" x14ac:dyDescent="0.25">
      <c r="A6979" s="1">
        <v>36304</v>
      </c>
      <c r="B6979">
        <v>3143.9140000000002</v>
      </c>
    </row>
    <row r="6980" spans="1:2" x14ac:dyDescent="0.25">
      <c r="A6980" s="1">
        <v>36301</v>
      </c>
      <c r="B6980">
        <v>3136.4119999999998</v>
      </c>
    </row>
    <row r="6981" spans="1:2" x14ac:dyDescent="0.25">
      <c r="A6981" s="1">
        <v>36300</v>
      </c>
      <c r="B6981">
        <v>3136.107</v>
      </c>
    </row>
    <row r="6982" spans="1:2" x14ac:dyDescent="0.25">
      <c r="A6982" s="1">
        <v>36299</v>
      </c>
      <c r="B6982">
        <v>3135.0749999999998</v>
      </c>
    </row>
    <row r="6983" spans="1:2" x14ac:dyDescent="0.25">
      <c r="A6983" s="1">
        <v>36298</v>
      </c>
      <c r="B6983">
        <v>3128.8090000000002</v>
      </c>
    </row>
    <row r="6984" spans="1:2" x14ac:dyDescent="0.25">
      <c r="A6984" s="1">
        <v>36297</v>
      </c>
      <c r="B6984">
        <v>3123.482</v>
      </c>
    </row>
    <row r="6985" spans="1:2" x14ac:dyDescent="0.25">
      <c r="A6985" s="1">
        <v>36294</v>
      </c>
      <c r="B6985">
        <v>3157.056</v>
      </c>
    </row>
    <row r="6986" spans="1:2" x14ac:dyDescent="0.25">
      <c r="A6986" s="1">
        <v>36293</v>
      </c>
      <c r="B6986">
        <v>3146.9430000000002</v>
      </c>
    </row>
    <row r="6987" spans="1:2" x14ac:dyDescent="0.25">
      <c r="A6987" s="1">
        <v>36292</v>
      </c>
      <c r="B6987">
        <v>3138.819</v>
      </c>
    </row>
    <row r="6988" spans="1:2" x14ac:dyDescent="0.25">
      <c r="A6988" s="1">
        <v>36291</v>
      </c>
      <c r="B6988">
        <v>3150.2460000000001</v>
      </c>
    </row>
    <row r="6989" spans="1:2" x14ac:dyDescent="0.25">
      <c r="A6989" s="1">
        <v>36290</v>
      </c>
      <c r="B6989">
        <v>3144.3980000000001</v>
      </c>
    </row>
    <row r="6990" spans="1:2" x14ac:dyDescent="0.25">
      <c r="A6990" s="1">
        <v>36287</v>
      </c>
      <c r="B6990">
        <v>3137.5610000000001</v>
      </c>
    </row>
    <row r="6991" spans="1:2" x14ac:dyDescent="0.25">
      <c r="A6991" s="1">
        <v>36286</v>
      </c>
      <c r="B6991">
        <v>3153.4760000000001</v>
      </c>
    </row>
    <row r="6992" spans="1:2" x14ac:dyDescent="0.25">
      <c r="A6992" s="1">
        <v>36285</v>
      </c>
      <c r="B6992">
        <v>3153.9740000000002</v>
      </c>
    </row>
    <row r="6993" spans="1:2" x14ac:dyDescent="0.25">
      <c r="A6993" s="1">
        <v>36284</v>
      </c>
      <c r="B6993">
        <v>3162.4409999999998</v>
      </c>
    </row>
    <row r="6994" spans="1:2" x14ac:dyDescent="0.25">
      <c r="A6994" s="1">
        <v>36283</v>
      </c>
      <c r="B6994">
        <v>3156.915</v>
      </c>
    </row>
    <row r="6995" spans="1:2" x14ac:dyDescent="0.25">
      <c r="A6995" s="1">
        <v>36280</v>
      </c>
      <c r="B6995">
        <v>3178.6529999999998</v>
      </c>
    </row>
    <row r="6996" spans="1:2" x14ac:dyDescent="0.25">
      <c r="A6996" s="1">
        <v>36279</v>
      </c>
      <c r="B6996">
        <v>3170.875</v>
      </c>
    </row>
    <row r="6997" spans="1:2" x14ac:dyDescent="0.25">
      <c r="A6997" s="1">
        <v>36278</v>
      </c>
      <c r="B6997">
        <v>3181.6439999999998</v>
      </c>
    </row>
    <row r="6998" spans="1:2" x14ac:dyDescent="0.25">
      <c r="A6998" s="1">
        <v>36277</v>
      </c>
      <c r="B6998">
        <v>3195.127</v>
      </c>
    </row>
    <row r="6999" spans="1:2" x14ac:dyDescent="0.25">
      <c r="A6999" s="1">
        <v>36276</v>
      </c>
      <c r="B6999">
        <v>3188.3809999999999</v>
      </c>
    </row>
    <row r="7000" spans="1:2" x14ac:dyDescent="0.25">
      <c r="A7000" s="1">
        <v>36273</v>
      </c>
      <c r="B7000">
        <v>3187.0410000000002</v>
      </c>
    </row>
    <row r="7001" spans="1:2" x14ac:dyDescent="0.25">
      <c r="A7001" s="1">
        <v>36272</v>
      </c>
      <c r="B7001">
        <v>3194.7869999999998</v>
      </c>
    </row>
    <row r="7002" spans="1:2" x14ac:dyDescent="0.25">
      <c r="A7002" s="1">
        <v>36271</v>
      </c>
      <c r="B7002">
        <v>3199.9079999999999</v>
      </c>
    </row>
    <row r="7003" spans="1:2" x14ac:dyDescent="0.25">
      <c r="A7003" s="1">
        <v>36270</v>
      </c>
      <c r="B7003">
        <v>3192.8220000000001</v>
      </c>
    </row>
    <row r="7004" spans="1:2" x14ac:dyDescent="0.25">
      <c r="A7004" s="1">
        <v>36269</v>
      </c>
      <c r="B7004">
        <v>3187.2550000000001</v>
      </c>
    </row>
    <row r="7005" spans="1:2" x14ac:dyDescent="0.25">
      <c r="A7005" s="1">
        <v>36266</v>
      </c>
      <c r="B7005">
        <v>3191.7550000000001</v>
      </c>
    </row>
    <row r="7006" spans="1:2" x14ac:dyDescent="0.25">
      <c r="A7006" s="1">
        <v>36265</v>
      </c>
      <c r="B7006">
        <v>3197.9789999999998</v>
      </c>
    </row>
    <row r="7007" spans="1:2" x14ac:dyDescent="0.25">
      <c r="A7007" s="1">
        <v>36264</v>
      </c>
      <c r="B7007">
        <v>3194.67</v>
      </c>
    </row>
    <row r="7008" spans="1:2" x14ac:dyDescent="0.25">
      <c r="A7008" s="1">
        <v>36263</v>
      </c>
      <c r="B7008">
        <v>3197.2280000000001</v>
      </c>
    </row>
    <row r="7009" spans="1:2" x14ac:dyDescent="0.25">
      <c r="A7009" s="1">
        <v>36262</v>
      </c>
      <c r="B7009">
        <v>3207.877</v>
      </c>
    </row>
    <row r="7010" spans="1:2" x14ac:dyDescent="0.25">
      <c r="A7010" s="1">
        <v>36259</v>
      </c>
      <c r="B7010">
        <v>3198.498</v>
      </c>
    </row>
    <row r="7011" spans="1:2" x14ac:dyDescent="0.25">
      <c r="A7011" s="1">
        <v>36258</v>
      </c>
      <c r="B7011">
        <v>3191.7919999999999</v>
      </c>
    </row>
    <row r="7012" spans="1:2" x14ac:dyDescent="0.25">
      <c r="A7012" s="1">
        <v>36257</v>
      </c>
      <c r="B7012">
        <v>3191.9580000000001</v>
      </c>
    </row>
    <row r="7013" spans="1:2" x14ac:dyDescent="0.25">
      <c r="A7013" s="1">
        <v>36256</v>
      </c>
      <c r="B7013">
        <v>3189.6819999999998</v>
      </c>
    </row>
    <row r="7014" spans="1:2" x14ac:dyDescent="0.25">
      <c r="A7014" s="1">
        <v>36255</v>
      </c>
      <c r="B7014">
        <v>3174.4079999999999</v>
      </c>
    </row>
    <row r="7015" spans="1:2" x14ac:dyDescent="0.25">
      <c r="A7015" s="1">
        <v>36252</v>
      </c>
      <c r="B7015">
        <v>3173.0639999999999</v>
      </c>
    </row>
    <row r="7016" spans="1:2" x14ac:dyDescent="0.25">
      <c r="A7016" s="1">
        <v>36251</v>
      </c>
      <c r="B7016">
        <v>3172.616</v>
      </c>
    </row>
    <row r="7017" spans="1:2" x14ac:dyDescent="0.25">
      <c r="A7017" s="1">
        <v>36250</v>
      </c>
      <c r="B7017">
        <v>3168.1819999999998</v>
      </c>
    </row>
    <row r="7018" spans="1:2" x14ac:dyDescent="0.25">
      <c r="A7018" s="1">
        <v>36249</v>
      </c>
      <c r="B7018">
        <v>3158.4540000000002</v>
      </c>
    </row>
    <row r="7019" spans="1:2" x14ac:dyDescent="0.25">
      <c r="A7019" s="1">
        <v>36248</v>
      </c>
      <c r="B7019">
        <v>3167.8850000000002</v>
      </c>
    </row>
    <row r="7020" spans="1:2" x14ac:dyDescent="0.25">
      <c r="A7020" s="1">
        <v>36245</v>
      </c>
      <c r="B7020">
        <v>3164.8490000000002</v>
      </c>
    </row>
    <row r="7021" spans="1:2" x14ac:dyDescent="0.25">
      <c r="A7021" s="1">
        <v>36244</v>
      </c>
      <c r="B7021">
        <v>3175.6129999999998</v>
      </c>
    </row>
    <row r="7022" spans="1:2" x14ac:dyDescent="0.25">
      <c r="A7022" s="1">
        <v>36243</v>
      </c>
      <c r="B7022">
        <v>3170.8240000000001</v>
      </c>
    </row>
    <row r="7023" spans="1:2" x14ac:dyDescent="0.25">
      <c r="A7023" s="1">
        <v>36242</v>
      </c>
      <c r="B7023">
        <v>3155.73</v>
      </c>
    </row>
    <row r="7024" spans="1:2" x14ac:dyDescent="0.25">
      <c r="A7024" s="1">
        <v>36241</v>
      </c>
      <c r="B7024">
        <v>3157.9059999999999</v>
      </c>
    </row>
    <row r="7025" spans="1:2" x14ac:dyDescent="0.25">
      <c r="A7025" s="1">
        <v>36238</v>
      </c>
      <c r="B7025">
        <v>3159.9690000000001</v>
      </c>
    </row>
    <row r="7026" spans="1:2" x14ac:dyDescent="0.25">
      <c r="A7026" s="1">
        <v>36237</v>
      </c>
      <c r="B7026">
        <v>3162.9050000000002</v>
      </c>
    </row>
    <row r="7027" spans="1:2" x14ac:dyDescent="0.25">
      <c r="A7027" s="1">
        <v>36236</v>
      </c>
      <c r="B7027">
        <v>3165.4879999999998</v>
      </c>
    </row>
    <row r="7028" spans="1:2" x14ac:dyDescent="0.25">
      <c r="A7028" s="1">
        <v>36235</v>
      </c>
      <c r="B7028">
        <v>3165.2979999999998</v>
      </c>
    </row>
    <row r="7029" spans="1:2" x14ac:dyDescent="0.25">
      <c r="A7029" s="1">
        <v>36234</v>
      </c>
      <c r="B7029">
        <v>3160.9960000000001</v>
      </c>
    </row>
    <row r="7030" spans="1:2" x14ac:dyDescent="0.25">
      <c r="A7030" s="1">
        <v>36231</v>
      </c>
      <c r="B7030">
        <v>3141.694</v>
      </c>
    </row>
    <row r="7031" spans="1:2" x14ac:dyDescent="0.25">
      <c r="A7031" s="1">
        <v>36230</v>
      </c>
      <c r="B7031">
        <v>3138.9940000000001</v>
      </c>
    </row>
    <row r="7032" spans="1:2" x14ac:dyDescent="0.25">
      <c r="A7032" s="1">
        <v>36229</v>
      </c>
      <c r="B7032">
        <v>3134.3339999999998</v>
      </c>
    </row>
    <row r="7033" spans="1:2" x14ac:dyDescent="0.25">
      <c r="A7033" s="1">
        <v>36228</v>
      </c>
      <c r="B7033">
        <v>3127.3739999999998</v>
      </c>
    </row>
    <row r="7034" spans="1:2" x14ac:dyDescent="0.25">
      <c r="A7034" s="1">
        <v>36227</v>
      </c>
      <c r="B7034">
        <v>3132.7040000000002</v>
      </c>
    </row>
    <row r="7035" spans="1:2" x14ac:dyDescent="0.25">
      <c r="A7035" s="1">
        <v>36224</v>
      </c>
      <c r="B7035">
        <v>3118.777</v>
      </c>
    </row>
    <row r="7036" spans="1:2" x14ac:dyDescent="0.25">
      <c r="A7036" s="1">
        <v>36223</v>
      </c>
      <c r="B7036">
        <v>3128.2570000000001</v>
      </c>
    </row>
    <row r="7037" spans="1:2" x14ac:dyDescent="0.25">
      <c r="A7037" s="1">
        <v>36222</v>
      </c>
      <c r="B7037">
        <v>3137.0940000000001</v>
      </c>
    </row>
    <row r="7038" spans="1:2" x14ac:dyDescent="0.25">
      <c r="A7038" s="1">
        <v>36221</v>
      </c>
      <c r="B7038">
        <v>3135.0410000000002</v>
      </c>
    </row>
    <row r="7039" spans="1:2" x14ac:dyDescent="0.25">
      <c r="A7039" s="1">
        <v>36220</v>
      </c>
      <c r="B7039">
        <v>3145.5549999999998</v>
      </c>
    </row>
    <row r="7040" spans="1:2" x14ac:dyDescent="0.25">
      <c r="A7040" s="1">
        <v>36217</v>
      </c>
      <c r="B7040">
        <v>3138.0079999999998</v>
      </c>
    </row>
    <row r="7041" spans="1:2" x14ac:dyDescent="0.25">
      <c r="A7041" s="1">
        <v>36216</v>
      </c>
      <c r="B7041">
        <v>3141.3580000000002</v>
      </c>
    </row>
    <row r="7042" spans="1:2" x14ac:dyDescent="0.25">
      <c r="A7042" s="1">
        <v>36215</v>
      </c>
      <c r="B7042">
        <v>3150.971</v>
      </c>
    </row>
    <row r="7043" spans="1:2" x14ac:dyDescent="0.25">
      <c r="A7043" s="1">
        <v>36214</v>
      </c>
      <c r="B7043">
        <v>3156.8330000000001</v>
      </c>
    </row>
    <row r="7044" spans="1:2" x14ac:dyDescent="0.25">
      <c r="A7044" s="1">
        <v>36213</v>
      </c>
      <c r="B7044">
        <v>3156.759</v>
      </c>
    </row>
    <row r="7045" spans="1:2" x14ac:dyDescent="0.25">
      <c r="A7045" s="1">
        <v>36210</v>
      </c>
      <c r="B7045">
        <v>3150.7220000000002</v>
      </c>
    </row>
    <row r="7046" spans="1:2" x14ac:dyDescent="0.25">
      <c r="A7046" s="1">
        <v>36209</v>
      </c>
      <c r="B7046">
        <v>3160.2280000000001</v>
      </c>
    </row>
    <row r="7047" spans="1:2" x14ac:dyDescent="0.25">
      <c r="A7047" s="1">
        <v>36208</v>
      </c>
      <c r="B7047">
        <v>3156.1579999999999</v>
      </c>
    </row>
    <row r="7048" spans="1:2" x14ac:dyDescent="0.25">
      <c r="A7048" s="1">
        <v>36207</v>
      </c>
      <c r="B7048">
        <v>3157.3209999999999</v>
      </c>
    </row>
    <row r="7049" spans="1:2" x14ac:dyDescent="0.25">
      <c r="A7049" s="1">
        <v>36206</v>
      </c>
      <c r="B7049">
        <v>3147.373</v>
      </c>
    </row>
    <row r="7050" spans="1:2" x14ac:dyDescent="0.25">
      <c r="A7050" s="1">
        <v>36203</v>
      </c>
      <c r="B7050">
        <v>3157.9459999999999</v>
      </c>
    </row>
    <row r="7051" spans="1:2" x14ac:dyDescent="0.25">
      <c r="A7051" s="1">
        <v>36202</v>
      </c>
      <c r="B7051">
        <v>3153.7510000000002</v>
      </c>
    </row>
    <row r="7052" spans="1:2" x14ac:dyDescent="0.25">
      <c r="A7052" s="1">
        <v>36201</v>
      </c>
      <c r="B7052">
        <v>3167.4290000000001</v>
      </c>
    </row>
    <row r="7053" spans="1:2" x14ac:dyDescent="0.25">
      <c r="A7053" s="1">
        <v>36200</v>
      </c>
      <c r="B7053">
        <v>3164.66</v>
      </c>
    </row>
    <row r="7054" spans="1:2" x14ac:dyDescent="0.25">
      <c r="A7054" s="1">
        <v>36199</v>
      </c>
      <c r="B7054">
        <v>3159.47</v>
      </c>
    </row>
    <row r="7055" spans="1:2" x14ac:dyDescent="0.25">
      <c r="A7055" s="1">
        <v>36196</v>
      </c>
      <c r="B7055">
        <v>3159.819</v>
      </c>
    </row>
    <row r="7056" spans="1:2" x14ac:dyDescent="0.25">
      <c r="A7056" s="1">
        <v>36195</v>
      </c>
      <c r="B7056">
        <v>3166.636</v>
      </c>
    </row>
    <row r="7057" spans="1:2" x14ac:dyDescent="0.25">
      <c r="A7057" s="1">
        <v>36194</v>
      </c>
      <c r="B7057">
        <v>3159.66</v>
      </c>
    </row>
    <row r="7058" spans="1:2" x14ac:dyDescent="0.25">
      <c r="A7058" s="1">
        <v>36193</v>
      </c>
      <c r="B7058">
        <v>3176.136</v>
      </c>
    </row>
    <row r="7059" spans="1:2" x14ac:dyDescent="0.25">
      <c r="A7059" s="1">
        <v>36192</v>
      </c>
      <c r="B7059">
        <v>3180.931</v>
      </c>
    </row>
    <row r="7060" spans="1:2" x14ac:dyDescent="0.25">
      <c r="A7060" s="1">
        <v>36189</v>
      </c>
      <c r="B7060">
        <v>3182.529</v>
      </c>
    </row>
    <row r="7061" spans="1:2" x14ac:dyDescent="0.25">
      <c r="A7061" s="1">
        <v>36188</v>
      </c>
      <c r="B7061">
        <v>3178.9760000000001</v>
      </c>
    </row>
    <row r="7062" spans="1:2" x14ac:dyDescent="0.25">
      <c r="A7062" s="1">
        <v>36187</v>
      </c>
      <c r="B7062">
        <v>3171.3960000000002</v>
      </c>
    </row>
    <row r="7063" spans="1:2" x14ac:dyDescent="0.25">
      <c r="A7063" s="1">
        <v>36186</v>
      </c>
      <c r="B7063">
        <v>3186.3519999999999</v>
      </c>
    </row>
    <row r="7064" spans="1:2" x14ac:dyDescent="0.25">
      <c r="A7064" s="1">
        <v>36185</v>
      </c>
      <c r="B7064">
        <v>3185.9229999999998</v>
      </c>
    </row>
    <row r="7065" spans="1:2" x14ac:dyDescent="0.25">
      <c r="A7065" s="1">
        <v>36182</v>
      </c>
      <c r="B7065">
        <v>3171.9180000000001</v>
      </c>
    </row>
    <row r="7066" spans="1:2" x14ac:dyDescent="0.25">
      <c r="A7066" s="1">
        <v>36181</v>
      </c>
      <c r="B7066">
        <v>3159.9549999999999</v>
      </c>
    </row>
    <row r="7067" spans="1:2" x14ac:dyDescent="0.25">
      <c r="A7067" s="1">
        <v>36180</v>
      </c>
      <c r="B7067">
        <v>3154.799</v>
      </c>
    </row>
    <row r="7068" spans="1:2" x14ac:dyDescent="0.25">
      <c r="A7068" s="1">
        <v>36179</v>
      </c>
      <c r="B7068">
        <v>3156.0610000000001</v>
      </c>
    </row>
    <row r="7069" spans="1:2" x14ac:dyDescent="0.25">
      <c r="A7069" s="1">
        <v>36178</v>
      </c>
      <c r="B7069">
        <v>3155.7649999999999</v>
      </c>
    </row>
    <row r="7070" spans="1:2" x14ac:dyDescent="0.25">
      <c r="A7070" s="1">
        <v>36175</v>
      </c>
      <c r="B7070">
        <v>3163.86</v>
      </c>
    </row>
    <row r="7071" spans="1:2" x14ac:dyDescent="0.25">
      <c r="A7071" s="1">
        <v>36174</v>
      </c>
      <c r="B7071">
        <v>3146.1149999999998</v>
      </c>
    </row>
    <row r="7072" spans="1:2" x14ac:dyDescent="0.25">
      <c r="A7072" s="1">
        <v>36173</v>
      </c>
      <c r="B7072">
        <v>3149.8270000000002</v>
      </c>
    </row>
    <row r="7073" spans="1:2" x14ac:dyDescent="0.25">
      <c r="A7073" s="1">
        <v>36172</v>
      </c>
      <c r="B7073">
        <v>3132.25</v>
      </c>
    </row>
    <row r="7074" spans="1:2" x14ac:dyDescent="0.25">
      <c r="A7074" s="1">
        <v>36171</v>
      </c>
      <c r="B7074">
        <v>3139.9389999999999</v>
      </c>
    </row>
    <row r="7075" spans="1:2" x14ac:dyDescent="0.25">
      <c r="A7075" s="1">
        <v>36168</v>
      </c>
      <c r="B7075">
        <v>3164.5479999999998</v>
      </c>
    </row>
    <row r="7076" spans="1:2" x14ac:dyDescent="0.25">
      <c r="A7076" s="1">
        <v>36167</v>
      </c>
      <c r="B7076">
        <v>3172.9090000000001</v>
      </c>
    </row>
    <row r="7077" spans="1:2" x14ac:dyDescent="0.25">
      <c r="A7077" s="1">
        <v>36166</v>
      </c>
      <c r="B7077">
        <v>3162.694</v>
      </c>
    </row>
    <row r="7078" spans="1:2" x14ac:dyDescent="0.25">
      <c r="A7078" s="1">
        <v>36165</v>
      </c>
      <c r="B7078">
        <v>3168.665</v>
      </c>
    </row>
    <row r="7079" spans="1:2" x14ac:dyDescent="0.25">
      <c r="A7079" s="1">
        <v>36164</v>
      </c>
      <c r="B7079">
        <v>3175.8139999999999</v>
      </c>
    </row>
    <row r="7080" spans="1:2" x14ac:dyDescent="0.25">
      <c r="A7080" s="1">
        <v>36161</v>
      </c>
      <c r="B7080">
        <v>3169.4209999999998</v>
      </c>
    </row>
    <row r="7081" spans="1:2" x14ac:dyDescent="0.25">
      <c r="A7081" s="1">
        <v>36160</v>
      </c>
      <c r="B7081">
        <v>3168.9949999999999</v>
      </c>
    </row>
    <row r="7082" spans="1:2" x14ac:dyDescent="0.25">
      <c r="A7082" s="1">
        <v>36159</v>
      </c>
      <c r="B7082">
        <v>3165.1</v>
      </c>
    </row>
    <row r="7083" spans="1:2" x14ac:dyDescent="0.25">
      <c r="A7083" s="1">
        <v>36158</v>
      </c>
      <c r="B7083">
        <v>3161.1979999999999</v>
      </c>
    </row>
    <row r="7084" spans="1:2" x14ac:dyDescent="0.25">
      <c r="A7084" s="1">
        <v>36157</v>
      </c>
      <c r="B7084">
        <v>3172.2559999999999</v>
      </c>
    </row>
    <row r="7085" spans="1:2" x14ac:dyDescent="0.25">
      <c r="A7085" s="1">
        <v>36154</v>
      </c>
      <c r="B7085">
        <v>3170.9940000000001</v>
      </c>
    </row>
    <row r="7086" spans="1:2" x14ac:dyDescent="0.25">
      <c r="A7086" s="1">
        <v>36153</v>
      </c>
      <c r="B7086">
        <v>3170.5650000000001</v>
      </c>
    </row>
    <row r="7087" spans="1:2" x14ac:dyDescent="0.25">
      <c r="A7087" s="1">
        <v>36152</v>
      </c>
      <c r="B7087">
        <v>3176.587</v>
      </c>
    </row>
    <row r="7088" spans="1:2" x14ac:dyDescent="0.25">
      <c r="A7088" s="1">
        <v>36151</v>
      </c>
      <c r="B7088">
        <v>3182.7820000000002</v>
      </c>
    </row>
    <row r="7089" spans="1:2" x14ac:dyDescent="0.25">
      <c r="A7089" s="1">
        <v>36150</v>
      </c>
      <c r="B7089">
        <v>3192.4169999999999</v>
      </c>
    </row>
    <row r="7090" spans="1:2" x14ac:dyDescent="0.25">
      <c r="A7090" s="1">
        <v>36147</v>
      </c>
      <c r="B7090">
        <v>3187.78</v>
      </c>
    </row>
    <row r="7091" spans="1:2" x14ac:dyDescent="0.25">
      <c r="A7091" s="1">
        <v>36146</v>
      </c>
      <c r="B7091">
        <v>3199.087</v>
      </c>
    </row>
    <row r="7092" spans="1:2" x14ac:dyDescent="0.25">
      <c r="A7092" s="1">
        <v>36145</v>
      </c>
      <c r="B7092">
        <v>3187.6089999999999</v>
      </c>
    </row>
    <row r="7093" spans="1:2" x14ac:dyDescent="0.25">
      <c r="A7093" s="1">
        <v>36144</v>
      </c>
      <c r="B7093">
        <v>3192.9</v>
      </c>
    </row>
    <row r="7094" spans="1:2" x14ac:dyDescent="0.25">
      <c r="A7094" s="1">
        <v>36143</v>
      </c>
      <c r="B7094">
        <v>3186.2269999999999</v>
      </c>
    </row>
    <row r="7095" spans="1:2" x14ac:dyDescent="0.25">
      <c r="A7095" s="1">
        <v>36140</v>
      </c>
      <c r="B7095">
        <v>3192.569</v>
      </c>
    </row>
    <row r="7096" spans="1:2" x14ac:dyDescent="0.25">
      <c r="A7096" s="1">
        <v>36139</v>
      </c>
      <c r="B7096">
        <v>3192.7040000000002</v>
      </c>
    </row>
    <row r="7097" spans="1:2" x14ac:dyDescent="0.25">
      <c r="A7097" s="1">
        <v>36138</v>
      </c>
      <c r="B7097">
        <v>3184.14</v>
      </c>
    </row>
    <row r="7098" spans="1:2" x14ac:dyDescent="0.25">
      <c r="A7098" s="1">
        <v>36137</v>
      </c>
      <c r="B7098">
        <v>3181.5540000000001</v>
      </c>
    </row>
    <row r="7099" spans="1:2" x14ac:dyDescent="0.25">
      <c r="A7099" s="1">
        <v>36136</v>
      </c>
      <c r="B7099">
        <v>3180.125</v>
      </c>
    </row>
    <row r="7100" spans="1:2" x14ac:dyDescent="0.25">
      <c r="A7100" s="1">
        <v>36133</v>
      </c>
      <c r="B7100">
        <v>3193.848</v>
      </c>
    </row>
    <row r="7101" spans="1:2" x14ac:dyDescent="0.25">
      <c r="A7101" s="1">
        <v>36132</v>
      </c>
      <c r="B7101">
        <v>3186.7849999999999</v>
      </c>
    </row>
    <row r="7102" spans="1:2" x14ac:dyDescent="0.25">
      <c r="A7102" s="1">
        <v>36131</v>
      </c>
      <c r="B7102">
        <v>3178.1480000000001</v>
      </c>
    </row>
    <row r="7103" spans="1:2" x14ac:dyDescent="0.25">
      <c r="A7103" s="1">
        <v>36130</v>
      </c>
      <c r="B7103">
        <v>3155.8240000000001</v>
      </c>
    </row>
    <row r="7104" spans="1:2" x14ac:dyDescent="0.25">
      <c r="A7104" s="1">
        <v>36129</v>
      </c>
      <c r="B7104">
        <v>3158.27</v>
      </c>
    </row>
    <row r="7105" spans="1:2" x14ac:dyDescent="0.25">
      <c r="A7105" s="1">
        <v>36126</v>
      </c>
      <c r="B7105">
        <v>3148.4209999999998</v>
      </c>
    </row>
    <row r="7106" spans="1:2" x14ac:dyDescent="0.25">
      <c r="A7106" s="1">
        <v>36125</v>
      </c>
      <c r="B7106">
        <v>3143.9059999999999</v>
      </c>
    </row>
    <row r="7107" spans="1:2" x14ac:dyDescent="0.25">
      <c r="A7107" s="1">
        <v>36124</v>
      </c>
      <c r="B7107">
        <v>3140.3150000000001</v>
      </c>
    </row>
    <row r="7108" spans="1:2" x14ac:dyDescent="0.25">
      <c r="A7108" s="1">
        <v>36123</v>
      </c>
      <c r="B7108">
        <v>3130.154</v>
      </c>
    </row>
    <row r="7109" spans="1:2" x14ac:dyDescent="0.25">
      <c r="A7109" s="1">
        <v>36122</v>
      </c>
      <c r="B7109">
        <v>3138.2669999999998</v>
      </c>
    </row>
    <row r="7110" spans="1:2" x14ac:dyDescent="0.25">
      <c r="A7110" s="1">
        <v>36119</v>
      </c>
      <c r="B7110">
        <v>3136.17</v>
      </c>
    </row>
    <row r="7111" spans="1:2" x14ac:dyDescent="0.25">
      <c r="A7111" s="1">
        <v>36118</v>
      </c>
      <c r="B7111">
        <v>3147.288</v>
      </c>
    </row>
    <row r="7112" spans="1:2" x14ac:dyDescent="0.25">
      <c r="A7112" s="1">
        <v>36117</v>
      </c>
      <c r="B7112">
        <v>3134.732</v>
      </c>
    </row>
    <row r="7113" spans="1:2" x14ac:dyDescent="0.25">
      <c r="A7113" s="1">
        <v>36116</v>
      </c>
      <c r="B7113">
        <v>3138.373</v>
      </c>
    </row>
    <row r="7114" spans="1:2" x14ac:dyDescent="0.25">
      <c r="A7114" s="1">
        <v>36115</v>
      </c>
      <c r="B7114">
        <v>3137.5630000000001</v>
      </c>
    </row>
    <row r="7115" spans="1:2" x14ac:dyDescent="0.25">
      <c r="A7115" s="1">
        <v>36112</v>
      </c>
      <c r="B7115">
        <v>3137.924</v>
      </c>
    </row>
    <row r="7116" spans="1:2" x14ac:dyDescent="0.25">
      <c r="A7116" s="1">
        <v>36111</v>
      </c>
      <c r="B7116">
        <v>3125.1190000000001</v>
      </c>
    </row>
    <row r="7117" spans="1:2" x14ac:dyDescent="0.25">
      <c r="A7117" s="1">
        <v>36110</v>
      </c>
      <c r="B7117">
        <v>3139.1790000000001</v>
      </c>
    </row>
    <row r="7118" spans="1:2" x14ac:dyDescent="0.25">
      <c r="A7118" s="1">
        <v>36109</v>
      </c>
      <c r="B7118">
        <v>3140.36</v>
      </c>
    </row>
    <row r="7119" spans="1:2" x14ac:dyDescent="0.25">
      <c r="A7119" s="1">
        <v>36108</v>
      </c>
      <c r="B7119">
        <v>3133.058</v>
      </c>
    </row>
    <row r="7120" spans="1:2" x14ac:dyDescent="0.25">
      <c r="A7120" s="1">
        <v>36105</v>
      </c>
      <c r="B7120">
        <v>3134.0329999999999</v>
      </c>
    </row>
    <row r="7121" spans="1:2" x14ac:dyDescent="0.25">
      <c r="A7121" s="1">
        <v>36104</v>
      </c>
      <c r="B7121">
        <v>3139.4679999999998</v>
      </c>
    </row>
    <row r="7122" spans="1:2" x14ac:dyDescent="0.25">
      <c r="A7122" s="1">
        <v>36103</v>
      </c>
      <c r="B7122">
        <v>3146.4740000000002</v>
      </c>
    </row>
    <row r="7123" spans="1:2" x14ac:dyDescent="0.25">
      <c r="A7123" s="1">
        <v>36102</v>
      </c>
      <c r="B7123">
        <v>3144.5</v>
      </c>
    </row>
    <row r="7124" spans="1:2" x14ac:dyDescent="0.25">
      <c r="A7124" s="1">
        <v>36101</v>
      </c>
      <c r="B7124">
        <v>3161.1379999999999</v>
      </c>
    </row>
    <row r="7125" spans="1:2" x14ac:dyDescent="0.25">
      <c r="A7125" s="1">
        <v>36098</v>
      </c>
      <c r="B7125">
        <v>3158.67</v>
      </c>
    </row>
    <row r="7126" spans="1:2" x14ac:dyDescent="0.25">
      <c r="A7126" s="1">
        <v>36097</v>
      </c>
      <c r="B7126">
        <v>3156.549</v>
      </c>
    </row>
    <row r="7127" spans="1:2" x14ac:dyDescent="0.25">
      <c r="A7127" s="1">
        <v>36096</v>
      </c>
      <c r="B7127">
        <v>3167.489</v>
      </c>
    </row>
    <row r="7128" spans="1:2" x14ac:dyDescent="0.25">
      <c r="A7128" s="1">
        <v>36095</v>
      </c>
      <c r="B7128">
        <v>3157.297</v>
      </c>
    </row>
    <row r="7129" spans="1:2" x14ac:dyDescent="0.25">
      <c r="A7129" s="1">
        <v>36094</v>
      </c>
      <c r="B7129">
        <v>3149.9580000000001</v>
      </c>
    </row>
    <row r="7130" spans="1:2" x14ac:dyDescent="0.25">
      <c r="A7130" s="1">
        <v>36091</v>
      </c>
      <c r="B7130">
        <v>3152.1990000000001</v>
      </c>
    </row>
    <row r="7131" spans="1:2" x14ac:dyDescent="0.25">
      <c r="A7131" s="1">
        <v>36090</v>
      </c>
      <c r="B7131">
        <v>3150.598</v>
      </c>
    </row>
    <row r="7132" spans="1:2" x14ac:dyDescent="0.25">
      <c r="A7132" s="1">
        <v>36089</v>
      </c>
      <c r="B7132">
        <v>3149.9520000000002</v>
      </c>
    </row>
    <row r="7133" spans="1:2" x14ac:dyDescent="0.25">
      <c r="A7133" s="1">
        <v>36088</v>
      </c>
      <c r="B7133">
        <v>3157.172</v>
      </c>
    </row>
    <row r="7134" spans="1:2" x14ac:dyDescent="0.25">
      <c r="A7134" s="1">
        <v>36087</v>
      </c>
      <c r="B7134">
        <v>3161.57</v>
      </c>
    </row>
    <row r="7135" spans="1:2" x14ac:dyDescent="0.25">
      <c r="A7135" s="1">
        <v>36084</v>
      </c>
      <c r="B7135">
        <v>3163.53</v>
      </c>
    </row>
    <row r="7136" spans="1:2" x14ac:dyDescent="0.25">
      <c r="A7136" s="1">
        <v>36083</v>
      </c>
      <c r="B7136">
        <v>3134.4690000000001</v>
      </c>
    </row>
    <row r="7137" spans="1:2" x14ac:dyDescent="0.25">
      <c r="A7137" s="1">
        <v>36082</v>
      </c>
      <c r="B7137">
        <v>3134.55</v>
      </c>
    </row>
    <row r="7138" spans="1:2" x14ac:dyDescent="0.25">
      <c r="A7138" s="1">
        <v>36081</v>
      </c>
      <c r="B7138">
        <v>3126.6559999999999</v>
      </c>
    </row>
    <row r="7139" spans="1:2" x14ac:dyDescent="0.25">
      <c r="A7139" s="1">
        <v>36080</v>
      </c>
      <c r="B7139">
        <v>3118.4490000000001</v>
      </c>
    </row>
    <row r="7140" spans="1:2" x14ac:dyDescent="0.25">
      <c r="A7140" s="1">
        <v>36077</v>
      </c>
      <c r="B7140">
        <v>3137.4470000000001</v>
      </c>
    </row>
    <row r="7141" spans="1:2" x14ac:dyDescent="0.25">
      <c r="A7141" s="1">
        <v>36076</v>
      </c>
      <c r="B7141">
        <v>3145.3589999999999</v>
      </c>
    </row>
    <row r="7142" spans="1:2" x14ac:dyDescent="0.25">
      <c r="A7142" s="1">
        <v>36075</v>
      </c>
      <c r="B7142">
        <v>3131.57</v>
      </c>
    </row>
    <row r="7143" spans="1:2" x14ac:dyDescent="0.25">
      <c r="A7143" s="1">
        <v>36074</v>
      </c>
      <c r="B7143">
        <v>3143.279</v>
      </c>
    </row>
    <row r="7144" spans="1:2" x14ac:dyDescent="0.25">
      <c r="A7144" s="1">
        <v>36073</v>
      </c>
      <c r="B7144">
        <v>3150.212</v>
      </c>
    </row>
    <row r="7145" spans="1:2" x14ac:dyDescent="0.25">
      <c r="A7145" s="1">
        <v>36070</v>
      </c>
      <c r="B7145">
        <v>3137.4070000000002</v>
      </c>
    </row>
    <row r="7146" spans="1:2" x14ac:dyDescent="0.25">
      <c r="A7146" s="1">
        <v>36069</v>
      </c>
      <c r="B7146">
        <v>3135.518</v>
      </c>
    </row>
    <row r="7147" spans="1:2" x14ac:dyDescent="0.25">
      <c r="A7147" s="1">
        <v>36068</v>
      </c>
      <c r="B7147">
        <v>3124.5169999999998</v>
      </c>
    </row>
    <row r="7148" spans="1:2" x14ac:dyDescent="0.25">
      <c r="A7148" s="1">
        <v>36067</v>
      </c>
      <c r="B7148">
        <v>3117.395</v>
      </c>
    </row>
    <row r="7149" spans="1:2" x14ac:dyDescent="0.25">
      <c r="A7149" s="1">
        <v>36066</v>
      </c>
      <c r="B7149">
        <v>3121.2289999999998</v>
      </c>
    </row>
    <row r="7150" spans="1:2" x14ac:dyDescent="0.25">
      <c r="A7150" s="1">
        <v>36063</v>
      </c>
      <c r="B7150">
        <v>3115.3589999999999</v>
      </c>
    </row>
    <row r="7151" spans="1:2" x14ac:dyDescent="0.25">
      <c r="A7151" s="1">
        <v>36062</v>
      </c>
      <c r="B7151">
        <v>3112.982</v>
      </c>
    </row>
    <row r="7152" spans="1:2" x14ac:dyDescent="0.25">
      <c r="A7152" s="1">
        <v>36061</v>
      </c>
      <c r="B7152">
        <v>3100.6179999999999</v>
      </c>
    </row>
    <row r="7153" spans="1:2" x14ac:dyDescent="0.25">
      <c r="A7153" s="1">
        <v>36060</v>
      </c>
      <c r="B7153">
        <v>3091.8879999999999</v>
      </c>
    </row>
    <row r="7154" spans="1:2" x14ac:dyDescent="0.25">
      <c r="A7154" s="1">
        <v>36059</v>
      </c>
      <c r="B7154">
        <v>3102.8649999999998</v>
      </c>
    </row>
    <row r="7155" spans="1:2" x14ac:dyDescent="0.25">
      <c r="A7155" s="1">
        <v>36056</v>
      </c>
      <c r="B7155">
        <v>3095.57</v>
      </c>
    </row>
    <row r="7156" spans="1:2" x14ac:dyDescent="0.25">
      <c r="A7156" s="1">
        <v>36055</v>
      </c>
      <c r="B7156">
        <v>3086.4589999999998</v>
      </c>
    </row>
    <row r="7157" spans="1:2" x14ac:dyDescent="0.25">
      <c r="A7157" s="1">
        <v>36054</v>
      </c>
      <c r="B7157">
        <v>3094.002</v>
      </c>
    </row>
    <row r="7158" spans="1:2" x14ac:dyDescent="0.25">
      <c r="A7158" s="1">
        <v>36053</v>
      </c>
      <c r="B7158">
        <v>3090.7069999999999</v>
      </c>
    </row>
    <row r="7159" spans="1:2" x14ac:dyDescent="0.25">
      <c r="A7159" s="1">
        <v>36052</v>
      </c>
      <c r="B7159">
        <v>3084.817</v>
      </c>
    </row>
    <row r="7160" spans="1:2" x14ac:dyDescent="0.25">
      <c r="A7160" s="1">
        <v>36049</v>
      </c>
      <c r="B7160">
        <v>3092.9720000000002</v>
      </c>
    </row>
    <row r="7161" spans="1:2" x14ac:dyDescent="0.25">
      <c r="A7161" s="1">
        <v>36048</v>
      </c>
      <c r="B7161">
        <v>3076.3780000000002</v>
      </c>
    </row>
    <row r="7162" spans="1:2" x14ac:dyDescent="0.25">
      <c r="A7162" s="1">
        <v>36047</v>
      </c>
      <c r="B7162">
        <v>3061.5949999999998</v>
      </c>
    </row>
    <row r="7163" spans="1:2" x14ac:dyDescent="0.25">
      <c r="A7163" s="1">
        <v>36046</v>
      </c>
      <c r="B7163">
        <v>3065.4209999999998</v>
      </c>
    </row>
    <row r="7164" spans="1:2" x14ac:dyDescent="0.25">
      <c r="A7164" s="1">
        <v>36045</v>
      </c>
      <c r="B7164">
        <v>3070.8910000000001</v>
      </c>
    </row>
    <row r="7165" spans="1:2" x14ac:dyDescent="0.25">
      <c r="A7165" s="1">
        <v>36042</v>
      </c>
      <c r="B7165">
        <v>3036.6529999999998</v>
      </c>
    </row>
    <row r="7166" spans="1:2" x14ac:dyDescent="0.25">
      <c r="A7166" s="1">
        <v>36041</v>
      </c>
      <c r="B7166">
        <v>3029.8389999999999</v>
      </c>
    </row>
    <row r="7167" spans="1:2" x14ac:dyDescent="0.25">
      <c r="A7167" s="1">
        <v>36040</v>
      </c>
      <c r="B7167">
        <v>3038.038</v>
      </c>
    </row>
    <row r="7168" spans="1:2" x14ac:dyDescent="0.25">
      <c r="A7168" s="1">
        <v>36039</v>
      </c>
      <c r="B7168">
        <v>3021.47</v>
      </c>
    </row>
    <row r="7169" spans="1:2" x14ac:dyDescent="0.25">
      <c r="A7169" s="1">
        <v>36038</v>
      </c>
      <c r="B7169">
        <v>3000.982</v>
      </c>
    </row>
    <row r="7170" spans="1:2" x14ac:dyDescent="0.25">
      <c r="A7170" s="1">
        <v>36035</v>
      </c>
      <c r="B7170">
        <v>2974.5940000000001</v>
      </c>
    </row>
    <row r="7171" spans="1:2" x14ac:dyDescent="0.25">
      <c r="A7171" s="1">
        <v>36034</v>
      </c>
      <c r="B7171">
        <v>3003.5230000000001</v>
      </c>
    </row>
    <row r="7172" spans="1:2" x14ac:dyDescent="0.25">
      <c r="A7172" s="1">
        <v>36033</v>
      </c>
      <c r="B7172">
        <v>3026.96</v>
      </c>
    </row>
    <row r="7173" spans="1:2" x14ac:dyDescent="0.25">
      <c r="A7173" s="1">
        <v>36032</v>
      </c>
      <c r="B7173">
        <v>3035.837</v>
      </c>
    </row>
    <row r="7174" spans="1:2" x14ac:dyDescent="0.25">
      <c r="A7174" s="1">
        <v>36031</v>
      </c>
      <c r="B7174">
        <v>3041.1170000000002</v>
      </c>
    </row>
    <row r="7175" spans="1:2" x14ac:dyDescent="0.25">
      <c r="A7175" s="1">
        <v>36028</v>
      </c>
      <c r="B7175">
        <v>3037.2220000000002</v>
      </c>
    </row>
    <row r="7176" spans="1:2" x14ac:dyDescent="0.25">
      <c r="A7176" s="1">
        <v>36027</v>
      </c>
      <c r="B7176">
        <v>3036.1370000000002</v>
      </c>
    </row>
    <row r="7177" spans="1:2" x14ac:dyDescent="0.25">
      <c r="A7177" s="1">
        <v>36026</v>
      </c>
      <c r="B7177">
        <v>3045.47</v>
      </c>
    </row>
    <row r="7178" spans="1:2" x14ac:dyDescent="0.25">
      <c r="A7178" s="1">
        <v>36025</v>
      </c>
      <c r="B7178">
        <v>3043.2020000000002</v>
      </c>
    </row>
    <row r="7179" spans="1:2" x14ac:dyDescent="0.25">
      <c r="A7179" s="1">
        <v>36024</v>
      </c>
      <c r="B7179">
        <v>3040.9009999999998</v>
      </c>
    </row>
    <row r="7180" spans="1:2" x14ac:dyDescent="0.25">
      <c r="A7180" s="1">
        <v>36021</v>
      </c>
      <c r="B7180">
        <v>3039.3359999999998</v>
      </c>
    </row>
    <row r="7181" spans="1:2" x14ac:dyDescent="0.25">
      <c r="A7181" s="1">
        <v>36020</v>
      </c>
      <c r="B7181">
        <v>3038.2069999999999</v>
      </c>
    </row>
    <row r="7182" spans="1:2" x14ac:dyDescent="0.25">
      <c r="A7182" s="1">
        <v>36019</v>
      </c>
      <c r="B7182">
        <v>3035.5419999999999</v>
      </c>
    </row>
    <row r="7183" spans="1:2" x14ac:dyDescent="0.25">
      <c r="A7183" s="1">
        <v>36018</v>
      </c>
      <c r="B7183">
        <v>3026.377</v>
      </c>
    </row>
    <row r="7184" spans="1:2" x14ac:dyDescent="0.25">
      <c r="A7184" s="1">
        <v>36017</v>
      </c>
      <c r="B7184">
        <v>3032.1480000000001</v>
      </c>
    </row>
    <row r="7185" spans="1:2" x14ac:dyDescent="0.25">
      <c r="A7185" s="1">
        <v>36014</v>
      </c>
      <c r="B7185">
        <v>3039.451</v>
      </c>
    </row>
    <row r="7186" spans="1:2" x14ac:dyDescent="0.25">
      <c r="A7186" s="1">
        <v>36013</v>
      </c>
      <c r="B7186">
        <v>3054.08</v>
      </c>
    </row>
    <row r="7187" spans="1:2" x14ac:dyDescent="0.25">
      <c r="A7187" s="1">
        <v>36012</v>
      </c>
      <c r="B7187">
        <v>3054.9070000000002</v>
      </c>
    </row>
    <row r="7188" spans="1:2" x14ac:dyDescent="0.25">
      <c r="A7188" s="1">
        <v>36011</v>
      </c>
      <c r="B7188">
        <v>3046.2109999999998</v>
      </c>
    </row>
    <row r="7189" spans="1:2" x14ac:dyDescent="0.25">
      <c r="A7189" s="1">
        <v>36010</v>
      </c>
      <c r="B7189">
        <v>3044.6280000000002</v>
      </c>
    </row>
    <row r="7190" spans="1:2" x14ac:dyDescent="0.25">
      <c r="A7190" s="1">
        <v>36007</v>
      </c>
      <c r="B7190">
        <v>3043.3029999999999</v>
      </c>
    </row>
    <row r="7191" spans="1:2" x14ac:dyDescent="0.25">
      <c r="A7191" s="1">
        <v>36006</v>
      </c>
      <c r="B7191">
        <v>3037.0340000000001</v>
      </c>
    </row>
    <row r="7192" spans="1:2" x14ac:dyDescent="0.25">
      <c r="A7192" s="1">
        <v>36005</v>
      </c>
      <c r="B7192">
        <v>3037.373</v>
      </c>
    </row>
    <row r="7193" spans="1:2" x14ac:dyDescent="0.25">
      <c r="A7193" s="1">
        <v>36004</v>
      </c>
      <c r="B7193">
        <v>3034.7649999999999</v>
      </c>
    </row>
    <row r="7194" spans="1:2" x14ac:dyDescent="0.25">
      <c r="A7194" s="1">
        <v>36003</v>
      </c>
      <c r="B7194">
        <v>3035.69</v>
      </c>
    </row>
    <row r="7195" spans="1:2" x14ac:dyDescent="0.25">
      <c r="A7195" s="1">
        <v>36000</v>
      </c>
      <c r="B7195">
        <v>3037.76</v>
      </c>
    </row>
    <row r="7196" spans="1:2" x14ac:dyDescent="0.25">
      <c r="A7196" s="1">
        <v>35999</v>
      </c>
      <c r="B7196">
        <v>3030.85</v>
      </c>
    </row>
    <row r="7197" spans="1:2" x14ac:dyDescent="0.25">
      <c r="A7197" s="1">
        <v>35998</v>
      </c>
      <c r="B7197">
        <v>3032.5129999999999</v>
      </c>
    </row>
    <row r="7198" spans="1:2" x14ac:dyDescent="0.25">
      <c r="A7198" s="1">
        <v>35997</v>
      </c>
      <c r="B7198">
        <v>3037.26</v>
      </c>
    </row>
    <row r="7199" spans="1:2" x14ac:dyDescent="0.25">
      <c r="A7199" s="1">
        <v>35996</v>
      </c>
      <c r="B7199">
        <v>3036.7190000000001</v>
      </c>
    </row>
    <row r="7200" spans="1:2" x14ac:dyDescent="0.25">
      <c r="A7200" s="1">
        <v>35993</v>
      </c>
      <c r="B7200">
        <v>3039.4229999999998</v>
      </c>
    </row>
    <row r="7201" spans="1:2" x14ac:dyDescent="0.25">
      <c r="A7201" s="1">
        <v>35992</v>
      </c>
      <c r="B7201">
        <v>3040.9859999999999</v>
      </c>
    </row>
    <row r="7202" spans="1:2" x14ac:dyDescent="0.25">
      <c r="A7202" s="1">
        <v>35991</v>
      </c>
      <c r="B7202">
        <v>3036.6579999999999</v>
      </c>
    </row>
    <row r="7203" spans="1:2" x14ac:dyDescent="0.25">
      <c r="A7203" s="1">
        <v>35990</v>
      </c>
      <c r="B7203">
        <v>3035.78</v>
      </c>
    </row>
    <row r="7204" spans="1:2" x14ac:dyDescent="0.25">
      <c r="A7204" s="1">
        <v>35989</v>
      </c>
      <c r="B7204">
        <v>3032.105</v>
      </c>
    </row>
    <row r="7205" spans="1:2" x14ac:dyDescent="0.25">
      <c r="A7205" s="1">
        <v>35986</v>
      </c>
      <c r="B7205">
        <v>3033.9050000000002</v>
      </c>
    </row>
    <row r="7206" spans="1:2" x14ac:dyDescent="0.25">
      <c r="A7206" s="1">
        <v>35985</v>
      </c>
      <c r="B7206">
        <v>3029.9389999999999</v>
      </c>
    </row>
    <row r="7207" spans="1:2" x14ac:dyDescent="0.25">
      <c r="A7207" s="1">
        <v>35984</v>
      </c>
      <c r="B7207">
        <v>3037.7289999999998</v>
      </c>
    </row>
    <row r="7208" spans="1:2" x14ac:dyDescent="0.25">
      <c r="A7208" s="1">
        <v>35983</v>
      </c>
      <c r="B7208">
        <v>3037.6089999999999</v>
      </c>
    </row>
    <row r="7209" spans="1:2" x14ac:dyDescent="0.25">
      <c r="A7209" s="1">
        <v>35982</v>
      </c>
      <c r="B7209">
        <v>3032.5830000000001</v>
      </c>
    </row>
    <row r="7210" spans="1:2" x14ac:dyDescent="0.25">
      <c r="A7210" s="1">
        <v>35979</v>
      </c>
      <c r="B7210">
        <v>3030.3879999999999</v>
      </c>
    </row>
    <row r="7211" spans="1:2" x14ac:dyDescent="0.25">
      <c r="A7211" s="1">
        <v>35978</v>
      </c>
      <c r="B7211">
        <v>3029.6770000000001</v>
      </c>
    </row>
    <row r="7212" spans="1:2" x14ac:dyDescent="0.25">
      <c r="A7212" s="1">
        <v>35977</v>
      </c>
      <c r="B7212">
        <v>3032.1509999999998</v>
      </c>
    </row>
    <row r="7213" spans="1:2" x14ac:dyDescent="0.25">
      <c r="A7213" s="1">
        <v>35976</v>
      </c>
      <c r="B7213">
        <v>3022.4470000000001</v>
      </c>
    </row>
    <row r="7214" spans="1:2" x14ac:dyDescent="0.25">
      <c r="A7214" s="1">
        <v>35975</v>
      </c>
      <c r="B7214">
        <v>3018.3159999999998</v>
      </c>
    </row>
    <row r="7215" spans="1:2" x14ac:dyDescent="0.25">
      <c r="A7215" s="1">
        <v>35972</v>
      </c>
      <c r="B7215">
        <v>3018.951</v>
      </c>
    </row>
    <row r="7216" spans="1:2" x14ac:dyDescent="0.25">
      <c r="A7216" s="1">
        <v>35971</v>
      </c>
      <c r="B7216">
        <v>3016.92</v>
      </c>
    </row>
    <row r="7217" spans="1:2" x14ac:dyDescent="0.25">
      <c r="A7217" s="1">
        <v>35970</v>
      </c>
      <c r="B7217">
        <v>3007.9369999999999</v>
      </c>
    </row>
    <row r="7218" spans="1:2" x14ac:dyDescent="0.25">
      <c r="A7218" s="1">
        <v>35969</v>
      </c>
      <c r="B7218">
        <v>3004.8739999999998</v>
      </c>
    </row>
    <row r="7219" spans="1:2" x14ac:dyDescent="0.25">
      <c r="A7219" s="1">
        <v>35968</v>
      </c>
      <c r="B7219">
        <v>3008.6370000000002</v>
      </c>
    </row>
    <row r="7220" spans="1:2" x14ac:dyDescent="0.25">
      <c r="A7220" s="1">
        <v>35965</v>
      </c>
      <c r="B7220">
        <v>3008.7020000000002</v>
      </c>
    </row>
    <row r="7221" spans="1:2" x14ac:dyDescent="0.25">
      <c r="A7221" s="1">
        <v>35964</v>
      </c>
      <c r="B7221">
        <v>3012.4270000000001</v>
      </c>
    </row>
    <row r="7222" spans="1:2" x14ac:dyDescent="0.25">
      <c r="A7222" s="1">
        <v>35963</v>
      </c>
      <c r="B7222">
        <v>3010.5329999999999</v>
      </c>
    </row>
    <row r="7223" spans="1:2" x14ac:dyDescent="0.25">
      <c r="A7223" s="1">
        <v>35962</v>
      </c>
      <c r="B7223">
        <v>3001.2570000000001</v>
      </c>
    </row>
    <row r="7224" spans="1:2" x14ac:dyDescent="0.25">
      <c r="A7224" s="1">
        <v>35961</v>
      </c>
      <c r="B7224">
        <v>2999.605</v>
      </c>
    </row>
    <row r="7225" spans="1:2" x14ac:dyDescent="0.25">
      <c r="A7225" s="1">
        <v>35958</v>
      </c>
      <c r="B7225">
        <v>3002.58</v>
      </c>
    </row>
    <row r="7226" spans="1:2" x14ac:dyDescent="0.25">
      <c r="A7226" s="1">
        <v>35957</v>
      </c>
      <c r="B7226">
        <v>2997.0729999999999</v>
      </c>
    </row>
    <row r="7227" spans="1:2" x14ac:dyDescent="0.25">
      <c r="A7227" s="1">
        <v>35956</v>
      </c>
      <c r="B7227">
        <v>2979.663</v>
      </c>
    </row>
    <row r="7228" spans="1:2" x14ac:dyDescent="0.25">
      <c r="A7228" s="1">
        <v>35955</v>
      </c>
      <c r="B7228">
        <v>2998.1410000000001</v>
      </c>
    </row>
    <row r="7229" spans="1:2" x14ac:dyDescent="0.25">
      <c r="A7229" s="1">
        <v>35954</v>
      </c>
      <c r="B7229">
        <v>3019.3739999999998</v>
      </c>
    </row>
    <row r="7230" spans="1:2" x14ac:dyDescent="0.25">
      <c r="A7230" s="1">
        <v>35951</v>
      </c>
      <c r="B7230">
        <v>3018.056</v>
      </c>
    </row>
    <row r="7231" spans="1:2" x14ac:dyDescent="0.25">
      <c r="A7231" s="1">
        <v>35950</v>
      </c>
      <c r="B7231">
        <v>3034.8589999999999</v>
      </c>
    </row>
    <row r="7232" spans="1:2" x14ac:dyDescent="0.25">
      <c r="A7232" s="1">
        <v>35949</v>
      </c>
      <c r="B7232">
        <v>3039.1309999999999</v>
      </c>
    </row>
    <row r="7233" spans="1:2" x14ac:dyDescent="0.25">
      <c r="A7233" s="1">
        <v>35948</v>
      </c>
      <c r="B7233">
        <v>3043.6030000000001</v>
      </c>
    </row>
    <row r="7234" spans="1:2" x14ac:dyDescent="0.25">
      <c r="A7234" s="1">
        <v>35947</v>
      </c>
      <c r="B7234">
        <v>3050.5549999999998</v>
      </c>
    </row>
    <row r="7235" spans="1:2" x14ac:dyDescent="0.25">
      <c r="A7235" s="1">
        <v>35944</v>
      </c>
      <c r="B7235">
        <v>3041.5749999999998</v>
      </c>
    </row>
    <row r="7236" spans="1:2" x14ac:dyDescent="0.25">
      <c r="A7236" s="1">
        <v>35943</v>
      </c>
      <c r="B7236">
        <v>3034.8470000000002</v>
      </c>
    </row>
    <row r="7237" spans="1:2" x14ac:dyDescent="0.25">
      <c r="A7237" s="1">
        <v>35942</v>
      </c>
      <c r="B7237">
        <v>3031.598</v>
      </c>
    </row>
    <row r="7238" spans="1:2" x14ac:dyDescent="0.25">
      <c r="A7238" s="1">
        <v>35941</v>
      </c>
      <c r="B7238">
        <v>3016.2080000000001</v>
      </c>
    </row>
    <row r="7239" spans="1:2" x14ac:dyDescent="0.25">
      <c r="A7239" s="1">
        <v>35940</v>
      </c>
      <c r="B7239">
        <v>3014.1840000000002</v>
      </c>
    </row>
    <row r="7240" spans="1:2" x14ac:dyDescent="0.25">
      <c r="A7240" s="1">
        <v>35937</v>
      </c>
      <c r="B7240">
        <v>3013.6729999999998</v>
      </c>
    </row>
    <row r="7241" spans="1:2" x14ac:dyDescent="0.25">
      <c r="A7241" s="1">
        <v>35936</v>
      </c>
      <c r="B7241">
        <v>3013.6970000000001</v>
      </c>
    </row>
    <row r="7242" spans="1:2" x14ac:dyDescent="0.25">
      <c r="A7242" s="1">
        <v>35935</v>
      </c>
      <c r="B7242">
        <v>3007.57</v>
      </c>
    </row>
    <row r="7243" spans="1:2" x14ac:dyDescent="0.25">
      <c r="A7243" s="1">
        <v>35934</v>
      </c>
      <c r="B7243">
        <v>3005.0940000000001</v>
      </c>
    </row>
    <row r="7244" spans="1:2" x14ac:dyDescent="0.25">
      <c r="A7244" s="1">
        <v>35933</v>
      </c>
      <c r="B7244">
        <v>2996.857</v>
      </c>
    </row>
    <row r="7245" spans="1:2" x14ac:dyDescent="0.25">
      <c r="A7245" s="1">
        <v>35930</v>
      </c>
      <c r="B7245">
        <v>2998.03</v>
      </c>
    </row>
    <row r="7246" spans="1:2" x14ac:dyDescent="0.25">
      <c r="A7246" s="1">
        <v>35929</v>
      </c>
      <c r="B7246">
        <v>2999.9850000000001</v>
      </c>
    </row>
    <row r="7247" spans="1:2" x14ac:dyDescent="0.25">
      <c r="A7247" s="1">
        <v>35928</v>
      </c>
      <c r="B7247">
        <v>3002.4180000000001</v>
      </c>
    </row>
    <row r="7248" spans="1:2" x14ac:dyDescent="0.25">
      <c r="A7248" s="1">
        <v>35927</v>
      </c>
      <c r="B7248">
        <v>2996.067</v>
      </c>
    </row>
    <row r="7249" spans="1:2" x14ac:dyDescent="0.25">
      <c r="A7249" s="1">
        <v>35926</v>
      </c>
      <c r="B7249">
        <v>2999.7950000000001</v>
      </c>
    </row>
    <row r="7250" spans="1:2" x14ac:dyDescent="0.25">
      <c r="A7250" s="1">
        <v>35923</v>
      </c>
      <c r="B7250">
        <v>2994.7190000000001</v>
      </c>
    </row>
    <row r="7251" spans="1:2" x14ac:dyDescent="0.25">
      <c r="A7251" s="1">
        <v>35922</v>
      </c>
      <c r="B7251">
        <v>2994.03</v>
      </c>
    </row>
    <row r="7252" spans="1:2" x14ac:dyDescent="0.25">
      <c r="A7252" s="1">
        <v>35921</v>
      </c>
      <c r="B7252">
        <v>2989.797</v>
      </c>
    </row>
    <row r="7253" spans="1:2" x14ac:dyDescent="0.25">
      <c r="A7253" s="1">
        <v>35920</v>
      </c>
      <c r="B7253">
        <v>2987.623</v>
      </c>
    </row>
    <row r="7254" spans="1:2" x14ac:dyDescent="0.25">
      <c r="A7254" s="1">
        <v>35919</v>
      </c>
      <c r="B7254">
        <v>2986.54</v>
      </c>
    </row>
    <row r="7255" spans="1:2" x14ac:dyDescent="0.25">
      <c r="A7255" s="1">
        <v>35916</v>
      </c>
      <c r="B7255">
        <v>2987.5880000000002</v>
      </c>
    </row>
    <row r="7256" spans="1:2" x14ac:dyDescent="0.25">
      <c r="A7256" s="1">
        <v>35915</v>
      </c>
      <c r="B7256">
        <v>2972.3649999999998</v>
      </c>
    </row>
    <row r="7257" spans="1:2" x14ac:dyDescent="0.25">
      <c r="A7257" s="1">
        <v>35914</v>
      </c>
      <c r="B7257">
        <v>2977.627</v>
      </c>
    </row>
    <row r="7258" spans="1:2" x14ac:dyDescent="0.25">
      <c r="A7258" s="1">
        <v>35913</v>
      </c>
      <c r="B7258">
        <v>2986.779</v>
      </c>
    </row>
    <row r="7259" spans="1:2" x14ac:dyDescent="0.25">
      <c r="A7259" s="1">
        <v>35912</v>
      </c>
      <c r="B7259">
        <v>2996.2919999999999</v>
      </c>
    </row>
    <row r="7260" spans="1:2" x14ac:dyDescent="0.25">
      <c r="A7260" s="1">
        <v>35909</v>
      </c>
      <c r="B7260">
        <v>2986.8560000000002</v>
      </c>
    </row>
    <row r="7261" spans="1:2" x14ac:dyDescent="0.25">
      <c r="A7261" s="1">
        <v>35908</v>
      </c>
      <c r="B7261">
        <v>2991.875</v>
      </c>
    </row>
    <row r="7262" spans="1:2" x14ac:dyDescent="0.25">
      <c r="A7262" s="1">
        <v>35907</v>
      </c>
      <c r="B7262">
        <v>2982.8910000000001</v>
      </c>
    </row>
    <row r="7263" spans="1:2" x14ac:dyDescent="0.25">
      <c r="A7263" s="1">
        <v>35906</v>
      </c>
      <c r="B7263">
        <v>2984.07</v>
      </c>
    </row>
    <row r="7264" spans="1:2" x14ac:dyDescent="0.25">
      <c r="A7264" s="1">
        <v>35905</v>
      </c>
      <c r="B7264">
        <v>2985.2530000000002</v>
      </c>
    </row>
    <row r="7265" spans="1:2" x14ac:dyDescent="0.25">
      <c r="A7265" s="1">
        <v>35902</v>
      </c>
      <c r="B7265">
        <v>2993.2919999999999</v>
      </c>
    </row>
    <row r="7266" spans="1:2" x14ac:dyDescent="0.25">
      <c r="A7266" s="1">
        <v>35901</v>
      </c>
      <c r="B7266">
        <v>2994.6170000000002</v>
      </c>
    </row>
    <row r="7267" spans="1:2" x14ac:dyDescent="0.25">
      <c r="A7267" s="1">
        <v>35900</v>
      </c>
      <c r="B7267">
        <v>2992.7139999999999</v>
      </c>
    </row>
    <row r="7268" spans="1:2" x14ac:dyDescent="0.25">
      <c r="A7268" s="1">
        <v>35899</v>
      </c>
      <c r="B7268">
        <v>2989.9630000000002</v>
      </c>
    </row>
    <row r="7269" spans="1:2" x14ac:dyDescent="0.25">
      <c r="A7269" s="1">
        <v>35898</v>
      </c>
      <c r="B7269">
        <v>2995.277</v>
      </c>
    </row>
    <row r="7270" spans="1:2" x14ac:dyDescent="0.25">
      <c r="A7270" s="1">
        <v>35895</v>
      </c>
      <c r="B7270">
        <v>2993.9839999999999</v>
      </c>
    </row>
    <row r="7271" spans="1:2" x14ac:dyDescent="0.25">
      <c r="A7271" s="1">
        <v>35894</v>
      </c>
      <c r="B7271">
        <v>2993.5529999999999</v>
      </c>
    </row>
    <row r="7272" spans="1:2" x14ac:dyDescent="0.25">
      <c r="A7272" s="1">
        <v>35893</v>
      </c>
      <c r="B7272">
        <v>2993.7260000000001</v>
      </c>
    </row>
    <row r="7273" spans="1:2" x14ac:dyDescent="0.25">
      <c r="A7273" s="1">
        <v>35892</v>
      </c>
      <c r="B7273">
        <v>2998.57</v>
      </c>
    </row>
    <row r="7274" spans="1:2" x14ac:dyDescent="0.25">
      <c r="A7274" s="1">
        <v>35891</v>
      </c>
      <c r="B7274">
        <v>2989.9949999999999</v>
      </c>
    </row>
    <row r="7275" spans="1:2" x14ac:dyDescent="0.25">
      <c r="A7275" s="1">
        <v>35888</v>
      </c>
      <c r="B7275">
        <v>2985.4029999999998</v>
      </c>
    </row>
    <row r="7276" spans="1:2" x14ac:dyDescent="0.25">
      <c r="A7276" s="1">
        <v>35887</v>
      </c>
      <c r="B7276">
        <v>2975.5070000000001</v>
      </c>
    </row>
    <row r="7277" spans="1:2" x14ac:dyDescent="0.25">
      <c r="A7277" s="1">
        <v>35886</v>
      </c>
      <c r="B7277">
        <v>2978.337</v>
      </c>
    </row>
    <row r="7278" spans="1:2" x14ac:dyDescent="0.25">
      <c r="A7278" s="1">
        <v>35885</v>
      </c>
      <c r="B7278">
        <v>2970.6309999999999</v>
      </c>
    </row>
    <row r="7279" spans="1:2" x14ac:dyDescent="0.25">
      <c r="A7279" s="1">
        <v>35884</v>
      </c>
      <c r="B7279">
        <v>2967.3290000000002</v>
      </c>
    </row>
    <row r="7280" spans="1:2" x14ac:dyDescent="0.25">
      <c r="A7280" s="1">
        <v>35881</v>
      </c>
      <c r="B7280">
        <v>2959.2719999999999</v>
      </c>
    </row>
    <row r="7281" spans="1:2" x14ac:dyDescent="0.25">
      <c r="A7281" s="1">
        <v>35880</v>
      </c>
      <c r="B7281">
        <v>2963.8290000000002</v>
      </c>
    </row>
    <row r="7282" spans="1:2" x14ac:dyDescent="0.25">
      <c r="A7282" s="1">
        <v>35879</v>
      </c>
      <c r="B7282">
        <v>2970.3960000000002</v>
      </c>
    </row>
    <row r="7283" spans="1:2" x14ac:dyDescent="0.25">
      <c r="A7283" s="1">
        <v>35878</v>
      </c>
      <c r="B7283">
        <v>2965.4650000000001</v>
      </c>
    </row>
    <row r="7284" spans="1:2" x14ac:dyDescent="0.25">
      <c r="A7284" s="1">
        <v>35877</v>
      </c>
      <c r="B7284">
        <v>2963.6060000000002</v>
      </c>
    </row>
    <row r="7285" spans="1:2" x14ac:dyDescent="0.25">
      <c r="A7285" s="1">
        <v>35874</v>
      </c>
      <c r="B7285">
        <v>2966.9609999999998</v>
      </c>
    </row>
    <row r="7286" spans="1:2" x14ac:dyDescent="0.25">
      <c r="A7286" s="1">
        <v>35873</v>
      </c>
      <c r="B7286">
        <v>2967.0419999999999</v>
      </c>
    </row>
    <row r="7287" spans="1:2" x14ac:dyDescent="0.25">
      <c r="A7287" s="1">
        <v>35872</v>
      </c>
      <c r="B7287">
        <v>2966.6709999999998</v>
      </c>
    </row>
    <row r="7288" spans="1:2" x14ac:dyDescent="0.25">
      <c r="A7288" s="1">
        <v>35871</v>
      </c>
      <c r="B7288">
        <v>2960.9960000000001</v>
      </c>
    </row>
    <row r="7289" spans="1:2" x14ac:dyDescent="0.25">
      <c r="A7289" s="1">
        <v>35870</v>
      </c>
      <c r="B7289">
        <v>2961.2829999999999</v>
      </c>
    </row>
    <row r="7290" spans="1:2" x14ac:dyDescent="0.25">
      <c r="A7290" s="1">
        <v>35867</v>
      </c>
      <c r="B7290">
        <v>2958.1350000000002</v>
      </c>
    </row>
    <row r="7291" spans="1:2" x14ac:dyDescent="0.25">
      <c r="A7291" s="1">
        <v>35866</v>
      </c>
      <c r="B7291">
        <v>2948.55</v>
      </c>
    </row>
    <row r="7292" spans="1:2" x14ac:dyDescent="0.25">
      <c r="A7292" s="1">
        <v>35865</v>
      </c>
      <c r="B7292">
        <v>2945.0790000000002</v>
      </c>
    </row>
    <row r="7293" spans="1:2" x14ac:dyDescent="0.25">
      <c r="A7293" s="1">
        <v>35864</v>
      </c>
      <c r="B7293">
        <v>2941.1889999999999</v>
      </c>
    </row>
    <row r="7294" spans="1:2" x14ac:dyDescent="0.25">
      <c r="A7294" s="1">
        <v>35863</v>
      </c>
      <c r="B7294">
        <v>2931.1089999999999</v>
      </c>
    </row>
    <row r="7295" spans="1:2" x14ac:dyDescent="0.25">
      <c r="A7295" s="1">
        <v>35860</v>
      </c>
      <c r="B7295">
        <v>2925.5210000000002</v>
      </c>
    </row>
    <row r="7296" spans="1:2" x14ac:dyDescent="0.25">
      <c r="A7296" s="1">
        <v>35859</v>
      </c>
      <c r="B7296">
        <v>2932.8209999999999</v>
      </c>
    </row>
    <row r="7297" spans="1:2" x14ac:dyDescent="0.25">
      <c r="A7297" s="1">
        <v>35858</v>
      </c>
      <c r="B7297">
        <v>2926.6790000000001</v>
      </c>
    </row>
    <row r="7298" spans="1:2" x14ac:dyDescent="0.25">
      <c r="A7298" s="1">
        <v>35857</v>
      </c>
      <c r="B7298">
        <v>2916.7620000000002</v>
      </c>
    </row>
    <row r="7299" spans="1:2" x14ac:dyDescent="0.25">
      <c r="A7299" s="1">
        <v>35856</v>
      </c>
      <c r="B7299">
        <v>2928.248</v>
      </c>
    </row>
    <row r="7300" spans="1:2" x14ac:dyDescent="0.25">
      <c r="A7300" s="1">
        <v>35853</v>
      </c>
      <c r="B7300">
        <v>2930.2469999999998</v>
      </c>
    </row>
    <row r="7301" spans="1:2" x14ac:dyDescent="0.25">
      <c r="A7301" s="1">
        <v>35852</v>
      </c>
      <c r="B7301">
        <v>2935.8290000000002</v>
      </c>
    </row>
    <row r="7302" spans="1:2" x14ac:dyDescent="0.25">
      <c r="A7302" s="1">
        <v>35851</v>
      </c>
      <c r="B7302">
        <v>2933.75</v>
      </c>
    </row>
    <row r="7303" spans="1:2" x14ac:dyDescent="0.25">
      <c r="A7303" s="1">
        <v>35850</v>
      </c>
      <c r="B7303">
        <v>2943.6039999999998</v>
      </c>
    </row>
    <row r="7304" spans="1:2" x14ac:dyDescent="0.25">
      <c r="A7304" s="1">
        <v>35849</v>
      </c>
      <c r="B7304">
        <v>2952.5940000000001</v>
      </c>
    </row>
    <row r="7305" spans="1:2" x14ac:dyDescent="0.25">
      <c r="A7305" s="1">
        <v>35846</v>
      </c>
      <c r="B7305">
        <v>2940.06</v>
      </c>
    </row>
    <row r="7306" spans="1:2" x14ac:dyDescent="0.25">
      <c r="A7306" s="1">
        <v>35845</v>
      </c>
      <c r="B7306">
        <v>2941.8020000000001</v>
      </c>
    </row>
    <row r="7307" spans="1:2" x14ac:dyDescent="0.25">
      <c r="A7307" s="1">
        <v>35844</v>
      </c>
      <c r="B7307">
        <v>2943.259</v>
      </c>
    </row>
    <row r="7308" spans="1:2" x14ac:dyDescent="0.25">
      <c r="A7308" s="1">
        <v>35843</v>
      </c>
      <c r="B7308">
        <v>2939.6979999999999</v>
      </c>
    </row>
    <row r="7309" spans="1:2" x14ac:dyDescent="0.25">
      <c r="A7309" s="1">
        <v>35842</v>
      </c>
      <c r="B7309">
        <v>2940.625</v>
      </c>
    </row>
    <row r="7310" spans="1:2" x14ac:dyDescent="0.25">
      <c r="A7310" s="1">
        <v>35839</v>
      </c>
      <c r="B7310">
        <v>2939.9969999999998</v>
      </c>
    </row>
    <row r="7311" spans="1:2" x14ac:dyDescent="0.25">
      <c r="A7311" s="1">
        <v>35838</v>
      </c>
      <c r="B7311">
        <v>2933.8829999999998</v>
      </c>
    </row>
    <row r="7312" spans="1:2" x14ac:dyDescent="0.25">
      <c r="A7312" s="1">
        <v>35837</v>
      </c>
      <c r="B7312">
        <v>2931.1959999999999</v>
      </c>
    </row>
    <row r="7313" spans="1:2" x14ac:dyDescent="0.25">
      <c r="A7313" s="1">
        <v>35836</v>
      </c>
      <c r="B7313">
        <v>2924.107</v>
      </c>
    </row>
    <row r="7314" spans="1:2" x14ac:dyDescent="0.25">
      <c r="A7314" s="1">
        <v>35835</v>
      </c>
      <c r="B7314">
        <v>2922.37</v>
      </c>
    </row>
    <row r="7315" spans="1:2" x14ac:dyDescent="0.25">
      <c r="A7315" s="1">
        <v>35832</v>
      </c>
      <c r="B7315">
        <v>2919.4870000000001</v>
      </c>
    </row>
    <row r="7316" spans="1:2" x14ac:dyDescent="0.25">
      <c r="A7316" s="1">
        <v>35831</v>
      </c>
      <c r="B7316">
        <v>2923.931</v>
      </c>
    </row>
    <row r="7317" spans="1:2" x14ac:dyDescent="0.25">
      <c r="A7317" s="1">
        <v>35830</v>
      </c>
      <c r="B7317">
        <v>2924.8290000000002</v>
      </c>
    </row>
    <row r="7318" spans="1:2" x14ac:dyDescent="0.25">
      <c r="A7318" s="1">
        <v>35829</v>
      </c>
      <c r="B7318">
        <v>2915.3649999999998</v>
      </c>
    </row>
    <row r="7319" spans="1:2" x14ac:dyDescent="0.25">
      <c r="A7319" s="1">
        <v>35828</v>
      </c>
      <c r="B7319">
        <v>2921.779</v>
      </c>
    </row>
    <row r="7320" spans="1:2" x14ac:dyDescent="0.25">
      <c r="A7320" s="1">
        <v>35825</v>
      </c>
      <c r="B7320">
        <v>2923.931</v>
      </c>
    </row>
    <row r="7321" spans="1:2" x14ac:dyDescent="0.25">
      <c r="A7321" s="1">
        <v>35824</v>
      </c>
      <c r="B7321">
        <v>2906.8180000000002</v>
      </c>
    </row>
    <row r="7322" spans="1:2" x14ac:dyDescent="0.25">
      <c r="A7322" s="1">
        <v>35823</v>
      </c>
      <c r="B7322">
        <v>2913.5790000000002</v>
      </c>
    </row>
    <row r="7323" spans="1:2" x14ac:dyDescent="0.25">
      <c r="A7323" s="1">
        <v>35822</v>
      </c>
      <c r="B7323">
        <v>2912.5940000000001</v>
      </c>
    </row>
    <row r="7324" spans="1:2" x14ac:dyDescent="0.25">
      <c r="A7324" s="1">
        <v>35821</v>
      </c>
      <c r="B7324">
        <v>2924.797</v>
      </c>
    </row>
    <row r="7325" spans="1:2" x14ac:dyDescent="0.25">
      <c r="A7325" s="1">
        <v>35818</v>
      </c>
      <c r="B7325">
        <v>2923.4740000000002</v>
      </c>
    </row>
    <row r="7326" spans="1:2" x14ac:dyDescent="0.25">
      <c r="A7326" s="1">
        <v>35817</v>
      </c>
      <c r="B7326">
        <v>2931.3209999999999</v>
      </c>
    </row>
    <row r="7327" spans="1:2" x14ac:dyDescent="0.25">
      <c r="A7327" s="1">
        <v>35816</v>
      </c>
      <c r="B7327">
        <v>2929.6260000000002</v>
      </c>
    </row>
    <row r="7328" spans="1:2" x14ac:dyDescent="0.25">
      <c r="A7328" s="1">
        <v>35815</v>
      </c>
      <c r="B7328">
        <v>2923.2919999999999</v>
      </c>
    </row>
    <row r="7329" spans="1:2" x14ac:dyDescent="0.25">
      <c r="A7329" s="1">
        <v>35814</v>
      </c>
      <c r="B7329">
        <v>2922.3</v>
      </c>
    </row>
    <row r="7330" spans="1:2" x14ac:dyDescent="0.25">
      <c r="A7330" s="1">
        <v>35811</v>
      </c>
      <c r="B7330">
        <v>2922.5439999999999</v>
      </c>
    </row>
    <row r="7331" spans="1:2" x14ac:dyDescent="0.25">
      <c r="A7331" s="1">
        <v>35810</v>
      </c>
      <c r="B7331">
        <v>2933.1089999999999</v>
      </c>
    </row>
    <row r="7332" spans="1:2" x14ac:dyDescent="0.25">
      <c r="A7332" s="1">
        <v>35809</v>
      </c>
      <c r="B7332">
        <v>2930.3130000000001</v>
      </c>
    </row>
    <row r="7333" spans="1:2" x14ac:dyDescent="0.25">
      <c r="A7333" s="1">
        <v>35808</v>
      </c>
      <c r="B7333">
        <v>2937.3040000000001</v>
      </c>
    </row>
    <row r="7334" spans="1:2" x14ac:dyDescent="0.25">
      <c r="A7334" s="1">
        <v>35807</v>
      </c>
      <c r="B7334">
        <v>2949.7939999999999</v>
      </c>
    </row>
    <row r="7335" spans="1:2" x14ac:dyDescent="0.25">
      <c r="A7335" s="1">
        <v>35804</v>
      </c>
      <c r="B7335">
        <v>2937.105</v>
      </c>
    </row>
    <row r="7336" spans="1:2" x14ac:dyDescent="0.25">
      <c r="A7336" s="1">
        <v>35803</v>
      </c>
      <c r="B7336">
        <v>2927.7280000000001</v>
      </c>
    </row>
    <row r="7337" spans="1:2" x14ac:dyDescent="0.25">
      <c r="A7337" s="1">
        <v>35802</v>
      </c>
      <c r="B7337">
        <v>2929.317</v>
      </c>
    </row>
    <row r="7338" spans="1:2" x14ac:dyDescent="0.25">
      <c r="A7338" s="1">
        <v>35801</v>
      </c>
      <c r="B7338">
        <v>2935.7069999999999</v>
      </c>
    </row>
    <row r="7339" spans="1:2" x14ac:dyDescent="0.25">
      <c r="A7339" s="1">
        <v>35800</v>
      </c>
      <c r="B7339">
        <v>2928.0749999999998</v>
      </c>
    </row>
    <row r="7340" spans="1:2" x14ac:dyDescent="0.25">
      <c r="A7340" s="1">
        <v>35797</v>
      </c>
      <c r="B7340">
        <v>2899.0039999999999</v>
      </c>
    </row>
    <row r="7341" spans="1:2" x14ac:dyDescent="0.25">
      <c r="A7341" s="1">
        <v>35796</v>
      </c>
      <c r="B7341">
        <v>2893.46</v>
      </c>
    </row>
    <row r="7342" spans="1:2" x14ac:dyDescent="0.25">
      <c r="A7342" s="1">
        <v>35795</v>
      </c>
      <c r="B7342">
        <v>2893.01</v>
      </c>
    </row>
    <row r="7343" spans="1:2" x14ac:dyDescent="0.25">
      <c r="A7343" s="1">
        <v>35794</v>
      </c>
      <c r="B7343">
        <v>2902.027</v>
      </c>
    </row>
    <row r="7344" spans="1:2" x14ac:dyDescent="0.25">
      <c r="A7344" s="1">
        <v>35793</v>
      </c>
      <c r="B7344">
        <v>2905.6120000000001</v>
      </c>
    </row>
    <row r="7345" spans="1:2" x14ac:dyDescent="0.25">
      <c r="A7345" s="1">
        <v>35790</v>
      </c>
      <c r="B7345">
        <v>2901.5830000000001</v>
      </c>
    </row>
    <row r="7346" spans="1:2" x14ac:dyDescent="0.25">
      <c r="A7346" s="1">
        <v>35789</v>
      </c>
      <c r="B7346">
        <v>2901.1410000000001</v>
      </c>
    </row>
    <row r="7347" spans="1:2" x14ac:dyDescent="0.25">
      <c r="A7347" s="1">
        <v>35788</v>
      </c>
      <c r="B7347">
        <v>2900.6979999999999</v>
      </c>
    </row>
    <row r="7348" spans="1:2" x14ac:dyDescent="0.25">
      <c r="A7348" s="1">
        <v>35787</v>
      </c>
      <c r="B7348">
        <v>2894.17</v>
      </c>
    </row>
    <row r="7349" spans="1:2" x14ac:dyDescent="0.25">
      <c r="A7349" s="1">
        <v>35786</v>
      </c>
      <c r="B7349">
        <v>2888.357</v>
      </c>
    </row>
    <row r="7350" spans="1:2" x14ac:dyDescent="0.25">
      <c r="A7350" s="1">
        <v>35783</v>
      </c>
      <c r="B7350">
        <v>2880.8710000000001</v>
      </c>
    </row>
    <row r="7351" spans="1:2" x14ac:dyDescent="0.25">
      <c r="A7351" s="1">
        <v>35782</v>
      </c>
      <c r="B7351">
        <v>2866.8910000000001</v>
      </c>
    </row>
    <row r="7352" spans="1:2" x14ac:dyDescent="0.25">
      <c r="A7352" s="1">
        <v>35781</v>
      </c>
      <c r="B7352">
        <v>2864.9859999999999</v>
      </c>
    </row>
    <row r="7353" spans="1:2" x14ac:dyDescent="0.25">
      <c r="A7353" s="1">
        <v>35780</v>
      </c>
      <c r="B7353">
        <v>2879.0120000000002</v>
      </c>
    </row>
    <row r="7354" spans="1:2" x14ac:dyDescent="0.25">
      <c r="A7354" s="1">
        <v>35779</v>
      </c>
      <c r="B7354">
        <v>2880.0619999999999</v>
      </c>
    </row>
    <row r="7355" spans="1:2" x14ac:dyDescent="0.25">
      <c r="A7355" s="1">
        <v>35776</v>
      </c>
      <c r="B7355">
        <v>2867.9450000000002</v>
      </c>
    </row>
    <row r="7356" spans="1:2" x14ac:dyDescent="0.25">
      <c r="A7356" s="1">
        <v>35775</v>
      </c>
      <c r="B7356">
        <v>2861.2719999999999</v>
      </c>
    </row>
    <row r="7357" spans="1:2" x14ac:dyDescent="0.25">
      <c r="A7357" s="1">
        <v>35774</v>
      </c>
      <c r="B7357">
        <v>2851.9569999999999</v>
      </c>
    </row>
    <row r="7358" spans="1:2" x14ac:dyDescent="0.25">
      <c r="A7358" s="1">
        <v>35773</v>
      </c>
      <c r="B7358">
        <v>2858.8130000000001</v>
      </c>
    </row>
    <row r="7359" spans="1:2" x14ac:dyDescent="0.25">
      <c r="A7359" s="1">
        <v>35772</v>
      </c>
      <c r="B7359">
        <v>2865.0129999999999</v>
      </c>
    </row>
    <row r="7360" spans="1:2" x14ac:dyDescent="0.25">
      <c r="A7360" s="1">
        <v>35769</v>
      </c>
      <c r="B7360">
        <v>2869.3649999999998</v>
      </c>
    </row>
    <row r="7361" spans="1:2" x14ac:dyDescent="0.25">
      <c r="A7361" s="1">
        <v>35768</v>
      </c>
      <c r="B7361">
        <v>2869.3180000000002</v>
      </c>
    </row>
    <row r="7362" spans="1:2" x14ac:dyDescent="0.25">
      <c r="A7362" s="1">
        <v>35767</v>
      </c>
      <c r="B7362">
        <v>2864.2150000000001</v>
      </c>
    </row>
    <row r="7363" spans="1:2" x14ac:dyDescent="0.25">
      <c r="A7363" s="1">
        <v>35766</v>
      </c>
      <c r="B7363">
        <v>2858.0610000000001</v>
      </c>
    </row>
    <row r="7364" spans="1:2" x14ac:dyDescent="0.25">
      <c r="A7364" s="1">
        <v>35765</v>
      </c>
      <c r="B7364">
        <v>2861.69</v>
      </c>
    </row>
    <row r="7365" spans="1:2" x14ac:dyDescent="0.25">
      <c r="A7365" s="1">
        <v>35762</v>
      </c>
      <c r="B7365">
        <v>2862.4780000000001</v>
      </c>
    </row>
    <row r="7366" spans="1:2" x14ac:dyDescent="0.25">
      <c r="A7366" s="1">
        <v>35761</v>
      </c>
      <c r="B7366">
        <v>2868.47</v>
      </c>
    </row>
    <row r="7367" spans="1:2" x14ac:dyDescent="0.25">
      <c r="A7367" s="1">
        <v>35760</v>
      </c>
      <c r="B7367">
        <v>2877.8969999999999</v>
      </c>
    </row>
    <row r="7368" spans="1:2" x14ac:dyDescent="0.25">
      <c r="A7368" s="1">
        <v>35759</v>
      </c>
      <c r="B7368">
        <v>2878.8820000000001</v>
      </c>
    </row>
    <row r="7369" spans="1:2" x14ac:dyDescent="0.25">
      <c r="A7369" s="1">
        <v>35758</v>
      </c>
      <c r="B7369">
        <v>2884.096</v>
      </c>
    </row>
    <row r="7370" spans="1:2" x14ac:dyDescent="0.25">
      <c r="A7370" s="1">
        <v>35755</v>
      </c>
      <c r="B7370">
        <v>2881.1260000000002</v>
      </c>
    </row>
    <row r="7371" spans="1:2" x14ac:dyDescent="0.25">
      <c r="A7371" s="1">
        <v>35754</v>
      </c>
      <c r="B7371">
        <v>2887.1210000000001</v>
      </c>
    </row>
    <row r="7372" spans="1:2" x14ac:dyDescent="0.25">
      <c r="A7372" s="1">
        <v>35753</v>
      </c>
      <c r="B7372">
        <v>2887.6950000000002</v>
      </c>
    </row>
    <row r="7373" spans="1:2" x14ac:dyDescent="0.25">
      <c r="A7373" s="1">
        <v>35752</v>
      </c>
      <c r="B7373">
        <v>2880.1280000000002</v>
      </c>
    </row>
    <row r="7374" spans="1:2" x14ac:dyDescent="0.25">
      <c r="A7374" s="1">
        <v>35751</v>
      </c>
      <c r="B7374">
        <v>2877.8049999999998</v>
      </c>
    </row>
    <row r="7375" spans="1:2" x14ac:dyDescent="0.25">
      <c r="A7375" s="1">
        <v>35748</v>
      </c>
      <c r="B7375">
        <v>2880.9380000000001</v>
      </c>
    </row>
    <row r="7376" spans="1:2" x14ac:dyDescent="0.25">
      <c r="A7376" s="1">
        <v>35747</v>
      </c>
      <c r="B7376">
        <v>2876.03</v>
      </c>
    </row>
    <row r="7377" spans="1:2" x14ac:dyDescent="0.25">
      <c r="A7377" s="1">
        <v>35746</v>
      </c>
      <c r="B7377">
        <v>2872.8240000000001</v>
      </c>
    </row>
    <row r="7378" spans="1:2" x14ac:dyDescent="0.25">
      <c r="A7378" s="1">
        <v>35745</v>
      </c>
      <c r="B7378">
        <v>2874.4229999999998</v>
      </c>
    </row>
    <row r="7379" spans="1:2" x14ac:dyDescent="0.25">
      <c r="A7379" s="1">
        <v>35744</v>
      </c>
      <c r="B7379">
        <v>2876.1019999999999</v>
      </c>
    </row>
    <row r="7380" spans="1:2" x14ac:dyDescent="0.25">
      <c r="A7380" s="1">
        <v>35741</v>
      </c>
      <c r="B7380">
        <v>2879.3910000000001</v>
      </c>
    </row>
    <row r="7381" spans="1:2" x14ac:dyDescent="0.25">
      <c r="A7381" s="1">
        <v>35740</v>
      </c>
      <c r="B7381">
        <v>2867.1179999999999</v>
      </c>
    </row>
    <row r="7382" spans="1:2" x14ac:dyDescent="0.25">
      <c r="A7382" s="1">
        <v>35739</v>
      </c>
      <c r="B7382">
        <v>2866.192</v>
      </c>
    </row>
    <row r="7383" spans="1:2" x14ac:dyDescent="0.25">
      <c r="A7383" s="1">
        <v>35738</v>
      </c>
      <c r="B7383">
        <v>2869.25</v>
      </c>
    </row>
    <row r="7384" spans="1:2" x14ac:dyDescent="0.25">
      <c r="A7384" s="1">
        <v>35737</v>
      </c>
      <c r="B7384">
        <v>2871.328</v>
      </c>
    </row>
    <row r="7385" spans="1:2" x14ac:dyDescent="0.25">
      <c r="A7385" s="1">
        <v>35734</v>
      </c>
      <c r="B7385">
        <v>2881.13</v>
      </c>
    </row>
    <row r="7386" spans="1:2" x14ac:dyDescent="0.25">
      <c r="A7386" s="1">
        <v>35733</v>
      </c>
      <c r="B7386">
        <v>2887.1509999999998</v>
      </c>
    </row>
    <row r="7387" spans="1:2" x14ac:dyDescent="0.25">
      <c r="A7387" s="1">
        <v>35732</v>
      </c>
      <c r="B7387">
        <v>2878.65</v>
      </c>
    </row>
    <row r="7388" spans="1:2" x14ac:dyDescent="0.25">
      <c r="A7388" s="1">
        <v>35731</v>
      </c>
      <c r="B7388">
        <v>2888.6680000000001</v>
      </c>
    </row>
    <row r="7389" spans="1:2" x14ac:dyDescent="0.25">
      <c r="A7389" s="1">
        <v>35730</v>
      </c>
      <c r="B7389">
        <v>2868.44</v>
      </c>
    </row>
    <row r="7390" spans="1:2" x14ac:dyDescent="0.25">
      <c r="A7390" s="1">
        <v>35727</v>
      </c>
      <c r="B7390">
        <v>2848.48</v>
      </c>
    </row>
    <row r="7391" spans="1:2" x14ac:dyDescent="0.25">
      <c r="A7391" s="1">
        <v>35726</v>
      </c>
      <c r="B7391">
        <v>2843.538</v>
      </c>
    </row>
    <row r="7392" spans="1:2" x14ac:dyDescent="0.25">
      <c r="A7392" s="1">
        <v>35725</v>
      </c>
      <c r="B7392">
        <v>2844.11</v>
      </c>
    </row>
    <row r="7393" spans="1:2" x14ac:dyDescent="0.25">
      <c r="A7393" s="1">
        <v>35724</v>
      </c>
      <c r="B7393">
        <v>2848.3240000000001</v>
      </c>
    </row>
    <row r="7394" spans="1:2" x14ac:dyDescent="0.25">
      <c r="A7394" s="1">
        <v>35723</v>
      </c>
      <c r="B7394">
        <v>2853.8339999999998</v>
      </c>
    </row>
    <row r="7395" spans="1:2" x14ac:dyDescent="0.25">
      <c r="A7395" s="1">
        <v>35720</v>
      </c>
      <c r="B7395">
        <v>2846.42</v>
      </c>
    </row>
    <row r="7396" spans="1:2" x14ac:dyDescent="0.25">
      <c r="A7396" s="1">
        <v>35719</v>
      </c>
      <c r="B7396">
        <v>2835.9789999999998</v>
      </c>
    </row>
    <row r="7397" spans="1:2" x14ac:dyDescent="0.25">
      <c r="A7397" s="1">
        <v>35718</v>
      </c>
      <c r="B7397">
        <v>2841.2240000000002</v>
      </c>
    </row>
    <row r="7398" spans="1:2" x14ac:dyDescent="0.25">
      <c r="A7398" s="1">
        <v>35717</v>
      </c>
      <c r="B7398">
        <v>2828.9279999999999</v>
      </c>
    </row>
    <row r="7399" spans="1:2" x14ac:dyDescent="0.25">
      <c r="A7399" s="1">
        <v>35716</v>
      </c>
      <c r="B7399">
        <v>2822.308</v>
      </c>
    </row>
    <row r="7400" spans="1:2" x14ac:dyDescent="0.25">
      <c r="A7400" s="1">
        <v>35713</v>
      </c>
      <c r="B7400">
        <v>2827.4119999999998</v>
      </c>
    </row>
    <row r="7401" spans="1:2" x14ac:dyDescent="0.25">
      <c r="A7401" s="1">
        <v>35712</v>
      </c>
      <c r="B7401">
        <v>2837.3310000000001</v>
      </c>
    </row>
    <row r="7402" spans="1:2" x14ac:dyDescent="0.25">
      <c r="A7402" s="1">
        <v>35711</v>
      </c>
      <c r="B7402">
        <v>2859.895</v>
      </c>
    </row>
    <row r="7403" spans="1:2" x14ac:dyDescent="0.25">
      <c r="A7403" s="1">
        <v>35710</v>
      </c>
      <c r="B7403">
        <v>2856.0050000000001</v>
      </c>
    </row>
    <row r="7404" spans="1:2" x14ac:dyDescent="0.25">
      <c r="A7404" s="1">
        <v>35709</v>
      </c>
      <c r="B7404">
        <v>2869.607</v>
      </c>
    </row>
    <row r="7405" spans="1:2" x14ac:dyDescent="0.25">
      <c r="A7405" s="1">
        <v>35706</v>
      </c>
      <c r="B7405">
        <v>2865.4659999999999</v>
      </c>
    </row>
    <row r="7406" spans="1:2" x14ac:dyDescent="0.25">
      <c r="A7406" s="1">
        <v>35705</v>
      </c>
      <c r="B7406">
        <v>2862.2890000000002</v>
      </c>
    </row>
    <row r="7407" spans="1:2" x14ac:dyDescent="0.25">
      <c r="A7407" s="1">
        <v>35704</v>
      </c>
      <c r="B7407">
        <v>2857.6990000000001</v>
      </c>
    </row>
    <row r="7408" spans="1:2" x14ac:dyDescent="0.25">
      <c r="A7408" s="1">
        <v>35703</v>
      </c>
      <c r="B7408">
        <v>2858.268</v>
      </c>
    </row>
    <row r="7409" spans="1:2" x14ac:dyDescent="0.25">
      <c r="A7409" s="1">
        <v>35702</v>
      </c>
      <c r="B7409">
        <v>2863.1419999999998</v>
      </c>
    </row>
    <row r="7410" spans="1:2" x14ac:dyDescent="0.25">
      <c r="A7410" s="1">
        <v>35699</v>
      </c>
      <c r="B7410">
        <v>2852.1109999999999</v>
      </c>
    </row>
    <row r="7411" spans="1:2" x14ac:dyDescent="0.25">
      <c r="A7411" s="1">
        <v>35698</v>
      </c>
      <c r="B7411">
        <v>2861.5059999999999</v>
      </c>
    </row>
    <row r="7412" spans="1:2" x14ac:dyDescent="0.25">
      <c r="A7412" s="1">
        <v>35697</v>
      </c>
      <c r="B7412">
        <v>2856.2080000000001</v>
      </c>
    </row>
    <row r="7413" spans="1:2" x14ac:dyDescent="0.25">
      <c r="A7413" s="1">
        <v>35696</v>
      </c>
      <c r="B7413">
        <v>2859.9520000000002</v>
      </c>
    </row>
    <row r="7414" spans="1:2" x14ac:dyDescent="0.25">
      <c r="A7414" s="1">
        <v>35695</v>
      </c>
      <c r="B7414">
        <v>2855.6039999999998</v>
      </c>
    </row>
    <row r="7415" spans="1:2" x14ac:dyDescent="0.25">
      <c r="A7415" s="1">
        <v>35692</v>
      </c>
      <c r="B7415">
        <v>2848.9749999999999</v>
      </c>
    </row>
    <row r="7416" spans="1:2" x14ac:dyDescent="0.25">
      <c r="A7416" s="1">
        <v>35691</v>
      </c>
      <c r="B7416">
        <v>2847.3470000000002</v>
      </c>
    </row>
    <row r="7417" spans="1:2" x14ac:dyDescent="0.25">
      <c r="A7417" s="1">
        <v>35690</v>
      </c>
      <c r="B7417">
        <v>2852.6950000000002</v>
      </c>
    </row>
    <row r="7418" spans="1:2" x14ac:dyDescent="0.25">
      <c r="A7418" s="1">
        <v>35689</v>
      </c>
      <c r="B7418">
        <v>2834.462</v>
      </c>
    </row>
    <row r="7419" spans="1:2" x14ac:dyDescent="0.25">
      <c r="A7419" s="1">
        <v>35688</v>
      </c>
      <c r="B7419">
        <v>2836.3820000000001</v>
      </c>
    </row>
    <row r="7420" spans="1:2" x14ac:dyDescent="0.25">
      <c r="A7420" s="1">
        <v>35685</v>
      </c>
      <c r="B7420">
        <v>2824.4340000000002</v>
      </c>
    </row>
    <row r="7421" spans="1:2" x14ac:dyDescent="0.25">
      <c r="A7421" s="1">
        <v>35684</v>
      </c>
      <c r="B7421">
        <v>2825.4189999999999</v>
      </c>
    </row>
    <row r="7422" spans="1:2" x14ac:dyDescent="0.25">
      <c r="A7422" s="1">
        <v>35683</v>
      </c>
      <c r="B7422">
        <v>2805.3690000000001</v>
      </c>
    </row>
    <row r="7423" spans="1:2" x14ac:dyDescent="0.25">
      <c r="A7423" s="1">
        <v>35682</v>
      </c>
      <c r="B7423">
        <v>2811.27</v>
      </c>
    </row>
    <row r="7424" spans="1:2" x14ac:dyDescent="0.25">
      <c r="A7424" s="1">
        <v>35681</v>
      </c>
      <c r="B7424">
        <v>2810.9639999999999</v>
      </c>
    </row>
    <row r="7425" spans="1:2" x14ac:dyDescent="0.25">
      <c r="A7425" s="1">
        <v>35678</v>
      </c>
      <c r="B7425">
        <v>2811.152</v>
      </c>
    </row>
    <row r="7426" spans="1:2" x14ac:dyDescent="0.25">
      <c r="A7426" s="1">
        <v>35677</v>
      </c>
      <c r="B7426">
        <v>2799.799</v>
      </c>
    </row>
    <row r="7427" spans="1:2" x14ac:dyDescent="0.25">
      <c r="A7427" s="1">
        <v>35676</v>
      </c>
      <c r="B7427">
        <v>2808.9340000000002</v>
      </c>
    </row>
    <row r="7428" spans="1:2" x14ac:dyDescent="0.25">
      <c r="A7428" s="1">
        <v>35675</v>
      </c>
      <c r="B7428">
        <v>2815.2910000000002</v>
      </c>
    </row>
    <row r="7429" spans="1:2" x14ac:dyDescent="0.25">
      <c r="A7429" s="1">
        <v>35674</v>
      </c>
      <c r="B7429">
        <v>2808.768</v>
      </c>
    </row>
    <row r="7430" spans="1:2" x14ac:dyDescent="0.25">
      <c r="A7430" s="1">
        <v>35671</v>
      </c>
      <c r="B7430">
        <v>2803.5610000000001</v>
      </c>
    </row>
    <row r="7431" spans="1:2" x14ac:dyDescent="0.25">
      <c r="A7431" s="1">
        <v>35670</v>
      </c>
      <c r="B7431">
        <v>2789.33</v>
      </c>
    </row>
    <row r="7432" spans="1:2" x14ac:dyDescent="0.25">
      <c r="A7432" s="1">
        <v>35669</v>
      </c>
      <c r="B7432">
        <v>2779.4250000000002</v>
      </c>
    </row>
    <row r="7433" spans="1:2" x14ac:dyDescent="0.25">
      <c r="A7433" s="1">
        <v>35668</v>
      </c>
      <c r="B7433">
        <v>2775.5070000000001</v>
      </c>
    </row>
    <row r="7434" spans="1:2" x14ac:dyDescent="0.25">
      <c r="A7434" s="1">
        <v>35667</v>
      </c>
      <c r="B7434">
        <v>2775.8719999999998</v>
      </c>
    </row>
    <row r="7435" spans="1:2" x14ac:dyDescent="0.25">
      <c r="A7435" s="1">
        <v>35664</v>
      </c>
      <c r="B7435">
        <v>2773.3989999999999</v>
      </c>
    </row>
    <row r="7436" spans="1:2" x14ac:dyDescent="0.25">
      <c r="A7436" s="1">
        <v>35663</v>
      </c>
      <c r="B7436">
        <v>2783.6509999999998</v>
      </c>
    </row>
    <row r="7437" spans="1:2" x14ac:dyDescent="0.25">
      <c r="A7437" s="1">
        <v>35662</v>
      </c>
      <c r="B7437">
        <v>2787.1770000000001</v>
      </c>
    </row>
    <row r="7438" spans="1:2" x14ac:dyDescent="0.25">
      <c r="A7438" s="1">
        <v>35661</v>
      </c>
      <c r="B7438">
        <v>2791.0360000000001</v>
      </c>
    </row>
    <row r="7439" spans="1:2" x14ac:dyDescent="0.25">
      <c r="A7439" s="1">
        <v>35660</v>
      </c>
      <c r="B7439">
        <v>2791.5210000000002</v>
      </c>
    </row>
    <row r="7440" spans="1:2" x14ac:dyDescent="0.25">
      <c r="A7440" s="1">
        <v>35657</v>
      </c>
      <c r="B7440">
        <v>2794.152</v>
      </c>
    </row>
    <row r="7441" spans="1:2" x14ac:dyDescent="0.25">
      <c r="A7441" s="1">
        <v>35656</v>
      </c>
      <c r="B7441">
        <v>2784.88</v>
      </c>
    </row>
    <row r="7442" spans="1:2" x14ac:dyDescent="0.25">
      <c r="A7442" s="1">
        <v>35655</v>
      </c>
      <c r="B7442">
        <v>2768.7370000000001</v>
      </c>
    </row>
    <row r="7443" spans="1:2" x14ac:dyDescent="0.25">
      <c r="A7443" s="1">
        <v>35654</v>
      </c>
      <c r="B7443">
        <v>2766.5439999999999</v>
      </c>
    </row>
    <row r="7444" spans="1:2" x14ac:dyDescent="0.25">
      <c r="A7444" s="1">
        <v>35653</v>
      </c>
      <c r="B7444">
        <v>2765.6729999999998</v>
      </c>
    </row>
    <row r="7445" spans="1:2" x14ac:dyDescent="0.25">
      <c r="A7445" s="1">
        <v>35650</v>
      </c>
      <c r="B7445">
        <v>2786.2080000000001</v>
      </c>
    </row>
    <row r="7446" spans="1:2" x14ac:dyDescent="0.25">
      <c r="A7446" s="1">
        <v>35649</v>
      </c>
      <c r="B7446">
        <v>2796.1990000000001</v>
      </c>
    </row>
    <row r="7447" spans="1:2" x14ac:dyDescent="0.25">
      <c r="A7447" s="1">
        <v>35648</v>
      </c>
      <c r="B7447">
        <v>2791.864</v>
      </c>
    </row>
    <row r="7448" spans="1:2" x14ac:dyDescent="0.25">
      <c r="A7448" s="1">
        <v>35647</v>
      </c>
      <c r="B7448">
        <v>2795.6819999999998</v>
      </c>
    </row>
    <row r="7449" spans="1:2" x14ac:dyDescent="0.25">
      <c r="A7449" s="1">
        <v>35646</v>
      </c>
      <c r="B7449">
        <v>2793.1950000000002</v>
      </c>
    </row>
    <row r="7450" spans="1:2" x14ac:dyDescent="0.25">
      <c r="A7450" s="1">
        <v>35643</v>
      </c>
      <c r="B7450">
        <v>2804.038</v>
      </c>
    </row>
    <row r="7451" spans="1:2" x14ac:dyDescent="0.25">
      <c r="A7451" s="1">
        <v>35642</v>
      </c>
      <c r="B7451">
        <v>2799.2429999999999</v>
      </c>
    </row>
    <row r="7452" spans="1:2" x14ac:dyDescent="0.25">
      <c r="A7452" s="1">
        <v>35641</v>
      </c>
      <c r="B7452">
        <v>2789.585</v>
      </c>
    </row>
    <row r="7453" spans="1:2" x14ac:dyDescent="0.25">
      <c r="A7453" s="1">
        <v>35640</v>
      </c>
      <c r="B7453">
        <v>2783.6950000000002</v>
      </c>
    </row>
    <row r="7454" spans="1:2" x14ac:dyDescent="0.25">
      <c r="A7454" s="1">
        <v>35639</v>
      </c>
      <c r="B7454">
        <v>2782.3359999999998</v>
      </c>
    </row>
    <row r="7455" spans="1:2" x14ac:dyDescent="0.25">
      <c r="A7455" s="1">
        <v>35636</v>
      </c>
      <c r="B7455">
        <v>2784.6309999999999</v>
      </c>
    </row>
    <row r="7456" spans="1:2" x14ac:dyDescent="0.25">
      <c r="A7456" s="1">
        <v>35635</v>
      </c>
      <c r="B7456">
        <v>2791.29</v>
      </c>
    </row>
    <row r="7457" spans="1:2" x14ac:dyDescent="0.25">
      <c r="A7457" s="1">
        <v>35634</v>
      </c>
      <c r="B7457">
        <v>2783.2069999999999</v>
      </c>
    </row>
    <row r="7458" spans="1:2" x14ac:dyDescent="0.25">
      <c r="A7458" s="1">
        <v>35633</v>
      </c>
      <c r="B7458">
        <v>2776.4639999999999</v>
      </c>
    </row>
    <row r="7459" spans="1:2" x14ac:dyDescent="0.25">
      <c r="A7459" s="1">
        <v>35632</v>
      </c>
      <c r="B7459">
        <v>2778.107</v>
      </c>
    </row>
    <row r="7460" spans="1:2" x14ac:dyDescent="0.25">
      <c r="A7460" s="1">
        <v>35629</v>
      </c>
      <c r="B7460">
        <v>2771.328</v>
      </c>
    </row>
    <row r="7461" spans="1:2" x14ac:dyDescent="0.25">
      <c r="A7461" s="1">
        <v>35628</v>
      </c>
      <c r="B7461">
        <v>2778.2370000000001</v>
      </c>
    </row>
    <row r="7462" spans="1:2" x14ac:dyDescent="0.25">
      <c r="A7462" s="1">
        <v>35627</v>
      </c>
      <c r="B7462">
        <v>2767.509</v>
      </c>
    </row>
    <row r="7463" spans="1:2" x14ac:dyDescent="0.25">
      <c r="A7463" s="1">
        <v>35626</v>
      </c>
      <c r="B7463">
        <v>2761.6129999999998</v>
      </c>
    </row>
    <row r="7464" spans="1:2" x14ac:dyDescent="0.25">
      <c r="A7464" s="1">
        <v>35625</v>
      </c>
      <c r="B7464">
        <v>2769.444</v>
      </c>
    </row>
    <row r="7465" spans="1:2" x14ac:dyDescent="0.25">
      <c r="A7465" s="1">
        <v>35622</v>
      </c>
      <c r="B7465">
        <v>2766.43</v>
      </c>
    </row>
    <row r="7466" spans="1:2" x14ac:dyDescent="0.25">
      <c r="A7466" s="1">
        <v>35621</v>
      </c>
      <c r="B7466">
        <v>2770.7040000000002</v>
      </c>
    </row>
    <row r="7467" spans="1:2" x14ac:dyDescent="0.25">
      <c r="A7467" s="1">
        <v>35620</v>
      </c>
      <c r="B7467">
        <v>2760.6509999999998</v>
      </c>
    </row>
    <row r="7468" spans="1:2" x14ac:dyDescent="0.25">
      <c r="A7468" s="1">
        <v>35619</v>
      </c>
      <c r="B7468">
        <v>2756.4459999999999</v>
      </c>
    </row>
    <row r="7469" spans="1:2" x14ac:dyDescent="0.25">
      <c r="A7469" s="1">
        <v>35618</v>
      </c>
      <c r="B7469">
        <v>2750.181</v>
      </c>
    </row>
    <row r="7470" spans="1:2" x14ac:dyDescent="0.25">
      <c r="A7470" s="1">
        <v>35615</v>
      </c>
      <c r="B7470">
        <v>2750.9879999999998</v>
      </c>
    </row>
    <row r="7471" spans="1:2" x14ac:dyDescent="0.25">
      <c r="A7471" s="1">
        <v>35614</v>
      </c>
      <c r="B7471">
        <v>2739.5749999999998</v>
      </c>
    </row>
    <row r="7472" spans="1:2" x14ac:dyDescent="0.25">
      <c r="A7472" s="1">
        <v>35613</v>
      </c>
      <c r="B7472">
        <v>2729.8710000000001</v>
      </c>
    </row>
    <row r="7473" spans="1:2" x14ac:dyDescent="0.25">
      <c r="A7473" s="1">
        <v>35612</v>
      </c>
      <c r="B7473">
        <v>2732.9079999999999</v>
      </c>
    </row>
    <row r="7474" spans="1:2" x14ac:dyDescent="0.25">
      <c r="A7474" s="1">
        <v>35611</v>
      </c>
      <c r="B7474">
        <v>2725.8119999999999</v>
      </c>
    </row>
    <row r="7475" spans="1:2" x14ac:dyDescent="0.25">
      <c r="A7475" s="1">
        <v>35608</v>
      </c>
      <c r="B7475">
        <v>2720.5369999999998</v>
      </c>
    </row>
    <row r="7476" spans="1:2" x14ac:dyDescent="0.25">
      <c r="A7476" s="1">
        <v>35607</v>
      </c>
      <c r="B7476">
        <v>2718.7550000000001</v>
      </c>
    </row>
    <row r="7477" spans="1:2" x14ac:dyDescent="0.25">
      <c r="A7477" s="1">
        <v>35606</v>
      </c>
      <c r="B7477">
        <v>2723.9630000000002</v>
      </c>
    </row>
    <row r="7478" spans="1:2" x14ac:dyDescent="0.25">
      <c r="A7478" s="1">
        <v>35605</v>
      </c>
      <c r="B7478">
        <v>2725.62</v>
      </c>
    </row>
    <row r="7479" spans="1:2" x14ac:dyDescent="0.25">
      <c r="A7479" s="1">
        <v>35604</v>
      </c>
      <c r="B7479">
        <v>2730.36</v>
      </c>
    </row>
    <row r="7480" spans="1:2" x14ac:dyDescent="0.25">
      <c r="A7480" s="1">
        <v>35601</v>
      </c>
      <c r="B7480">
        <v>2721.8229999999999</v>
      </c>
    </row>
    <row r="7481" spans="1:2" x14ac:dyDescent="0.25">
      <c r="A7481" s="1">
        <v>35600</v>
      </c>
      <c r="B7481">
        <v>2722.194</v>
      </c>
    </row>
    <row r="7482" spans="1:2" x14ac:dyDescent="0.25">
      <c r="A7482" s="1">
        <v>35599</v>
      </c>
      <c r="B7482">
        <v>2716.915</v>
      </c>
    </row>
    <row r="7483" spans="1:2" x14ac:dyDescent="0.25">
      <c r="A7483" s="1">
        <v>35598</v>
      </c>
      <c r="B7483">
        <v>2720.6840000000002</v>
      </c>
    </row>
    <row r="7484" spans="1:2" x14ac:dyDescent="0.25">
      <c r="A7484" s="1">
        <v>35597</v>
      </c>
      <c r="B7484">
        <v>2725.8690000000001</v>
      </c>
    </row>
    <row r="7485" spans="1:2" x14ac:dyDescent="0.25">
      <c r="A7485" s="1">
        <v>35594</v>
      </c>
      <c r="B7485">
        <v>2720.259</v>
      </c>
    </row>
    <row r="7486" spans="1:2" x14ac:dyDescent="0.25">
      <c r="A7486" s="1">
        <v>35593</v>
      </c>
      <c r="B7486">
        <v>2712.24</v>
      </c>
    </row>
    <row r="7487" spans="1:2" x14ac:dyDescent="0.25">
      <c r="A7487" s="1">
        <v>35592</v>
      </c>
      <c r="B7487">
        <v>2695.5610000000001</v>
      </c>
    </row>
    <row r="7488" spans="1:2" x14ac:dyDescent="0.25">
      <c r="A7488" s="1">
        <v>35591</v>
      </c>
      <c r="B7488">
        <v>2695.73</v>
      </c>
    </row>
    <row r="7489" spans="1:2" x14ac:dyDescent="0.25">
      <c r="A7489" s="1">
        <v>35590</v>
      </c>
      <c r="B7489">
        <v>2684.62</v>
      </c>
    </row>
    <row r="7490" spans="1:2" x14ac:dyDescent="0.25">
      <c r="A7490" s="1">
        <v>35587</v>
      </c>
      <c r="B7490">
        <v>2683.19</v>
      </c>
    </row>
    <row r="7491" spans="1:2" x14ac:dyDescent="0.25">
      <c r="A7491" s="1">
        <v>35586</v>
      </c>
      <c r="B7491">
        <v>2675.585</v>
      </c>
    </row>
    <row r="7492" spans="1:2" x14ac:dyDescent="0.25">
      <c r="A7492" s="1">
        <v>35585</v>
      </c>
      <c r="B7492">
        <v>2679.3290000000002</v>
      </c>
    </row>
    <row r="7493" spans="1:2" x14ac:dyDescent="0.25">
      <c r="A7493" s="1">
        <v>35584</v>
      </c>
      <c r="B7493">
        <v>2679.3220000000001</v>
      </c>
    </row>
    <row r="7494" spans="1:2" x14ac:dyDescent="0.25">
      <c r="A7494" s="1">
        <v>35583</v>
      </c>
      <c r="B7494">
        <v>2675.0079999999998</v>
      </c>
    </row>
    <row r="7495" spans="1:2" x14ac:dyDescent="0.25">
      <c r="A7495" s="1">
        <v>35580</v>
      </c>
      <c r="B7495">
        <v>2670.2260000000001</v>
      </c>
    </row>
    <row r="7496" spans="1:2" x14ac:dyDescent="0.25">
      <c r="A7496" s="1">
        <v>35579</v>
      </c>
      <c r="B7496">
        <v>2656.9090000000001</v>
      </c>
    </row>
    <row r="7497" spans="1:2" x14ac:dyDescent="0.25">
      <c r="A7497" s="1">
        <v>35578</v>
      </c>
      <c r="B7497">
        <v>2650.027</v>
      </c>
    </row>
    <row r="7498" spans="1:2" x14ac:dyDescent="0.25">
      <c r="A7498" s="1">
        <v>35577</v>
      </c>
      <c r="B7498">
        <v>2656.23</v>
      </c>
    </row>
    <row r="7499" spans="1:2" x14ac:dyDescent="0.25">
      <c r="A7499" s="1">
        <v>35576</v>
      </c>
      <c r="B7499">
        <v>2648.7020000000002</v>
      </c>
    </row>
    <row r="7500" spans="1:2" x14ac:dyDescent="0.25">
      <c r="A7500" s="1">
        <v>35573</v>
      </c>
      <c r="B7500">
        <v>2649.7280000000001</v>
      </c>
    </row>
    <row r="7501" spans="1:2" x14ac:dyDescent="0.25">
      <c r="A7501" s="1">
        <v>35572</v>
      </c>
      <c r="B7501">
        <v>2632.2429999999999</v>
      </c>
    </row>
    <row r="7502" spans="1:2" x14ac:dyDescent="0.25">
      <c r="A7502" s="1">
        <v>35571</v>
      </c>
      <c r="B7502">
        <v>2631.4290000000001</v>
      </c>
    </row>
    <row r="7503" spans="1:2" x14ac:dyDescent="0.25">
      <c r="A7503" s="1">
        <v>35570</v>
      </c>
      <c r="B7503">
        <v>2632.7849999999999</v>
      </c>
    </row>
    <row r="7504" spans="1:2" x14ac:dyDescent="0.25">
      <c r="A7504" s="1">
        <v>35569</v>
      </c>
      <c r="B7504">
        <v>2631.5709999999999</v>
      </c>
    </row>
    <row r="7505" spans="1:2" x14ac:dyDescent="0.25">
      <c r="A7505" s="1">
        <v>35566</v>
      </c>
      <c r="B7505">
        <v>2637.1120000000001</v>
      </c>
    </row>
    <row r="7506" spans="1:2" x14ac:dyDescent="0.25">
      <c r="A7506" s="1">
        <v>35565</v>
      </c>
      <c r="B7506">
        <v>2629.1489999999999</v>
      </c>
    </row>
    <row r="7507" spans="1:2" x14ac:dyDescent="0.25">
      <c r="A7507" s="1">
        <v>35564</v>
      </c>
      <c r="B7507">
        <v>2618.7950000000001</v>
      </c>
    </row>
    <row r="7508" spans="1:2" x14ac:dyDescent="0.25">
      <c r="A7508" s="1">
        <v>35563</v>
      </c>
      <c r="B7508">
        <v>2628.931</v>
      </c>
    </row>
    <row r="7509" spans="1:2" x14ac:dyDescent="0.25">
      <c r="A7509" s="1">
        <v>35562</v>
      </c>
      <c r="B7509">
        <v>2626.232</v>
      </c>
    </row>
    <row r="7510" spans="1:2" x14ac:dyDescent="0.25">
      <c r="A7510" s="1">
        <v>35559</v>
      </c>
      <c r="B7510">
        <v>2624.66</v>
      </c>
    </row>
    <row r="7511" spans="1:2" x14ac:dyDescent="0.25">
      <c r="A7511" s="1">
        <v>35558</v>
      </c>
      <c r="B7511">
        <v>2610.7260000000001</v>
      </c>
    </row>
    <row r="7512" spans="1:2" x14ac:dyDescent="0.25">
      <c r="A7512" s="1">
        <v>35557</v>
      </c>
      <c r="B7512">
        <v>2612.4090000000001</v>
      </c>
    </row>
    <row r="7513" spans="1:2" x14ac:dyDescent="0.25">
      <c r="A7513" s="1">
        <v>35556</v>
      </c>
      <c r="B7513">
        <v>2620.66</v>
      </c>
    </row>
    <row r="7514" spans="1:2" x14ac:dyDescent="0.25">
      <c r="A7514" s="1">
        <v>35555</v>
      </c>
      <c r="B7514">
        <v>2616.2539999999999</v>
      </c>
    </row>
    <row r="7515" spans="1:2" x14ac:dyDescent="0.25">
      <c r="A7515" s="1">
        <v>35552</v>
      </c>
      <c r="B7515">
        <v>2604.9369999999999</v>
      </c>
    </row>
    <row r="7516" spans="1:2" x14ac:dyDescent="0.25">
      <c r="A7516" s="1">
        <v>35551</v>
      </c>
      <c r="B7516">
        <v>2597.4290000000001</v>
      </c>
    </row>
    <row r="7517" spans="1:2" x14ac:dyDescent="0.25">
      <c r="A7517" s="1">
        <v>35550</v>
      </c>
      <c r="B7517">
        <v>2607.6610000000001</v>
      </c>
    </row>
    <row r="7518" spans="1:2" x14ac:dyDescent="0.25">
      <c r="A7518" s="1">
        <v>35549</v>
      </c>
      <c r="B7518">
        <v>2598.5549999999998</v>
      </c>
    </row>
    <row r="7519" spans="1:2" x14ac:dyDescent="0.25">
      <c r="A7519" s="1">
        <v>35548</v>
      </c>
      <c r="B7519">
        <v>2595.4</v>
      </c>
    </row>
    <row r="7520" spans="1:2" x14ac:dyDescent="0.25">
      <c r="A7520" s="1">
        <v>35545</v>
      </c>
      <c r="B7520">
        <v>2603.451</v>
      </c>
    </row>
    <row r="7521" spans="1:2" x14ac:dyDescent="0.25">
      <c r="A7521" s="1">
        <v>35544</v>
      </c>
      <c r="B7521">
        <v>2602.9479999999999</v>
      </c>
    </row>
    <row r="7522" spans="1:2" x14ac:dyDescent="0.25">
      <c r="A7522" s="1">
        <v>35543</v>
      </c>
      <c r="B7522">
        <v>2606.9290000000001</v>
      </c>
    </row>
    <row r="7523" spans="1:2" x14ac:dyDescent="0.25">
      <c r="A7523" s="1">
        <v>35542</v>
      </c>
      <c r="B7523">
        <v>2608.2919999999999</v>
      </c>
    </row>
    <row r="7524" spans="1:2" x14ac:dyDescent="0.25">
      <c r="A7524" s="1">
        <v>35541</v>
      </c>
      <c r="B7524">
        <v>2601.3110000000001</v>
      </c>
    </row>
    <row r="7525" spans="1:2" x14ac:dyDescent="0.25">
      <c r="A7525" s="1">
        <v>35538</v>
      </c>
      <c r="B7525">
        <v>2603.4540000000002</v>
      </c>
    </row>
    <row r="7526" spans="1:2" x14ac:dyDescent="0.25">
      <c r="A7526" s="1">
        <v>35537</v>
      </c>
      <c r="B7526">
        <v>2604.7049999999999</v>
      </c>
    </row>
    <row r="7527" spans="1:2" x14ac:dyDescent="0.25">
      <c r="A7527" s="1">
        <v>35536</v>
      </c>
      <c r="B7527">
        <v>2602.2159999999999</v>
      </c>
    </row>
    <row r="7528" spans="1:2" x14ac:dyDescent="0.25">
      <c r="A7528" s="1">
        <v>35535</v>
      </c>
      <c r="B7528">
        <v>2590.5050000000001</v>
      </c>
    </row>
    <row r="7529" spans="1:2" x14ac:dyDescent="0.25">
      <c r="A7529" s="1">
        <v>35534</v>
      </c>
      <c r="B7529">
        <v>2582.605</v>
      </c>
    </row>
    <row r="7530" spans="1:2" x14ac:dyDescent="0.25">
      <c r="A7530" s="1">
        <v>35531</v>
      </c>
      <c r="B7530">
        <v>2585.9859999999999</v>
      </c>
    </row>
    <row r="7531" spans="1:2" x14ac:dyDescent="0.25">
      <c r="A7531" s="1">
        <v>35530</v>
      </c>
      <c r="B7531">
        <v>2586.451</v>
      </c>
    </row>
    <row r="7532" spans="1:2" x14ac:dyDescent="0.25">
      <c r="A7532" s="1">
        <v>35529</v>
      </c>
      <c r="B7532">
        <v>2580.6489999999999</v>
      </c>
    </row>
    <row r="7533" spans="1:2" x14ac:dyDescent="0.25">
      <c r="A7533" s="1">
        <v>35528</v>
      </c>
      <c r="B7533">
        <v>2583.7539999999999</v>
      </c>
    </row>
    <row r="7534" spans="1:2" x14ac:dyDescent="0.25">
      <c r="A7534" s="1">
        <v>35527</v>
      </c>
      <c r="B7534">
        <v>2581.8090000000002</v>
      </c>
    </row>
    <row r="7535" spans="1:2" x14ac:dyDescent="0.25">
      <c r="A7535" s="1">
        <v>35524</v>
      </c>
      <c r="B7535">
        <v>2573.2429999999999</v>
      </c>
    </row>
    <row r="7536" spans="1:2" x14ac:dyDescent="0.25">
      <c r="A7536" s="1">
        <v>35523</v>
      </c>
      <c r="B7536">
        <v>2566.3009999999999</v>
      </c>
    </row>
    <row r="7537" spans="1:2" x14ac:dyDescent="0.25">
      <c r="A7537" s="1">
        <v>35522</v>
      </c>
      <c r="B7537">
        <v>2561.4459999999999</v>
      </c>
    </row>
    <row r="7538" spans="1:2" x14ac:dyDescent="0.25">
      <c r="A7538" s="1">
        <v>35521</v>
      </c>
      <c r="B7538">
        <v>2558.5770000000002</v>
      </c>
    </row>
    <row r="7539" spans="1:2" x14ac:dyDescent="0.25">
      <c r="A7539" s="1">
        <v>35520</v>
      </c>
      <c r="B7539">
        <v>2567.9690000000001</v>
      </c>
    </row>
    <row r="7540" spans="1:2" x14ac:dyDescent="0.25">
      <c r="A7540" s="1">
        <v>35517</v>
      </c>
      <c r="B7540">
        <v>2566.4340000000002</v>
      </c>
    </row>
    <row r="7541" spans="1:2" x14ac:dyDescent="0.25">
      <c r="A7541" s="1">
        <v>35516</v>
      </c>
      <c r="B7541">
        <v>2565.9209999999998</v>
      </c>
    </row>
    <row r="7542" spans="1:2" x14ac:dyDescent="0.25">
      <c r="A7542" s="1">
        <v>35515</v>
      </c>
      <c r="B7542">
        <v>2563.7950000000001</v>
      </c>
    </row>
    <row r="7543" spans="1:2" x14ac:dyDescent="0.25">
      <c r="A7543" s="1">
        <v>35514</v>
      </c>
      <c r="B7543">
        <v>2567.9859999999999</v>
      </c>
    </row>
    <row r="7544" spans="1:2" x14ac:dyDescent="0.25">
      <c r="A7544" s="1">
        <v>35513</v>
      </c>
      <c r="B7544">
        <v>2561.58</v>
      </c>
    </row>
    <row r="7545" spans="1:2" x14ac:dyDescent="0.25">
      <c r="A7545" s="1">
        <v>35510</v>
      </c>
      <c r="B7545">
        <v>2560.7620000000002</v>
      </c>
    </row>
    <row r="7546" spans="1:2" x14ac:dyDescent="0.25">
      <c r="A7546" s="1">
        <v>35509</v>
      </c>
      <c r="B7546">
        <v>2558.8420000000001</v>
      </c>
    </row>
    <row r="7547" spans="1:2" x14ac:dyDescent="0.25">
      <c r="A7547" s="1">
        <v>35508</v>
      </c>
      <c r="B7547">
        <v>2567.4389999999999</v>
      </c>
    </row>
    <row r="7548" spans="1:2" x14ac:dyDescent="0.25">
      <c r="A7548" s="1">
        <v>35507</v>
      </c>
      <c r="B7548">
        <v>2567.3249999999998</v>
      </c>
    </row>
    <row r="7549" spans="1:2" x14ac:dyDescent="0.25">
      <c r="A7549" s="1">
        <v>35506</v>
      </c>
      <c r="B7549">
        <v>2572.2330000000002</v>
      </c>
    </row>
    <row r="7550" spans="1:2" x14ac:dyDescent="0.25">
      <c r="A7550" s="1">
        <v>35503</v>
      </c>
      <c r="B7550">
        <v>2565.0540000000001</v>
      </c>
    </row>
    <row r="7551" spans="1:2" x14ac:dyDescent="0.25">
      <c r="A7551" s="1">
        <v>35502</v>
      </c>
      <c r="B7551">
        <v>2575.5079999999998</v>
      </c>
    </row>
    <row r="7552" spans="1:2" x14ac:dyDescent="0.25">
      <c r="A7552" s="1">
        <v>35501</v>
      </c>
      <c r="B7552">
        <v>2571.4609999999998</v>
      </c>
    </row>
    <row r="7553" spans="1:2" x14ac:dyDescent="0.25">
      <c r="A7553" s="1">
        <v>35500</v>
      </c>
      <c r="B7553">
        <v>2575.0100000000002</v>
      </c>
    </row>
    <row r="7554" spans="1:2" x14ac:dyDescent="0.25">
      <c r="A7554" s="1">
        <v>35499</v>
      </c>
      <c r="B7554">
        <v>2572.6880000000001</v>
      </c>
    </row>
    <row r="7555" spans="1:2" x14ac:dyDescent="0.25">
      <c r="A7555" s="1">
        <v>35496</v>
      </c>
      <c r="B7555">
        <v>2560.1080000000002</v>
      </c>
    </row>
    <row r="7556" spans="1:2" x14ac:dyDescent="0.25">
      <c r="A7556" s="1">
        <v>35495</v>
      </c>
      <c r="B7556">
        <v>2574.049</v>
      </c>
    </row>
    <row r="7557" spans="1:2" x14ac:dyDescent="0.25">
      <c r="A7557" s="1">
        <v>35494</v>
      </c>
      <c r="B7557">
        <v>2570.8139999999999</v>
      </c>
    </row>
    <row r="7558" spans="1:2" x14ac:dyDescent="0.25">
      <c r="A7558" s="1">
        <v>35493</v>
      </c>
      <c r="B7558">
        <v>2564.8609999999999</v>
      </c>
    </row>
    <row r="7559" spans="1:2" x14ac:dyDescent="0.25">
      <c r="A7559" s="1">
        <v>35492</v>
      </c>
      <c r="B7559">
        <v>2569.3380000000002</v>
      </c>
    </row>
    <row r="7560" spans="1:2" x14ac:dyDescent="0.25">
      <c r="A7560" s="1">
        <v>35489</v>
      </c>
      <c r="B7560">
        <v>2579.7570000000001</v>
      </c>
    </row>
    <row r="7561" spans="1:2" x14ac:dyDescent="0.25">
      <c r="A7561" s="1">
        <v>35488</v>
      </c>
      <c r="B7561">
        <v>2583.0169999999998</v>
      </c>
    </row>
    <row r="7562" spans="1:2" x14ac:dyDescent="0.25">
      <c r="A7562" s="1">
        <v>35487</v>
      </c>
      <c r="B7562">
        <v>2589.3069999999998</v>
      </c>
    </row>
    <row r="7563" spans="1:2" x14ac:dyDescent="0.25">
      <c r="A7563" s="1">
        <v>35486</v>
      </c>
      <c r="B7563">
        <v>2590.826</v>
      </c>
    </row>
    <row r="7564" spans="1:2" x14ac:dyDescent="0.25">
      <c r="A7564" s="1">
        <v>35485</v>
      </c>
      <c r="B7564">
        <v>2592</v>
      </c>
    </row>
    <row r="7565" spans="1:2" x14ac:dyDescent="0.25">
      <c r="A7565" s="1">
        <v>35482</v>
      </c>
      <c r="B7565">
        <v>2591.5700000000002</v>
      </c>
    </row>
    <row r="7566" spans="1:2" x14ac:dyDescent="0.25">
      <c r="A7566" s="1">
        <v>35481</v>
      </c>
      <c r="B7566">
        <v>2597.3420000000001</v>
      </c>
    </row>
    <row r="7567" spans="1:2" x14ac:dyDescent="0.25">
      <c r="A7567" s="1">
        <v>35480</v>
      </c>
      <c r="B7567">
        <v>2608.3820000000001</v>
      </c>
    </row>
    <row r="7568" spans="1:2" x14ac:dyDescent="0.25">
      <c r="A7568" s="1">
        <v>35479</v>
      </c>
      <c r="B7568">
        <v>2610.3249999999998</v>
      </c>
    </row>
    <row r="7569" spans="1:2" x14ac:dyDescent="0.25">
      <c r="A7569" s="1">
        <v>35478</v>
      </c>
      <c r="B7569">
        <v>2608.7049999999999</v>
      </c>
    </row>
    <row r="7570" spans="1:2" x14ac:dyDescent="0.25">
      <c r="A7570" s="1">
        <v>35475</v>
      </c>
      <c r="B7570">
        <v>2604.3139999999999</v>
      </c>
    </row>
    <row r="7571" spans="1:2" x14ac:dyDescent="0.25">
      <c r="A7571" s="1">
        <v>35474</v>
      </c>
      <c r="B7571">
        <v>2600.5300000000002</v>
      </c>
    </row>
    <row r="7572" spans="1:2" x14ac:dyDescent="0.25">
      <c r="A7572" s="1">
        <v>35473</v>
      </c>
      <c r="B7572">
        <v>2604.5320000000002</v>
      </c>
    </row>
    <row r="7573" spans="1:2" x14ac:dyDescent="0.25">
      <c r="A7573" s="1">
        <v>35472</v>
      </c>
      <c r="B7573">
        <v>2603.777</v>
      </c>
    </row>
    <row r="7574" spans="1:2" x14ac:dyDescent="0.25">
      <c r="A7574" s="1">
        <v>35471</v>
      </c>
      <c r="B7574">
        <v>2599.7779999999998</v>
      </c>
    </row>
    <row r="7575" spans="1:2" x14ac:dyDescent="0.25">
      <c r="A7575" s="1">
        <v>35468</v>
      </c>
      <c r="B7575">
        <v>2597.864</v>
      </c>
    </row>
    <row r="7576" spans="1:2" x14ac:dyDescent="0.25">
      <c r="A7576" s="1">
        <v>35467</v>
      </c>
      <c r="B7576">
        <v>2594.59</v>
      </c>
    </row>
    <row r="7577" spans="1:2" x14ac:dyDescent="0.25">
      <c r="A7577" s="1">
        <v>35466</v>
      </c>
      <c r="B7577">
        <v>2608.422</v>
      </c>
    </row>
    <row r="7578" spans="1:2" x14ac:dyDescent="0.25">
      <c r="A7578" s="1">
        <v>35465</v>
      </c>
      <c r="B7578">
        <v>2605.2640000000001</v>
      </c>
    </row>
    <row r="7579" spans="1:2" x14ac:dyDescent="0.25">
      <c r="A7579" s="1">
        <v>35464</v>
      </c>
      <c r="B7579">
        <v>2597.8960000000002</v>
      </c>
    </row>
    <row r="7580" spans="1:2" x14ac:dyDescent="0.25">
      <c r="A7580" s="1">
        <v>35461</v>
      </c>
      <c r="B7580">
        <v>2594.384</v>
      </c>
    </row>
    <row r="7581" spans="1:2" x14ac:dyDescent="0.25">
      <c r="A7581" s="1">
        <v>35460</v>
      </c>
      <c r="B7581">
        <v>2594.605</v>
      </c>
    </row>
    <row r="7582" spans="1:2" x14ac:dyDescent="0.25">
      <c r="A7582" s="1">
        <v>35459</v>
      </c>
      <c r="B7582">
        <v>2585.9940000000001</v>
      </c>
    </row>
    <row r="7583" spans="1:2" x14ac:dyDescent="0.25">
      <c r="A7583" s="1">
        <v>35458</v>
      </c>
      <c r="B7583">
        <v>2585.8290000000002</v>
      </c>
    </row>
    <row r="7584" spans="1:2" x14ac:dyDescent="0.25">
      <c r="A7584" s="1">
        <v>35457</v>
      </c>
      <c r="B7584">
        <v>2590.8609999999999</v>
      </c>
    </row>
    <row r="7585" spans="1:2" x14ac:dyDescent="0.25">
      <c r="A7585" s="1">
        <v>35454</v>
      </c>
      <c r="B7585">
        <v>2589.42</v>
      </c>
    </row>
    <row r="7586" spans="1:2" x14ac:dyDescent="0.25">
      <c r="A7586" s="1">
        <v>35453</v>
      </c>
      <c r="B7586">
        <v>2594.471</v>
      </c>
    </row>
    <row r="7587" spans="1:2" x14ac:dyDescent="0.25">
      <c r="A7587" s="1">
        <v>35452</v>
      </c>
      <c r="B7587">
        <v>2596.1689999999999</v>
      </c>
    </row>
    <row r="7588" spans="1:2" x14ac:dyDescent="0.25">
      <c r="A7588" s="1">
        <v>35451</v>
      </c>
      <c r="B7588">
        <v>2584.6129999999998</v>
      </c>
    </row>
    <row r="7589" spans="1:2" x14ac:dyDescent="0.25">
      <c r="A7589" s="1">
        <v>35450</v>
      </c>
      <c r="B7589">
        <v>2595.91</v>
      </c>
    </row>
    <row r="7590" spans="1:2" x14ac:dyDescent="0.25">
      <c r="A7590" s="1">
        <v>35447</v>
      </c>
      <c r="B7590">
        <v>2587.1289999999999</v>
      </c>
    </row>
    <row r="7591" spans="1:2" x14ac:dyDescent="0.25">
      <c r="A7591" s="1">
        <v>35446</v>
      </c>
      <c r="B7591">
        <v>2585.998</v>
      </c>
    </row>
    <row r="7592" spans="1:2" x14ac:dyDescent="0.25">
      <c r="A7592" s="1">
        <v>35445</v>
      </c>
      <c r="B7592">
        <v>2588.152</v>
      </c>
    </row>
    <row r="7593" spans="1:2" x14ac:dyDescent="0.25">
      <c r="A7593" s="1">
        <v>35444</v>
      </c>
      <c r="B7593">
        <v>2577.7570000000001</v>
      </c>
    </row>
    <row r="7594" spans="1:2" x14ac:dyDescent="0.25">
      <c r="A7594" s="1">
        <v>35443</v>
      </c>
      <c r="B7594">
        <v>2573.5</v>
      </c>
    </row>
    <row r="7595" spans="1:2" x14ac:dyDescent="0.25">
      <c r="A7595" s="1">
        <v>35440</v>
      </c>
      <c r="B7595">
        <v>2576.6729999999998</v>
      </c>
    </row>
    <row r="7596" spans="1:2" x14ac:dyDescent="0.25">
      <c r="A7596" s="1">
        <v>35439</v>
      </c>
      <c r="B7596">
        <v>2578.11</v>
      </c>
    </row>
    <row r="7597" spans="1:2" x14ac:dyDescent="0.25">
      <c r="A7597" s="1">
        <v>35438</v>
      </c>
      <c r="B7597">
        <v>2572.7939999999999</v>
      </c>
    </row>
    <row r="7598" spans="1:2" x14ac:dyDescent="0.25">
      <c r="A7598" s="1">
        <v>35437</v>
      </c>
      <c r="B7598">
        <v>2566.355</v>
      </c>
    </row>
    <row r="7599" spans="1:2" x14ac:dyDescent="0.25">
      <c r="A7599" s="1">
        <v>35436</v>
      </c>
      <c r="B7599">
        <v>2561.9589999999998</v>
      </c>
    </row>
    <row r="7600" spans="1:2" x14ac:dyDescent="0.25">
      <c r="A7600" s="1">
        <v>35433</v>
      </c>
      <c r="B7600">
        <v>2555.116</v>
      </c>
    </row>
    <row r="7601" spans="1:2" x14ac:dyDescent="0.25">
      <c r="A7601" s="1">
        <v>35432</v>
      </c>
      <c r="B7601">
        <v>2571.605</v>
      </c>
    </row>
    <row r="7602" spans="1:2" x14ac:dyDescent="0.25">
      <c r="A7602" s="1">
        <v>35431</v>
      </c>
      <c r="B7602">
        <v>2578.3029999999999</v>
      </c>
    </row>
    <row r="7603" spans="1:2" x14ac:dyDescent="0.25">
      <c r="A7603" s="1">
        <v>35430</v>
      </c>
      <c r="B7603">
        <v>2577.797</v>
      </c>
    </row>
    <row r="7604" spans="1:2" x14ac:dyDescent="0.25">
      <c r="A7604" s="1">
        <v>35429</v>
      </c>
      <c r="B7604">
        <v>2577.971</v>
      </c>
    </row>
    <row r="7605" spans="1:2" x14ac:dyDescent="0.25">
      <c r="A7605" s="1">
        <v>35426</v>
      </c>
      <c r="B7605">
        <v>2571.0549999999998</v>
      </c>
    </row>
    <row r="7606" spans="1:2" x14ac:dyDescent="0.25">
      <c r="A7606" s="1">
        <v>35425</v>
      </c>
      <c r="B7606">
        <v>2570.8560000000002</v>
      </c>
    </row>
    <row r="7607" spans="1:2" x14ac:dyDescent="0.25">
      <c r="A7607" s="1">
        <v>35424</v>
      </c>
      <c r="B7607">
        <v>2570.3760000000002</v>
      </c>
    </row>
    <row r="7608" spans="1:2" x14ac:dyDescent="0.25">
      <c r="A7608" s="1">
        <v>35423</v>
      </c>
      <c r="B7608">
        <v>2569.895</v>
      </c>
    </row>
    <row r="7609" spans="1:2" x14ac:dyDescent="0.25">
      <c r="A7609" s="1">
        <v>35422</v>
      </c>
      <c r="B7609">
        <v>2567.6289999999999</v>
      </c>
    </row>
    <row r="7610" spans="1:2" x14ac:dyDescent="0.25">
      <c r="A7610" s="1">
        <v>35419</v>
      </c>
      <c r="B7610">
        <v>2573.0630000000001</v>
      </c>
    </row>
    <row r="7611" spans="1:2" x14ac:dyDescent="0.25">
      <c r="A7611" s="1">
        <v>35418</v>
      </c>
      <c r="B7611">
        <v>2564.1019999999999</v>
      </c>
    </row>
    <row r="7612" spans="1:2" x14ac:dyDescent="0.25">
      <c r="A7612" s="1">
        <v>35417</v>
      </c>
      <c r="B7612">
        <v>2566.3319999999999</v>
      </c>
    </row>
    <row r="7613" spans="1:2" x14ac:dyDescent="0.25">
      <c r="A7613" s="1">
        <v>35416</v>
      </c>
      <c r="B7613">
        <v>2563.951</v>
      </c>
    </row>
    <row r="7614" spans="1:2" x14ac:dyDescent="0.25">
      <c r="A7614" s="1">
        <v>35415</v>
      </c>
      <c r="B7614">
        <v>2578.1480000000001</v>
      </c>
    </row>
    <row r="7615" spans="1:2" x14ac:dyDescent="0.25">
      <c r="A7615" s="1">
        <v>35412</v>
      </c>
      <c r="B7615">
        <v>2570.1529999999998</v>
      </c>
    </row>
    <row r="7616" spans="1:2" x14ac:dyDescent="0.25">
      <c r="A7616" s="1">
        <v>35411</v>
      </c>
      <c r="B7616">
        <v>2573.44</v>
      </c>
    </row>
    <row r="7617" spans="1:2" x14ac:dyDescent="0.25">
      <c r="A7617" s="1">
        <v>35410</v>
      </c>
      <c r="B7617">
        <v>2589.34</v>
      </c>
    </row>
    <row r="7618" spans="1:2" x14ac:dyDescent="0.25">
      <c r="A7618" s="1">
        <v>35409</v>
      </c>
      <c r="B7618">
        <v>2564.5590000000002</v>
      </c>
    </row>
    <row r="7619" spans="1:2" x14ac:dyDescent="0.25">
      <c r="A7619" s="1">
        <v>35408</v>
      </c>
      <c r="B7619">
        <v>2563.8939999999998</v>
      </c>
    </row>
    <row r="7620" spans="1:2" x14ac:dyDescent="0.25">
      <c r="A7620" s="1">
        <v>35405</v>
      </c>
      <c r="B7620">
        <v>2552.8389999999999</v>
      </c>
    </row>
    <row r="7621" spans="1:2" x14ac:dyDescent="0.25">
      <c r="A7621" s="1">
        <v>35404</v>
      </c>
      <c r="B7621">
        <v>2578.6219999999998</v>
      </c>
    </row>
    <row r="7622" spans="1:2" x14ac:dyDescent="0.25">
      <c r="A7622" s="1">
        <v>35403</v>
      </c>
      <c r="B7622">
        <v>2584.3490000000002</v>
      </c>
    </row>
    <row r="7623" spans="1:2" x14ac:dyDescent="0.25">
      <c r="A7623" s="1">
        <v>35402</v>
      </c>
      <c r="B7623">
        <v>2591.8589999999999</v>
      </c>
    </row>
    <row r="7624" spans="1:2" x14ac:dyDescent="0.25">
      <c r="A7624" s="1">
        <v>35401</v>
      </c>
      <c r="B7624">
        <v>2586.2840000000001</v>
      </c>
    </row>
    <row r="7625" spans="1:2" x14ac:dyDescent="0.25">
      <c r="A7625" s="1">
        <v>35398</v>
      </c>
      <c r="B7625">
        <v>2572.6460000000002</v>
      </c>
    </row>
    <row r="7626" spans="1:2" x14ac:dyDescent="0.25">
      <c r="A7626" s="1">
        <v>35397</v>
      </c>
      <c r="B7626">
        <v>2577.8380000000002</v>
      </c>
    </row>
    <row r="7627" spans="1:2" x14ac:dyDescent="0.25">
      <c r="A7627" s="1">
        <v>35396</v>
      </c>
      <c r="B7627">
        <v>2578.0070000000001</v>
      </c>
    </row>
    <row r="7628" spans="1:2" x14ac:dyDescent="0.25">
      <c r="A7628" s="1">
        <v>35395</v>
      </c>
      <c r="B7628">
        <v>2581.2150000000001</v>
      </c>
    </row>
    <row r="7629" spans="1:2" x14ac:dyDescent="0.25">
      <c r="A7629" s="1">
        <v>35394</v>
      </c>
      <c r="B7629">
        <v>2584.1509999999998</v>
      </c>
    </row>
    <row r="7630" spans="1:2" x14ac:dyDescent="0.25">
      <c r="A7630" s="1">
        <v>35391</v>
      </c>
      <c r="B7630">
        <v>2586.6129999999998</v>
      </c>
    </row>
    <row r="7631" spans="1:2" x14ac:dyDescent="0.25">
      <c r="A7631" s="1">
        <v>35390</v>
      </c>
      <c r="B7631">
        <v>2579.152</v>
      </c>
    </row>
    <row r="7632" spans="1:2" x14ac:dyDescent="0.25">
      <c r="A7632" s="1">
        <v>35389</v>
      </c>
      <c r="B7632">
        <v>2578.848</v>
      </c>
    </row>
    <row r="7633" spans="1:2" x14ac:dyDescent="0.25">
      <c r="A7633" s="1">
        <v>35388</v>
      </c>
      <c r="B7633">
        <v>2577.5360000000001</v>
      </c>
    </row>
    <row r="7634" spans="1:2" x14ac:dyDescent="0.25">
      <c r="A7634" s="1">
        <v>35387</v>
      </c>
      <c r="B7634">
        <v>2572.86</v>
      </c>
    </row>
    <row r="7635" spans="1:2" x14ac:dyDescent="0.25">
      <c r="A7635" s="1">
        <v>35384</v>
      </c>
      <c r="B7635">
        <v>2578.9609999999998</v>
      </c>
    </row>
    <row r="7636" spans="1:2" x14ac:dyDescent="0.25">
      <c r="A7636" s="1">
        <v>35383</v>
      </c>
      <c r="B7636">
        <v>2574.239</v>
      </c>
    </row>
    <row r="7637" spans="1:2" x14ac:dyDescent="0.25">
      <c r="A7637" s="1">
        <v>35382</v>
      </c>
      <c r="B7637">
        <v>2576.5329999999999</v>
      </c>
    </row>
    <row r="7638" spans="1:2" x14ac:dyDescent="0.25">
      <c r="A7638" s="1">
        <v>35381</v>
      </c>
      <c r="B7638">
        <v>2569.3910000000001</v>
      </c>
    </row>
    <row r="7639" spans="1:2" x14ac:dyDescent="0.25">
      <c r="A7639" s="1">
        <v>35380</v>
      </c>
      <c r="B7639">
        <v>2565.982</v>
      </c>
    </row>
    <row r="7640" spans="1:2" x14ac:dyDescent="0.25">
      <c r="A7640" s="1">
        <v>35377</v>
      </c>
      <c r="B7640">
        <v>2563.1640000000002</v>
      </c>
    </row>
    <row r="7641" spans="1:2" x14ac:dyDescent="0.25">
      <c r="A7641" s="1">
        <v>35376</v>
      </c>
      <c r="B7641">
        <v>2554.3359999999998</v>
      </c>
    </row>
    <row r="7642" spans="1:2" x14ac:dyDescent="0.25">
      <c r="A7642" s="1">
        <v>35375</v>
      </c>
      <c r="B7642">
        <v>2564.395</v>
      </c>
    </row>
    <row r="7643" spans="1:2" x14ac:dyDescent="0.25">
      <c r="A7643" s="1">
        <v>35374</v>
      </c>
      <c r="B7643">
        <v>2559.3649999999998</v>
      </c>
    </row>
    <row r="7644" spans="1:2" x14ac:dyDescent="0.25">
      <c r="A7644" s="1">
        <v>35373</v>
      </c>
      <c r="B7644">
        <v>2551.4389999999999</v>
      </c>
    </row>
    <row r="7645" spans="1:2" x14ac:dyDescent="0.25">
      <c r="A7645" s="1">
        <v>35370</v>
      </c>
      <c r="B7645">
        <v>2544.375</v>
      </c>
    </row>
    <row r="7646" spans="1:2" x14ac:dyDescent="0.25">
      <c r="A7646" s="1">
        <v>35369</v>
      </c>
      <c r="B7646">
        <v>2544.4720000000002</v>
      </c>
    </row>
    <row r="7647" spans="1:2" x14ac:dyDescent="0.25">
      <c r="A7647" s="1">
        <v>35368</v>
      </c>
      <c r="B7647">
        <v>2544.3229999999999</v>
      </c>
    </row>
    <row r="7648" spans="1:2" x14ac:dyDescent="0.25">
      <c r="A7648" s="1">
        <v>35367</v>
      </c>
      <c r="B7648">
        <v>2534.1370000000002</v>
      </c>
    </row>
    <row r="7649" spans="1:2" x14ac:dyDescent="0.25">
      <c r="A7649" s="1">
        <v>35366</v>
      </c>
      <c r="B7649">
        <v>2543.14</v>
      </c>
    </row>
    <row r="7650" spans="1:2" x14ac:dyDescent="0.25">
      <c r="A7650" s="1">
        <v>35363</v>
      </c>
      <c r="B7650">
        <v>2537.1889999999999</v>
      </c>
    </row>
    <row r="7651" spans="1:2" x14ac:dyDescent="0.25">
      <c r="A7651" s="1">
        <v>35362</v>
      </c>
      <c r="B7651">
        <v>2541.6210000000001</v>
      </c>
    </row>
    <row r="7652" spans="1:2" x14ac:dyDescent="0.25">
      <c r="A7652" s="1">
        <v>35361</v>
      </c>
      <c r="B7652">
        <v>2525.1660000000002</v>
      </c>
    </row>
    <row r="7653" spans="1:2" x14ac:dyDescent="0.25">
      <c r="A7653" s="1">
        <v>35360</v>
      </c>
      <c r="B7653">
        <v>2526.7669999999998</v>
      </c>
    </row>
    <row r="7654" spans="1:2" x14ac:dyDescent="0.25">
      <c r="A7654" s="1">
        <v>35359</v>
      </c>
      <c r="B7654">
        <v>2525.2559999999999</v>
      </c>
    </row>
    <row r="7655" spans="1:2" x14ac:dyDescent="0.25">
      <c r="A7655" s="1">
        <v>35356</v>
      </c>
      <c r="B7655">
        <v>2517.3519999999999</v>
      </c>
    </row>
    <row r="7656" spans="1:2" x14ac:dyDescent="0.25">
      <c r="A7656" s="1">
        <v>35355</v>
      </c>
      <c r="B7656">
        <v>2511.0549999999998</v>
      </c>
    </row>
    <row r="7657" spans="1:2" x14ac:dyDescent="0.25">
      <c r="A7657" s="1">
        <v>35354</v>
      </c>
      <c r="B7657">
        <v>2508</v>
      </c>
    </row>
    <row r="7658" spans="1:2" x14ac:dyDescent="0.25">
      <c r="A7658" s="1">
        <v>35353</v>
      </c>
      <c r="B7658">
        <v>2521.6979999999999</v>
      </c>
    </row>
    <row r="7659" spans="1:2" x14ac:dyDescent="0.25">
      <c r="A7659" s="1">
        <v>35352</v>
      </c>
      <c r="B7659">
        <v>2525.2280000000001</v>
      </c>
    </row>
    <row r="7660" spans="1:2" x14ac:dyDescent="0.25">
      <c r="A7660" s="1">
        <v>35349</v>
      </c>
      <c r="B7660">
        <v>2518.2489999999998</v>
      </c>
    </row>
    <row r="7661" spans="1:2" x14ac:dyDescent="0.25">
      <c r="A7661" s="1">
        <v>35348</v>
      </c>
      <c r="B7661">
        <v>2519.9969999999998</v>
      </c>
    </row>
    <row r="7662" spans="1:2" x14ac:dyDescent="0.25">
      <c r="A7662" s="1">
        <v>35347</v>
      </c>
      <c r="B7662">
        <v>2511.2809999999999</v>
      </c>
    </row>
    <row r="7663" spans="1:2" x14ac:dyDescent="0.25">
      <c r="A7663" s="1">
        <v>35346</v>
      </c>
      <c r="B7663">
        <v>2513.1979999999999</v>
      </c>
    </row>
    <row r="7664" spans="1:2" x14ac:dyDescent="0.25">
      <c r="A7664" s="1">
        <v>35345</v>
      </c>
      <c r="B7664">
        <v>2520.1959999999999</v>
      </c>
    </row>
    <row r="7665" spans="1:2" x14ac:dyDescent="0.25">
      <c r="A7665" s="1">
        <v>35342</v>
      </c>
      <c r="B7665">
        <v>2512.4839999999999</v>
      </c>
    </row>
    <row r="7666" spans="1:2" x14ac:dyDescent="0.25">
      <c r="A7666" s="1">
        <v>35341</v>
      </c>
      <c r="B7666">
        <v>2508.915</v>
      </c>
    </row>
    <row r="7667" spans="1:2" x14ac:dyDescent="0.25">
      <c r="A7667" s="1">
        <v>35340</v>
      </c>
      <c r="B7667">
        <v>2501.3609999999999</v>
      </c>
    </row>
    <row r="7668" spans="1:2" x14ac:dyDescent="0.25">
      <c r="A7668" s="1">
        <v>35339</v>
      </c>
      <c r="B7668">
        <v>2494.4740000000002</v>
      </c>
    </row>
    <row r="7669" spans="1:2" x14ac:dyDescent="0.25">
      <c r="A7669" s="1">
        <v>35338</v>
      </c>
      <c r="B7669">
        <v>2494.1880000000001</v>
      </c>
    </row>
    <row r="7670" spans="1:2" x14ac:dyDescent="0.25">
      <c r="A7670" s="1">
        <v>35335</v>
      </c>
      <c r="B7670">
        <v>2493.67</v>
      </c>
    </row>
    <row r="7671" spans="1:2" x14ac:dyDescent="0.25">
      <c r="A7671" s="1">
        <v>35334</v>
      </c>
      <c r="B7671">
        <v>2491.1190000000001</v>
      </c>
    </row>
    <row r="7672" spans="1:2" x14ac:dyDescent="0.25">
      <c r="A7672" s="1">
        <v>35333</v>
      </c>
      <c r="B7672">
        <v>2485.9430000000002</v>
      </c>
    </row>
    <row r="7673" spans="1:2" x14ac:dyDescent="0.25">
      <c r="A7673" s="1">
        <v>35332</v>
      </c>
      <c r="B7673">
        <v>2479.5030000000002</v>
      </c>
    </row>
    <row r="7674" spans="1:2" x14ac:dyDescent="0.25">
      <c r="A7674" s="1">
        <v>35331</v>
      </c>
      <c r="B7674">
        <v>2476.9319999999998</v>
      </c>
    </row>
    <row r="7675" spans="1:2" x14ac:dyDescent="0.25">
      <c r="A7675" s="1">
        <v>35328</v>
      </c>
      <c r="B7675">
        <v>2474.4920000000002</v>
      </c>
    </row>
    <row r="7676" spans="1:2" x14ac:dyDescent="0.25">
      <c r="A7676" s="1">
        <v>35327</v>
      </c>
      <c r="B7676">
        <v>2477.1170000000002</v>
      </c>
    </row>
    <row r="7677" spans="1:2" x14ac:dyDescent="0.25">
      <c r="A7677" s="1">
        <v>35326</v>
      </c>
      <c r="B7677">
        <v>2473.2829999999999</v>
      </c>
    </row>
    <row r="7678" spans="1:2" x14ac:dyDescent="0.25">
      <c r="A7678" s="1">
        <v>35325</v>
      </c>
      <c r="B7678">
        <v>2476.8420000000001</v>
      </c>
    </row>
    <row r="7679" spans="1:2" x14ac:dyDescent="0.25">
      <c r="A7679" s="1">
        <v>35324</v>
      </c>
      <c r="B7679">
        <v>2469.971</v>
      </c>
    </row>
    <row r="7680" spans="1:2" x14ac:dyDescent="0.25">
      <c r="A7680" s="1">
        <v>35321</v>
      </c>
      <c r="B7680">
        <v>2459.634</v>
      </c>
    </row>
    <row r="7681" spans="1:2" x14ac:dyDescent="0.25">
      <c r="A7681" s="1">
        <v>35320</v>
      </c>
      <c r="B7681">
        <v>2457.8939999999998</v>
      </c>
    </row>
    <row r="7682" spans="1:2" x14ac:dyDescent="0.25">
      <c r="A7682" s="1">
        <v>35319</v>
      </c>
      <c r="B7682">
        <v>2451.8470000000002</v>
      </c>
    </row>
    <row r="7683" spans="1:2" x14ac:dyDescent="0.25">
      <c r="A7683" s="1">
        <v>35318</v>
      </c>
      <c r="B7683">
        <v>2456.3530000000001</v>
      </c>
    </row>
    <row r="7684" spans="1:2" x14ac:dyDescent="0.25">
      <c r="A7684" s="1">
        <v>35317</v>
      </c>
      <c r="B7684">
        <v>2451.17</v>
      </c>
    </row>
    <row r="7685" spans="1:2" x14ac:dyDescent="0.25">
      <c r="A7685" s="1">
        <v>35314</v>
      </c>
      <c r="B7685">
        <v>2441.1869999999999</v>
      </c>
    </row>
    <row r="7686" spans="1:2" x14ac:dyDescent="0.25">
      <c r="A7686" s="1">
        <v>35313</v>
      </c>
      <c r="B7686">
        <v>2440.02</v>
      </c>
    </row>
    <row r="7687" spans="1:2" x14ac:dyDescent="0.25">
      <c r="A7687" s="1">
        <v>35312</v>
      </c>
      <c r="B7687">
        <v>2445.404</v>
      </c>
    </row>
    <row r="7688" spans="1:2" x14ac:dyDescent="0.25">
      <c r="A7688" s="1">
        <v>35311</v>
      </c>
      <c r="B7688">
        <v>2434.9169999999999</v>
      </c>
    </row>
    <row r="7689" spans="1:2" x14ac:dyDescent="0.25">
      <c r="A7689" s="1">
        <v>35310</v>
      </c>
      <c r="B7689">
        <v>2453.9549999999999</v>
      </c>
    </row>
    <row r="7690" spans="1:2" x14ac:dyDescent="0.25">
      <c r="A7690" s="1">
        <v>35307</v>
      </c>
      <c r="B7690">
        <v>2453.4830000000002</v>
      </c>
    </row>
    <row r="7691" spans="1:2" x14ac:dyDescent="0.25">
      <c r="A7691" s="1">
        <v>35306</v>
      </c>
      <c r="B7691">
        <v>2454.4879999999998</v>
      </c>
    </row>
    <row r="7692" spans="1:2" x14ac:dyDescent="0.25">
      <c r="A7692" s="1">
        <v>35305</v>
      </c>
      <c r="B7692">
        <v>2449.4650000000001</v>
      </c>
    </row>
    <row r="7693" spans="1:2" x14ac:dyDescent="0.25">
      <c r="A7693" s="1">
        <v>35304</v>
      </c>
      <c r="B7693">
        <v>2440.1669999999999</v>
      </c>
    </row>
    <row r="7694" spans="1:2" x14ac:dyDescent="0.25">
      <c r="A7694" s="1">
        <v>35303</v>
      </c>
      <c r="B7694">
        <v>2448.7550000000001</v>
      </c>
    </row>
    <row r="7695" spans="1:2" x14ac:dyDescent="0.25">
      <c r="A7695" s="1">
        <v>35300</v>
      </c>
      <c r="B7695">
        <v>2465.8560000000002</v>
      </c>
    </row>
    <row r="7696" spans="1:2" x14ac:dyDescent="0.25">
      <c r="A7696" s="1">
        <v>35299</v>
      </c>
      <c r="B7696">
        <v>2463.0410000000002</v>
      </c>
    </row>
    <row r="7697" spans="1:2" x14ac:dyDescent="0.25">
      <c r="A7697" s="1">
        <v>35298</v>
      </c>
      <c r="B7697">
        <v>2469.4679999999998</v>
      </c>
    </row>
    <row r="7698" spans="1:2" x14ac:dyDescent="0.25">
      <c r="A7698" s="1">
        <v>35297</v>
      </c>
      <c r="B7698">
        <v>2460.5889999999999</v>
      </c>
    </row>
    <row r="7699" spans="1:2" x14ac:dyDescent="0.25">
      <c r="A7699" s="1">
        <v>35296</v>
      </c>
      <c r="B7699">
        <v>2459.002</v>
      </c>
    </row>
    <row r="7700" spans="1:2" x14ac:dyDescent="0.25">
      <c r="A7700" s="1">
        <v>35293</v>
      </c>
      <c r="B7700">
        <v>2442.7049999999999</v>
      </c>
    </row>
    <row r="7701" spans="1:2" x14ac:dyDescent="0.25">
      <c r="A7701" s="1">
        <v>35292</v>
      </c>
      <c r="B7701">
        <v>2442.3130000000001</v>
      </c>
    </row>
    <row r="7702" spans="1:2" x14ac:dyDescent="0.25">
      <c r="A7702" s="1">
        <v>35291</v>
      </c>
      <c r="B7702">
        <v>2440.4360000000001</v>
      </c>
    </row>
    <row r="7703" spans="1:2" x14ac:dyDescent="0.25">
      <c r="A7703" s="1">
        <v>35290</v>
      </c>
      <c r="B7703">
        <v>2442.7759999999998</v>
      </c>
    </row>
    <row r="7704" spans="1:2" x14ac:dyDescent="0.25">
      <c r="A7704" s="1">
        <v>35289</v>
      </c>
      <c r="B7704">
        <v>2443.049</v>
      </c>
    </row>
    <row r="7705" spans="1:2" x14ac:dyDescent="0.25">
      <c r="A7705" s="1">
        <v>35286</v>
      </c>
      <c r="B7705">
        <v>2436.0250000000001</v>
      </c>
    </row>
    <row r="7706" spans="1:2" x14ac:dyDescent="0.25">
      <c r="A7706" s="1">
        <v>35285</v>
      </c>
      <c r="B7706">
        <v>2438.549</v>
      </c>
    </row>
    <row r="7707" spans="1:2" x14ac:dyDescent="0.25">
      <c r="A7707" s="1">
        <v>35284</v>
      </c>
      <c r="B7707">
        <v>2438.2950000000001</v>
      </c>
    </row>
    <row r="7708" spans="1:2" x14ac:dyDescent="0.25">
      <c r="A7708" s="1">
        <v>35283</v>
      </c>
      <c r="B7708">
        <v>2433.922</v>
      </c>
    </row>
    <row r="7709" spans="1:2" x14ac:dyDescent="0.25">
      <c r="A7709" s="1">
        <v>35282</v>
      </c>
      <c r="B7709">
        <v>2440.4459999999999</v>
      </c>
    </row>
    <row r="7710" spans="1:2" x14ac:dyDescent="0.25">
      <c r="A7710" s="1">
        <v>35279</v>
      </c>
      <c r="B7710">
        <v>2427.7869999999998</v>
      </c>
    </row>
    <row r="7711" spans="1:2" x14ac:dyDescent="0.25">
      <c r="A7711" s="1">
        <v>35278</v>
      </c>
      <c r="B7711">
        <v>2419.6970000000001</v>
      </c>
    </row>
    <row r="7712" spans="1:2" x14ac:dyDescent="0.25">
      <c r="A7712" s="1">
        <v>35277</v>
      </c>
      <c r="B7712">
        <v>2412.8960000000002</v>
      </c>
    </row>
    <row r="7713" spans="1:2" x14ac:dyDescent="0.25">
      <c r="A7713" s="1">
        <v>35276</v>
      </c>
      <c r="B7713">
        <v>2388.0920000000001</v>
      </c>
    </row>
    <row r="7714" spans="1:2" x14ac:dyDescent="0.25">
      <c r="A7714" s="1">
        <v>35275</v>
      </c>
      <c r="B7714">
        <v>2387.3090000000002</v>
      </c>
    </row>
    <row r="7715" spans="1:2" x14ac:dyDescent="0.25">
      <c r="A7715" s="1">
        <v>35272</v>
      </c>
      <c r="B7715">
        <v>2386.4349999999999</v>
      </c>
    </row>
    <row r="7716" spans="1:2" x14ac:dyDescent="0.25">
      <c r="A7716" s="1">
        <v>35271</v>
      </c>
      <c r="B7716">
        <v>2379.261</v>
      </c>
    </row>
    <row r="7717" spans="1:2" x14ac:dyDescent="0.25">
      <c r="A7717" s="1">
        <v>35270</v>
      </c>
      <c r="B7717">
        <v>2376.61</v>
      </c>
    </row>
    <row r="7718" spans="1:2" x14ac:dyDescent="0.25">
      <c r="A7718" s="1">
        <v>35269</v>
      </c>
      <c r="B7718">
        <v>2380.431</v>
      </c>
    </row>
    <row r="7719" spans="1:2" x14ac:dyDescent="0.25">
      <c r="A7719" s="1">
        <v>35268</v>
      </c>
      <c r="B7719">
        <v>2372.2939999999999</v>
      </c>
    </row>
    <row r="7720" spans="1:2" x14ac:dyDescent="0.25">
      <c r="A7720" s="1">
        <v>35265</v>
      </c>
      <c r="B7720">
        <v>2373.634</v>
      </c>
    </row>
    <row r="7721" spans="1:2" x14ac:dyDescent="0.25">
      <c r="A7721" s="1">
        <v>35264</v>
      </c>
      <c r="B7721">
        <v>2370.6280000000002</v>
      </c>
    </row>
    <row r="7722" spans="1:2" x14ac:dyDescent="0.25">
      <c r="A7722" s="1">
        <v>35263</v>
      </c>
      <c r="B7722">
        <v>2368.152</v>
      </c>
    </row>
    <row r="7723" spans="1:2" x14ac:dyDescent="0.25">
      <c r="A7723" s="1">
        <v>35262</v>
      </c>
      <c r="B7723">
        <v>2358.2979999999998</v>
      </c>
    </row>
    <row r="7724" spans="1:2" x14ac:dyDescent="0.25">
      <c r="A7724" s="1">
        <v>35261</v>
      </c>
      <c r="B7724">
        <v>2358.047</v>
      </c>
    </row>
    <row r="7725" spans="1:2" x14ac:dyDescent="0.25">
      <c r="A7725" s="1">
        <v>35258</v>
      </c>
      <c r="B7725">
        <v>2350.4360000000001</v>
      </c>
    </row>
    <row r="7726" spans="1:2" x14ac:dyDescent="0.25">
      <c r="A7726" s="1">
        <v>35257</v>
      </c>
      <c r="B7726">
        <v>2349.1550000000002</v>
      </c>
    </row>
    <row r="7727" spans="1:2" x14ac:dyDescent="0.25">
      <c r="A7727" s="1">
        <v>35256</v>
      </c>
      <c r="B7727">
        <v>2347.2510000000002</v>
      </c>
    </row>
    <row r="7728" spans="1:2" x14ac:dyDescent="0.25">
      <c r="A7728" s="1">
        <v>35255</v>
      </c>
      <c r="B7728">
        <v>2340.3710000000001</v>
      </c>
    </row>
    <row r="7729" spans="1:2" x14ac:dyDescent="0.25">
      <c r="A7729" s="1">
        <v>35254</v>
      </c>
      <c r="B7729">
        <v>2339.2339999999999</v>
      </c>
    </row>
    <row r="7730" spans="1:2" x14ac:dyDescent="0.25">
      <c r="A7730" s="1">
        <v>35251</v>
      </c>
      <c r="B7730">
        <v>2349.4540000000002</v>
      </c>
    </row>
    <row r="7731" spans="1:2" x14ac:dyDescent="0.25">
      <c r="A7731" s="1">
        <v>35250</v>
      </c>
      <c r="B7731">
        <v>2347.7379999999998</v>
      </c>
    </row>
    <row r="7732" spans="1:2" x14ac:dyDescent="0.25">
      <c r="A7732" s="1">
        <v>35249</v>
      </c>
      <c r="B7732">
        <v>2342.4090000000001</v>
      </c>
    </row>
    <row r="7733" spans="1:2" x14ac:dyDescent="0.25">
      <c r="A7733" s="1">
        <v>35248</v>
      </c>
      <c r="B7733">
        <v>2341.7109999999998</v>
      </c>
    </row>
    <row r="7734" spans="1:2" x14ac:dyDescent="0.25">
      <c r="A7734" s="1">
        <v>35247</v>
      </c>
      <c r="B7734">
        <v>2342.0909999999999</v>
      </c>
    </row>
    <row r="7735" spans="1:2" x14ac:dyDescent="0.25">
      <c r="A7735" s="1">
        <v>35244</v>
      </c>
      <c r="B7735">
        <v>2333.5030000000002</v>
      </c>
    </row>
    <row r="7736" spans="1:2" x14ac:dyDescent="0.25">
      <c r="A7736" s="1">
        <v>35243</v>
      </c>
      <c r="B7736">
        <v>2331.6390000000001</v>
      </c>
    </row>
    <row r="7737" spans="1:2" x14ac:dyDescent="0.25">
      <c r="A7737" s="1">
        <v>35242</v>
      </c>
      <c r="B7737">
        <v>2332.1950000000002</v>
      </c>
    </row>
    <row r="7738" spans="1:2" x14ac:dyDescent="0.25">
      <c r="A7738" s="1">
        <v>35241</v>
      </c>
      <c r="B7738">
        <v>2331.6390000000001</v>
      </c>
    </row>
    <row r="7739" spans="1:2" x14ac:dyDescent="0.25">
      <c r="A7739" s="1">
        <v>35240</v>
      </c>
      <c r="B7739">
        <v>2328.5630000000001</v>
      </c>
    </row>
    <row r="7740" spans="1:2" x14ac:dyDescent="0.25">
      <c r="A7740" s="1">
        <v>35237</v>
      </c>
      <c r="B7740">
        <v>2323.5810000000001</v>
      </c>
    </row>
    <row r="7741" spans="1:2" x14ac:dyDescent="0.25">
      <c r="A7741" s="1">
        <v>35236</v>
      </c>
      <c r="B7741">
        <v>2324.0590000000002</v>
      </c>
    </row>
    <row r="7742" spans="1:2" x14ac:dyDescent="0.25">
      <c r="A7742" s="1">
        <v>35235</v>
      </c>
      <c r="B7742">
        <v>2326.395</v>
      </c>
    </row>
    <row r="7743" spans="1:2" x14ac:dyDescent="0.25">
      <c r="A7743" s="1">
        <v>35234</v>
      </c>
      <c r="B7743">
        <v>2327.732</v>
      </c>
    </row>
    <row r="7744" spans="1:2" x14ac:dyDescent="0.25">
      <c r="A7744" s="1">
        <v>35233</v>
      </c>
      <c r="B7744">
        <v>2325.7860000000001</v>
      </c>
    </row>
    <row r="7745" spans="1:2" x14ac:dyDescent="0.25">
      <c r="A7745" s="1">
        <v>35230</v>
      </c>
      <c r="B7745">
        <v>2321.4560000000001</v>
      </c>
    </row>
    <row r="7746" spans="1:2" x14ac:dyDescent="0.25">
      <c r="A7746" s="1">
        <v>35229</v>
      </c>
      <c r="B7746">
        <v>2310.8850000000002</v>
      </c>
    </row>
    <row r="7747" spans="1:2" x14ac:dyDescent="0.25">
      <c r="A7747" s="1">
        <v>35228</v>
      </c>
      <c r="B7747">
        <v>2312.3029999999999</v>
      </c>
    </row>
    <row r="7748" spans="1:2" x14ac:dyDescent="0.25">
      <c r="A7748" s="1">
        <v>35227</v>
      </c>
      <c r="B7748">
        <v>2312.3620000000001</v>
      </c>
    </row>
    <row r="7749" spans="1:2" x14ac:dyDescent="0.25">
      <c r="A7749" s="1">
        <v>35226</v>
      </c>
      <c r="B7749">
        <v>2327.933</v>
      </c>
    </row>
    <row r="7750" spans="1:2" x14ac:dyDescent="0.25">
      <c r="A7750" s="1">
        <v>35223</v>
      </c>
      <c r="B7750">
        <v>2326.348</v>
      </c>
    </row>
    <row r="7751" spans="1:2" x14ac:dyDescent="0.25">
      <c r="A7751" s="1">
        <v>35222</v>
      </c>
      <c r="B7751">
        <v>2318.625</v>
      </c>
    </row>
    <row r="7752" spans="1:2" x14ac:dyDescent="0.25">
      <c r="A7752" s="1">
        <v>35221</v>
      </c>
      <c r="B7752">
        <v>2313.5749999999998</v>
      </c>
    </row>
    <row r="7753" spans="1:2" x14ac:dyDescent="0.25">
      <c r="A7753" s="1">
        <v>35220</v>
      </c>
      <c r="B7753">
        <v>2315.04</v>
      </c>
    </row>
    <row r="7754" spans="1:2" x14ac:dyDescent="0.25">
      <c r="A7754" s="1">
        <v>35219</v>
      </c>
      <c r="B7754">
        <v>2310.933</v>
      </c>
    </row>
    <row r="7755" spans="1:2" x14ac:dyDescent="0.25">
      <c r="A7755" s="1">
        <v>35216</v>
      </c>
      <c r="B7755">
        <v>2317.84</v>
      </c>
    </row>
    <row r="7756" spans="1:2" x14ac:dyDescent="0.25">
      <c r="A7756" s="1">
        <v>35215</v>
      </c>
      <c r="B7756">
        <v>2313.3649999999998</v>
      </c>
    </row>
    <row r="7757" spans="1:2" x14ac:dyDescent="0.25">
      <c r="A7757" s="1">
        <v>35214</v>
      </c>
      <c r="B7757">
        <v>2311.596</v>
      </c>
    </row>
    <row r="7758" spans="1:2" x14ac:dyDescent="0.25">
      <c r="A7758" s="1">
        <v>35213</v>
      </c>
      <c r="B7758">
        <v>2321.875</v>
      </c>
    </row>
    <row r="7759" spans="1:2" x14ac:dyDescent="0.25">
      <c r="A7759" s="1">
        <v>35212</v>
      </c>
      <c r="B7759">
        <v>2319.6480000000001</v>
      </c>
    </row>
    <row r="7760" spans="1:2" x14ac:dyDescent="0.25">
      <c r="A7760" s="1">
        <v>35209</v>
      </c>
      <c r="B7760">
        <v>2318.982</v>
      </c>
    </row>
    <row r="7761" spans="1:2" x14ac:dyDescent="0.25">
      <c r="A7761" s="1">
        <v>35208</v>
      </c>
      <c r="B7761">
        <v>2326.42</v>
      </c>
    </row>
    <row r="7762" spans="1:2" x14ac:dyDescent="0.25">
      <c r="A7762" s="1">
        <v>35207</v>
      </c>
      <c r="B7762">
        <v>2326.2779999999998</v>
      </c>
    </row>
    <row r="7763" spans="1:2" x14ac:dyDescent="0.25">
      <c r="A7763" s="1">
        <v>35206</v>
      </c>
      <c r="B7763">
        <v>2323.9650000000001</v>
      </c>
    </row>
    <row r="7764" spans="1:2" x14ac:dyDescent="0.25">
      <c r="A7764" s="1">
        <v>35205</v>
      </c>
      <c r="B7764">
        <v>2325.2460000000001</v>
      </c>
    </row>
    <row r="7765" spans="1:2" x14ac:dyDescent="0.25">
      <c r="A7765" s="1">
        <v>35202</v>
      </c>
      <c r="B7765">
        <v>2315.9969999999998</v>
      </c>
    </row>
    <row r="7766" spans="1:2" x14ac:dyDescent="0.25">
      <c r="A7766" s="1">
        <v>35201</v>
      </c>
      <c r="B7766">
        <v>2317.1880000000001</v>
      </c>
    </row>
    <row r="7767" spans="1:2" x14ac:dyDescent="0.25">
      <c r="A7767" s="1">
        <v>35200</v>
      </c>
      <c r="B7767">
        <v>2322.3989999999999</v>
      </c>
    </row>
    <row r="7768" spans="1:2" x14ac:dyDescent="0.25">
      <c r="A7768" s="1">
        <v>35199</v>
      </c>
      <c r="B7768">
        <v>2323.652</v>
      </c>
    </row>
    <row r="7769" spans="1:2" x14ac:dyDescent="0.25">
      <c r="A7769" s="1">
        <v>35198</v>
      </c>
      <c r="B7769">
        <v>2316.1219999999998</v>
      </c>
    </row>
    <row r="7770" spans="1:2" x14ac:dyDescent="0.25">
      <c r="A7770" s="1">
        <v>35195</v>
      </c>
      <c r="B7770">
        <v>2306.3510000000001</v>
      </c>
    </row>
    <row r="7771" spans="1:2" x14ac:dyDescent="0.25">
      <c r="A7771" s="1">
        <v>35194</v>
      </c>
      <c r="B7771">
        <v>2303.92</v>
      </c>
    </row>
    <row r="7772" spans="1:2" x14ac:dyDescent="0.25">
      <c r="A7772" s="1">
        <v>35193</v>
      </c>
      <c r="B7772">
        <v>2293.3530000000001</v>
      </c>
    </row>
    <row r="7773" spans="1:2" x14ac:dyDescent="0.25">
      <c r="A7773" s="1">
        <v>35192</v>
      </c>
      <c r="B7773">
        <v>2296.7289999999998</v>
      </c>
    </row>
    <row r="7774" spans="1:2" x14ac:dyDescent="0.25">
      <c r="A7774" s="1">
        <v>35191</v>
      </c>
      <c r="B7774">
        <v>2293.8809999999999</v>
      </c>
    </row>
    <row r="7775" spans="1:2" x14ac:dyDescent="0.25">
      <c r="A7775" s="1">
        <v>35188</v>
      </c>
      <c r="B7775">
        <v>2293.192</v>
      </c>
    </row>
    <row r="7776" spans="1:2" x14ac:dyDescent="0.25">
      <c r="A7776" s="1">
        <v>35187</v>
      </c>
      <c r="B7776">
        <v>2312.7170000000001</v>
      </c>
    </row>
    <row r="7777" spans="1:2" x14ac:dyDescent="0.25">
      <c r="A7777" s="1">
        <v>35186</v>
      </c>
      <c r="B7777">
        <v>2310.8420000000001</v>
      </c>
    </row>
    <row r="7778" spans="1:2" x14ac:dyDescent="0.25">
      <c r="A7778" s="1">
        <v>35185</v>
      </c>
      <c r="B7778">
        <v>2314.835</v>
      </c>
    </row>
    <row r="7779" spans="1:2" x14ac:dyDescent="0.25">
      <c r="A7779" s="1">
        <v>35184</v>
      </c>
      <c r="B7779">
        <v>2315.665</v>
      </c>
    </row>
    <row r="7780" spans="1:2" x14ac:dyDescent="0.25">
      <c r="A7780" s="1">
        <v>35181</v>
      </c>
      <c r="B7780">
        <v>2312.9279999999999</v>
      </c>
    </row>
    <row r="7781" spans="1:2" x14ac:dyDescent="0.25">
      <c r="A7781" s="1">
        <v>35180</v>
      </c>
      <c r="B7781">
        <v>2311.5749999999998</v>
      </c>
    </row>
    <row r="7782" spans="1:2" x14ac:dyDescent="0.25">
      <c r="A7782" s="1">
        <v>35179</v>
      </c>
      <c r="B7782">
        <v>2311.038</v>
      </c>
    </row>
    <row r="7783" spans="1:2" x14ac:dyDescent="0.25">
      <c r="A7783" s="1">
        <v>35178</v>
      </c>
      <c r="B7783">
        <v>2304.7280000000001</v>
      </c>
    </row>
    <row r="7784" spans="1:2" x14ac:dyDescent="0.25">
      <c r="A7784" s="1">
        <v>35177</v>
      </c>
      <c r="B7784">
        <v>2292.44</v>
      </c>
    </row>
    <row r="7785" spans="1:2" x14ac:dyDescent="0.25">
      <c r="A7785" s="1">
        <v>35174</v>
      </c>
      <c r="B7785">
        <v>2285.221</v>
      </c>
    </row>
    <row r="7786" spans="1:2" x14ac:dyDescent="0.25">
      <c r="A7786" s="1">
        <v>35173</v>
      </c>
      <c r="B7786">
        <v>2280.4850000000001</v>
      </c>
    </row>
    <row r="7787" spans="1:2" x14ac:dyDescent="0.25">
      <c r="A7787" s="1">
        <v>35172</v>
      </c>
      <c r="B7787">
        <v>2278.4349999999999</v>
      </c>
    </row>
    <row r="7788" spans="1:2" x14ac:dyDescent="0.25">
      <c r="A7788" s="1">
        <v>35171</v>
      </c>
      <c r="B7788">
        <v>2280.6239999999998</v>
      </c>
    </row>
    <row r="7789" spans="1:2" x14ac:dyDescent="0.25">
      <c r="A7789" s="1">
        <v>35170</v>
      </c>
      <c r="B7789">
        <v>2284.373</v>
      </c>
    </row>
    <row r="7790" spans="1:2" x14ac:dyDescent="0.25">
      <c r="A7790" s="1">
        <v>35167</v>
      </c>
      <c r="B7790">
        <v>2275.6930000000002</v>
      </c>
    </row>
    <row r="7791" spans="1:2" x14ac:dyDescent="0.25">
      <c r="A7791" s="1">
        <v>35166</v>
      </c>
      <c r="B7791">
        <v>2272.6060000000002</v>
      </c>
    </row>
    <row r="7792" spans="1:2" x14ac:dyDescent="0.25">
      <c r="A7792" s="1">
        <v>35165</v>
      </c>
      <c r="B7792">
        <v>2274.8130000000001</v>
      </c>
    </row>
    <row r="7793" spans="1:2" x14ac:dyDescent="0.25">
      <c r="A7793" s="1">
        <v>35164</v>
      </c>
      <c r="B7793">
        <v>2273.6559999999999</v>
      </c>
    </row>
    <row r="7794" spans="1:2" x14ac:dyDescent="0.25">
      <c r="A7794" s="1">
        <v>35163</v>
      </c>
      <c r="B7794">
        <v>2292.84</v>
      </c>
    </row>
    <row r="7795" spans="1:2" x14ac:dyDescent="0.25">
      <c r="A7795" s="1">
        <v>35160</v>
      </c>
      <c r="B7795">
        <v>2291.268</v>
      </c>
    </row>
    <row r="7796" spans="1:2" x14ac:dyDescent="0.25">
      <c r="A7796" s="1">
        <v>35159</v>
      </c>
      <c r="B7796">
        <v>2290.7440000000001</v>
      </c>
    </row>
    <row r="7797" spans="1:2" x14ac:dyDescent="0.25">
      <c r="A7797" s="1">
        <v>35158</v>
      </c>
      <c r="B7797">
        <v>2287.5740000000001</v>
      </c>
    </row>
    <row r="7798" spans="1:2" x14ac:dyDescent="0.25">
      <c r="A7798" s="1">
        <v>35157</v>
      </c>
      <c r="B7798">
        <v>2293.752</v>
      </c>
    </row>
    <row r="7799" spans="1:2" x14ac:dyDescent="0.25">
      <c r="A7799" s="1">
        <v>35156</v>
      </c>
      <c r="B7799">
        <v>2288.8389999999999</v>
      </c>
    </row>
    <row r="7800" spans="1:2" x14ac:dyDescent="0.25">
      <c r="A7800" s="1">
        <v>35153</v>
      </c>
      <c r="B7800">
        <v>2280.4119999999998</v>
      </c>
    </row>
    <row r="7801" spans="1:2" x14ac:dyDescent="0.25">
      <c r="A7801" s="1">
        <v>35152</v>
      </c>
      <c r="B7801">
        <v>2277.297</v>
      </c>
    </row>
    <row r="7802" spans="1:2" x14ac:dyDescent="0.25">
      <c r="A7802" s="1">
        <v>35151</v>
      </c>
      <c r="B7802">
        <v>2284.0540000000001</v>
      </c>
    </row>
    <row r="7803" spans="1:2" x14ac:dyDescent="0.25">
      <c r="A7803" s="1">
        <v>35150</v>
      </c>
      <c r="B7803">
        <v>2283.377</v>
      </c>
    </row>
    <row r="7804" spans="1:2" x14ac:dyDescent="0.25">
      <c r="A7804" s="1">
        <v>35149</v>
      </c>
      <c r="B7804">
        <v>2276.7800000000002</v>
      </c>
    </row>
    <row r="7805" spans="1:2" x14ac:dyDescent="0.25">
      <c r="A7805" s="1">
        <v>35146</v>
      </c>
      <c r="B7805">
        <v>2271.1880000000001</v>
      </c>
    </row>
    <row r="7806" spans="1:2" x14ac:dyDescent="0.25">
      <c r="A7806" s="1">
        <v>35145</v>
      </c>
      <c r="B7806">
        <v>2276.1950000000002</v>
      </c>
    </row>
    <row r="7807" spans="1:2" x14ac:dyDescent="0.25">
      <c r="A7807" s="1">
        <v>35144</v>
      </c>
      <c r="B7807">
        <v>2266.9389999999999</v>
      </c>
    </row>
    <row r="7808" spans="1:2" x14ac:dyDescent="0.25">
      <c r="A7808" s="1">
        <v>35143</v>
      </c>
      <c r="B7808">
        <v>2277.3420000000001</v>
      </c>
    </row>
    <row r="7809" spans="1:2" x14ac:dyDescent="0.25">
      <c r="A7809" s="1">
        <v>35142</v>
      </c>
      <c r="B7809">
        <v>2268.4450000000002</v>
      </c>
    </row>
    <row r="7810" spans="1:2" x14ac:dyDescent="0.25">
      <c r="A7810" s="1">
        <v>35139</v>
      </c>
      <c r="B7810">
        <v>2274.723</v>
      </c>
    </row>
    <row r="7811" spans="1:2" x14ac:dyDescent="0.25">
      <c r="A7811" s="1">
        <v>35138</v>
      </c>
      <c r="B7811">
        <v>2278.0819999999999</v>
      </c>
    </row>
    <row r="7812" spans="1:2" x14ac:dyDescent="0.25">
      <c r="A7812" s="1">
        <v>35137</v>
      </c>
      <c r="B7812">
        <v>2277.2890000000002</v>
      </c>
    </row>
    <row r="7813" spans="1:2" x14ac:dyDescent="0.25">
      <c r="A7813" s="1">
        <v>35136</v>
      </c>
      <c r="B7813">
        <v>2274.3539999999998</v>
      </c>
    </row>
    <row r="7814" spans="1:2" x14ac:dyDescent="0.25">
      <c r="A7814" s="1">
        <v>35135</v>
      </c>
      <c r="B7814">
        <v>2253.5439999999999</v>
      </c>
    </row>
    <row r="7815" spans="1:2" x14ac:dyDescent="0.25">
      <c r="A7815" s="1">
        <v>35132</v>
      </c>
      <c r="B7815">
        <v>2291.9029999999998</v>
      </c>
    </row>
    <row r="7816" spans="1:2" x14ac:dyDescent="0.25">
      <c r="A7816" s="1">
        <v>35131</v>
      </c>
      <c r="B7816">
        <v>2288.8470000000002</v>
      </c>
    </row>
    <row r="7817" spans="1:2" x14ac:dyDescent="0.25">
      <c r="A7817" s="1">
        <v>35130</v>
      </c>
      <c r="B7817">
        <v>2306.3739999999998</v>
      </c>
    </row>
    <row r="7818" spans="1:2" x14ac:dyDescent="0.25">
      <c r="A7818" s="1">
        <v>35129</v>
      </c>
      <c r="B7818">
        <v>2312.59</v>
      </c>
    </row>
    <row r="7819" spans="1:2" x14ac:dyDescent="0.25">
      <c r="A7819" s="1">
        <v>35128</v>
      </c>
      <c r="B7819">
        <v>2318.8319999999999</v>
      </c>
    </row>
    <row r="7820" spans="1:2" x14ac:dyDescent="0.25">
      <c r="A7820" s="1">
        <v>35125</v>
      </c>
      <c r="B7820">
        <v>2299.6210000000001</v>
      </c>
    </row>
    <row r="7821" spans="1:2" x14ac:dyDescent="0.25">
      <c r="A7821" s="1">
        <v>35124</v>
      </c>
      <c r="B7821">
        <v>2293.2530000000002</v>
      </c>
    </row>
    <row r="7822" spans="1:2" x14ac:dyDescent="0.25">
      <c r="A7822" s="1">
        <v>35123</v>
      </c>
      <c r="B7822">
        <v>2281.5619999999999</v>
      </c>
    </row>
    <row r="7823" spans="1:2" x14ac:dyDescent="0.25">
      <c r="A7823" s="1">
        <v>35122</v>
      </c>
      <c r="B7823">
        <v>2286.2710000000002</v>
      </c>
    </row>
    <row r="7824" spans="1:2" x14ac:dyDescent="0.25">
      <c r="A7824" s="1">
        <v>35121</v>
      </c>
      <c r="B7824">
        <v>2291.9949999999999</v>
      </c>
    </row>
    <row r="7825" spans="1:2" x14ac:dyDescent="0.25">
      <c r="A7825" s="1">
        <v>35118</v>
      </c>
      <c r="B7825">
        <v>2298.3539999999998</v>
      </c>
    </row>
    <row r="7826" spans="1:2" x14ac:dyDescent="0.25">
      <c r="A7826" s="1">
        <v>35117</v>
      </c>
      <c r="B7826">
        <v>2296.1390000000001</v>
      </c>
    </row>
    <row r="7827" spans="1:2" x14ac:dyDescent="0.25">
      <c r="A7827" s="1">
        <v>35116</v>
      </c>
      <c r="B7827">
        <v>2282.1889999999999</v>
      </c>
    </row>
    <row r="7828" spans="1:2" x14ac:dyDescent="0.25">
      <c r="A7828" s="1">
        <v>35115</v>
      </c>
      <c r="B7828">
        <v>2317.8870000000002</v>
      </c>
    </row>
    <row r="7829" spans="1:2" x14ac:dyDescent="0.25">
      <c r="A7829" s="1">
        <v>35114</v>
      </c>
      <c r="B7829">
        <v>2318.4659999999999</v>
      </c>
    </row>
    <row r="7830" spans="1:2" x14ac:dyDescent="0.25">
      <c r="A7830" s="1">
        <v>35111</v>
      </c>
      <c r="B7830">
        <v>2331.7049999999999</v>
      </c>
    </row>
    <row r="7831" spans="1:2" x14ac:dyDescent="0.25">
      <c r="A7831" s="1">
        <v>35110</v>
      </c>
      <c r="B7831">
        <v>2335.6129999999998</v>
      </c>
    </row>
    <row r="7832" spans="1:2" x14ac:dyDescent="0.25">
      <c r="A7832" s="1">
        <v>35109</v>
      </c>
      <c r="B7832">
        <v>2338.9490000000001</v>
      </c>
    </row>
    <row r="7833" spans="1:2" x14ac:dyDescent="0.25">
      <c r="A7833" s="1">
        <v>35108</v>
      </c>
      <c r="B7833">
        <v>2342.5329999999999</v>
      </c>
    </row>
    <row r="7834" spans="1:2" x14ac:dyDescent="0.25">
      <c r="A7834" s="1">
        <v>35107</v>
      </c>
      <c r="B7834">
        <v>2335.0369999999998</v>
      </c>
    </row>
    <row r="7835" spans="1:2" x14ac:dyDescent="0.25">
      <c r="A7835" s="1">
        <v>35104</v>
      </c>
      <c r="B7835">
        <v>2337.2800000000002</v>
      </c>
    </row>
    <row r="7836" spans="1:2" x14ac:dyDescent="0.25">
      <c r="A7836" s="1">
        <v>35103</v>
      </c>
      <c r="B7836">
        <v>2334.8200000000002</v>
      </c>
    </row>
    <row r="7837" spans="1:2" x14ac:dyDescent="0.25">
      <c r="A7837" s="1">
        <v>35102</v>
      </c>
      <c r="B7837">
        <v>2332.2959999999998</v>
      </c>
    </row>
    <row r="7838" spans="1:2" x14ac:dyDescent="0.25">
      <c r="A7838" s="1">
        <v>35101</v>
      </c>
      <c r="B7838">
        <v>2326.721</v>
      </c>
    </row>
    <row r="7839" spans="1:2" x14ac:dyDescent="0.25">
      <c r="A7839" s="1">
        <v>35100</v>
      </c>
      <c r="B7839">
        <v>2326.2080000000001</v>
      </c>
    </row>
    <row r="7840" spans="1:2" x14ac:dyDescent="0.25">
      <c r="A7840" s="1">
        <v>35097</v>
      </c>
      <c r="B7840">
        <v>2333.2269999999999</v>
      </c>
    </row>
    <row r="7841" spans="1:2" x14ac:dyDescent="0.25">
      <c r="A7841" s="1">
        <v>35096</v>
      </c>
      <c r="B7841">
        <v>2334.6610000000001</v>
      </c>
    </row>
    <row r="7842" spans="1:2" x14ac:dyDescent="0.25">
      <c r="A7842" s="1">
        <v>35095</v>
      </c>
      <c r="B7842">
        <v>2331.2930000000001</v>
      </c>
    </row>
    <row r="7843" spans="1:2" x14ac:dyDescent="0.25">
      <c r="A7843" s="1">
        <v>35094</v>
      </c>
      <c r="B7843">
        <v>2318.9229999999998</v>
      </c>
    </row>
    <row r="7844" spans="1:2" x14ac:dyDescent="0.25">
      <c r="A7844" s="1">
        <v>35093</v>
      </c>
      <c r="B7844">
        <v>2322.415</v>
      </c>
    </row>
    <row r="7845" spans="1:2" x14ac:dyDescent="0.25">
      <c r="A7845" s="1">
        <v>34205</v>
      </c>
      <c r="B7845">
        <v>1970.068</v>
      </c>
    </row>
    <row r="7846" spans="1:2" x14ac:dyDescent="0.25">
      <c r="A7846" s="1">
        <v>34204</v>
      </c>
      <c r="B7846">
        <v>1980.1949999999999</v>
      </c>
    </row>
    <row r="7847" spans="1:2" x14ac:dyDescent="0.25">
      <c r="A7847" s="1">
        <v>34201</v>
      </c>
      <c r="B7847">
        <v>1980.0940000000001</v>
      </c>
    </row>
    <row r="7848" spans="1:2" x14ac:dyDescent="0.25">
      <c r="A7848" s="1">
        <v>34200</v>
      </c>
      <c r="B7848">
        <v>1979.383</v>
      </c>
    </row>
    <row r="7849" spans="1:2" x14ac:dyDescent="0.25">
      <c r="A7849" s="1">
        <v>34199</v>
      </c>
      <c r="B7849">
        <v>1975.5440000000001</v>
      </c>
    </row>
    <row r="7850" spans="1:2" x14ac:dyDescent="0.25">
      <c r="A7850" s="1">
        <v>34198</v>
      </c>
      <c r="B7850">
        <v>1982.768</v>
      </c>
    </row>
    <row r="7851" spans="1:2" x14ac:dyDescent="0.25">
      <c r="A7851" s="1">
        <v>34197</v>
      </c>
      <c r="B7851">
        <v>1979.4390000000001</v>
      </c>
    </row>
    <row r="7852" spans="1:2" x14ac:dyDescent="0.25">
      <c r="A7852" s="1">
        <v>34194</v>
      </c>
      <c r="B7852">
        <v>1977.383</v>
      </c>
    </row>
    <row r="7853" spans="1:2" x14ac:dyDescent="0.25">
      <c r="A7853" s="1">
        <v>34193</v>
      </c>
      <c r="B7853">
        <v>1977.7260000000001</v>
      </c>
    </row>
    <row r="7854" spans="1:2" x14ac:dyDescent="0.25">
      <c r="A7854" s="1">
        <v>34192</v>
      </c>
      <c r="B7854">
        <v>1977.0719999999999</v>
      </c>
    </row>
    <row r="7855" spans="1:2" x14ac:dyDescent="0.25">
      <c r="A7855" s="1">
        <v>34191</v>
      </c>
      <c r="B7855">
        <v>1978.5239999999999</v>
      </c>
    </row>
    <row r="7856" spans="1:2" x14ac:dyDescent="0.25">
      <c r="A7856" s="1">
        <v>34190</v>
      </c>
      <c r="B7856">
        <v>1975.0440000000001</v>
      </c>
    </row>
    <row r="7857" spans="1:2" x14ac:dyDescent="0.25">
      <c r="A7857" s="1">
        <v>34187</v>
      </c>
      <c r="B7857">
        <v>1967.405</v>
      </c>
    </row>
    <row r="7858" spans="1:2" x14ac:dyDescent="0.25">
      <c r="A7858" s="1">
        <v>34186</v>
      </c>
      <c r="B7858">
        <v>1965.6959999999999</v>
      </c>
    </row>
    <row r="7859" spans="1:2" x14ac:dyDescent="0.25">
      <c r="A7859" s="1">
        <v>34185</v>
      </c>
      <c r="B7859">
        <v>1971.021</v>
      </c>
    </row>
    <row r="7860" spans="1:2" x14ac:dyDescent="0.25">
      <c r="A7860" s="1">
        <v>34184</v>
      </c>
      <c r="B7860">
        <v>1970.1559999999999</v>
      </c>
    </row>
    <row r="7861" spans="1:2" x14ac:dyDescent="0.25">
      <c r="A7861" s="1">
        <v>34183</v>
      </c>
      <c r="B7861">
        <v>1971.4860000000001</v>
      </c>
    </row>
    <row r="7862" spans="1:2" x14ac:dyDescent="0.25">
      <c r="A7862" s="1">
        <v>34180</v>
      </c>
      <c r="B7862">
        <v>1966.9960000000001</v>
      </c>
    </row>
    <row r="7863" spans="1:2" x14ac:dyDescent="0.25">
      <c r="A7863" s="1">
        <v>34179</v>
      </c>
      <c r="B7863">
        <v>1965.3040000000001</v>
      </c>
    </row>
    <row r="7864" spans="1:2" x14ac:dyDescent="0.25">
      <c r="A7864" s="1">
        <v>34178</v>
      </c>
      <c r="B7864">
        <v>1956.2750000000001</v>
      </c>
    </row>
    <row r="7865" spans="1:2" x14ac:dyDescent="0.25">
      <c r="A7865" s="1">
        <v>34177</v>
      </c>
      <c r="B7865">
        <v>1951.8489999999999</v>
      </c>
    </row>
    <row r="7866" spans="1:2" x14ac:dyDescent="0.25">
      <c r="A7866" s="1">
        <v>34176</v>
      </c>
      <c r="B7866">
        <v>1952.2439999999999</v>
      </c>
    </row>
    <row r="7867" spans="1:2" x14ac:dyDescent="0.25">
      <c r="A7867" s="1">
        <v>34173</v>
      </c>
      <c r="B7867">
        <v>1950.472</v>
      </c>
    </row>
    <row r="7868" spans="1:2" x14ac:dyDescent="0.25">
      <c r="A7868" s="1">
        <v>34172</v>
      </c>
      <c r="B7868">
        <v>1947.3330000000001</v>
      </c>
    </row>
    <row r="7869" spans="1:2" x14ac:dyDescent="0.25">
      <c r="A7869" s="1">
        <v>34171</v>
      </c>
      <c r="B7869">
        <v>1951.8030000000001</v>
      </c>
    </row>
    <row r="7870" spans="1:2" x14ac:dyDescent="0.25">
      <c r="A7870" s="1">
        <v>34170</v>
      </c>
      <c r="B7870">
        <v>1952.1189999999999</v>
      </c>
    </row>
    <row r="7871" spans="1:2" x14ac:dyDescent="0.25">
      <c r="A7871" s="1">
        <v>34169</v>
      </c>
      <c r="B7871">
        <v>1950.9570000000001</v>
      </c>
    </row>
    <row r="7872" spans="1:2" x14ac:dyDescent="0.25">
      <c r="A7872" s="1">
        <v>34166</v>
      </c>
      <c r="B7872">
        <v>1945.8530000000001</v>
      </c>
    </row>
    <row r="7873" spans="1:2" x14ac:dyDescent="0.25">
      <c r="A7873" s="1">
        <v>34165</v>
      </c>
      <c r="B7873">
        <v>1945.414</v>
      </c>
    </row>
    <row r="7874" spans="1:2" x14ac:dyDescent="0.25">
      <c r="A7874" s="1">
        <v>34164</v>
      </c>
      <c r="B7874">
        <v>1948.2190000000001</v>
      </c>
    </row>
    <row r="7875" spans="1:2" x14ac:dyDescent="0.25">
      <c r="A7875" s="1">
        <v>34163</v>
      </c>
      <c r="B7875">
        <v>1946.8430000000001</v>
      </c>
    </row>
    <row r="7876" spans="1:2" x14ac:dyDescent="0.25">
      <c r="A7876" s="1">
        <v>34162</v>
      </c>
      <c r="B7876">
        <v>1947.114</v>
      </c>
    </row>
    <row r="7877" spans="1:2" x14ac:dyDescent="0.25">
      <c r="A7877" s="1">
        <v>34159</v>
      </c>
      <c r="B7877">
        <v>1944.1949999999999</v>
      </c>
    </row>
    <row r="7878" spans="1:2" x14ac:dyDescent="0.25">
      <c r="A7878" s="1">
        <v>34158</v>
      </c>
      <c r="B7878">
        <v>1941.1890000000001</v>
      </c>
    </row>
    <row r="7879" spans="1:2" x14ac:dyDescent="0.25">
      <c r="A7879" s="1">
        <v>34157</v>
      </c>
      <c r="B7879">
        <v>1941.144</v>
      </c>
    </row>
    <row r="7880" spans="1:2" x14ac:dyDescent="0.25">
      <c r="A7880" s="1">
        <v>34156</v>
      </c>
      <c r="B7880">
        <v>1937.8019999999999</v>
      </c>
    </row>
    <row r="7881" spans="1:2" x14ac:dyDescent="0.25">
      <c r="A7881" s="1">
        <v>34155</v>
      </c>
      <c r="B7881">
        <v>1936.7950000000001</v>
      </c>
    </row>
    <row r="7882" spans="1:2" x14ac:dyDescent="0.25">
      <c r="A7882" s="1">
        <v>34152</v>
      </c>
      <c r="B7882">
        <v>1928.807</v>
      </c>
    </row>
    <row r="7883" spans="1:2" x14ac:dyDescent="0.25">
      <c r="A7883" s="1">
        <v>34151</v>
      </c>
      <c r="B7883">
        <v>1927.471</v>
      </c>
    </row>
    <row r="7884" spans="1:2" x14ac:dyDescent="0.25">
      <c r="A7884" s="1">
        <v>34150</v>
      </c>
      <c r="B7884">
        <v>1928.3130000000001</v>
      </c>
    </row>
    <row r="7885" spans="1:2" x14ac:dyDescent="0.25">
      <c r="A7885" s="1">
        <v>34149</v>
      </c>
      <c r="B7885">
        <v>1917.1859999999999</v>
      </c>
    </row>
    <row r="7886" spans="1:2" x14ac:dyDescent="0.25">
      <c r="A7886" s="1">
        <v>34148</v>
      </c>
      <c r="B7886">
        <v>1915.2619999999999</v>
      </c>
    </row>
    <row r="7887" spans="1:2" x14ac:dyDescent="0.25">
      <c r="A7887" s="1">
        <v>34145</v>
      </c>
      <c r="B7887">
        <v>1916.145</v>
      </c>
    </row>
    <row r="7888" spans="1:2" x14ac:dyDescent="0.25">
      <c r="A7888" s="1">
        <v>34144</v>
      </c>
      <c r="B7888">
        <v>1914.326</v>
      </c>
    </row>
    <row r="7889" spans="1:2" x14ac:dyDescent="0.25">
      <c r="A7889" s="1">
        <v>34143</v>
      </c>
      <c r="B7889">
        <v>1913.9390000000001</v>
      </c>
    </row>
    <row r="7890" spans="1:2" x14ac:dyDescent="0.25">
      <c r="A7890" s="1">
        <v>34142</v>
      </c>
      <c r="B7890">
        <v>1918.2090000000001</v>
      </c>
    </row>
    <row r="7891" spans="1:2" x14ac:dyDescent="0.25">
      <c r="A7891" s="1">
        <v>34141</v>
      </c>
      <c r="B7891">
        <v>1913.5250000000001</v>
      </c>
    </row>
    <row r="7892" spans="1:2" x14ac:dyDescent="0.25">
      <c r="A7892" s="1">
        <v>34138</v>
      </c>
      <c r="B7892">
        <v>1908.729</v>
      </c>
    </row>
    <row r="7893" spans="1:2" x14ac:dyDescent="0.25">
      <c r="A7893" s="1">
        <v>34137</v>
      </c>
      <c r="B7893">
        <v>1909.383</v>
      </c>
    </row>
    <row r="7894" spans="1:2" x14ac:dyDescent="0.25">
      <c r="A7894" s="1">
        <v>34136</v>
      </c>
      <c r="B7894">
        <v>1910.732</v>
      </c>
    </row>
    <row r="7895" spans="1:2" x14ac:dyDescent="0.25">
      <c r="A7895" s="1">
        <v>34135</v>
      </c>
      <c r="B7895">
        <v>1910.6189999999999</v>
      </c>
    </row>
    <row r="7896" spans="1:2" x14ac:dyDescent="0.25">
      <c r="A7896" s="1">
        <v>34134</v>
      </c>
      <c r="B7896">
        <v>1903.6279999999999</v>
      </c>
    </row>
    <row r="7897" spans="1:2" x14ac:dyDescent="0.25">
      <c r="A7897" s="1">
        <v>34131</v>
      </c>
      <c r="B7897">
        <v>1902.567</v>
      </c>
    </row>
    <row r="7898" spans="1:2" x14ac:dyDescent="0.25">
      <c r="A7898" s="1">
        <v>34130</v>
      </c>
      <c r="B7898">
        <v>1901.0160000000001</v>
      </c>
    </row>
    <row r="7899" spans="1:2" x14ac:dyDescent="0.25">
      <c r="A7899" s="1">
        <v>34129</v>
      </c>
      <c r="B7899">
        <v>1896.732</v>
      </c>
    </row>
    <row r="7900" spans="1:2" x14ac:dyDescent="0.25">
      <c r="A7900" s="1">
        <v>34128</v>
      </c>
      <c r="B7900">
        <v>1892.508</v>
      </c>
    </row>
    <row r="7901" spans="1:2" x14ac:dyDescent="0.25">
      <c r="A7901" s="1">
        <v>34127</v>
      </c>
      <c r="B7901">
        <v>1894.99</v>
      </c>
    </row>
    <row r="7902" spans="1:2" x14ac:dyDescent="0.25">
      <c r="A7902" s="1">
        <v>34124</v>
      </c>
      <c r="B7902">
        <v>1899.8720000000001</v>
      </c>
    </row>
    <row r="7903" spans="1:2" x14ac:dyDescent="0.25">
      <c r="A7903" s="1">
        <v>34123</v>
      </c>
      <c r="B7903">
        <v>1899.32</v>
      </c>
    </row>
    <row r="7904" spans="1:2" x14ac:dyDescent="0.25">
      <c r="A7904" s="1">
        <v>34122</v>
      </c>
      <c r="B7904">
        <v>1900.6320000000001</v>
      </c>
    </row>
    <row r="7905" spans="1:2" x14ac:dyDescent="0.25">
      <c r="A7905" s="1">
        <v>34121</v>
      </c>
      <c r="B7905">
        <v>1893.7470000000001</v>
      </c>
    </row>
    <row r="7906" spans="1:2" x14ac:dyDescent="0.25">
      <c r="A7906" s="1">
        <v>34120</v>
      </c>
      <c r="B7906">
        <v>1894.65</v>
      </c>
    </row>
    <row r="7907" spans="1:2" x14ac:dyDescent="0.25">
      <c r="A7907" s="1">
        <v>34117</v>
      </c>
      <c r="B7907">
        <v>1904.5830000000001</v>
      </c>
    </row>
    <row r="7908" spans="1:2" x14ac:dyDescent="0.25">
      <c r="A7908" s="1">
        <v>34116</v>
      </c>
      <c r="B7908">
        <v>1909.27</v>
      </c>
    </row>
    <row r="7909" spans="1:2" x14ac:dyDescent="0.25">
      <c r="A7909" s="1">
        <v>34115</v>
      </c>
      <c r="B7909">
        <v>1905.9549999999999</v>
      </c>
    </row>
    <row r="7910" spans="1:2" x14ac:dyDescent="0.25">
      <c r="A7910" s="1">
        <v>34114</v>
      </c>
      <c r="B7910">
        <v>1905.8489999999999</v>
      </c>
    </row>
    <row r="7911" spans="1:2" x14ac:dyDescent="0.25">
      <c r="A7911" s="1">
        <v>34113</v>
      </c>
      <c r="B7911">
        <v>1895.6010000000001</v>
      </c>
    </row>
    <row r="7912" spans="1:2" x14ac:dyDescent="0.25">
      <c r="A7912" s="1">
        <v>34110</v>
      </c>
      <c r="B7912">
        <v>1903.675</v>
      </c>
    </row>
    <row r="7913" spans="1:2" x14ac:dyDescent="0.25">
      <c r="A7913" s="1">
        <v>34109</v>
      </c>
      <c r="B7913">
        <v>1906.7750000000001</v>
      </c>
    </row>
    <row r="7914" spans="1:2" x14ac:dyDescent="0.25">
      <c r="A7914" s="1">
        <v>34108</v>
      </c>
      <c r="B7914">
        <v>1903.07</v>
      </c>
    </row>
    <row r="7915" spans="1:2" x14ac:dyDescent="0.25">
      <c r="A7915" s="1">
        <v>34107</v>
      </c>
      <c r="B7915">
        <v>1899.788</v>
      </c>
    </row>
    <row r="7916" spans="1:2" x14ac:dyDescent="0.25">
      <c r="A7916" s="1">
        <v>34106</v>
      </c>
      <c r="B7916">
        <v>1908.1210000000001</v>
      </c>
    </row>
    <row r="7917" spans="1:2" x14ac:dyDescent="0.25">
      <c r="A7917" s="1">
        <v>34103</v>
      </c>
      <c r="B7917">
        <v>1907.7860000000001</v>
      </c>
    </row>
    <row r="7918" spans="1:2" x14ac:dyDescent="0.25">
      <c r="A7918" s="1">
        <v>34102</v>
      </c>
      <c r="B7918">
        <v>1909.819</v>
      </c>
    </row>
    <row r="7919" spans="1:2" x14ac:dyDescent="0.25">
      <c r="A7919" s="1">
        <v>34101</v>
      </c>
      <c r="B7919">
        <v>1908.336</v>
      </c>
    </row>
    <row r="7920" spans="1:2" x14ac:dyDescent="0.25">
      <c r="A7920" s="1">
        <v>34100</v>
      </c>
      <c r="B7920">
        <v>1903.5809999999999</v>
      </c>
    </row>
    <row r="7921" spans="1:2" x14ac:dyDescent="0.25">
      <c r="A7921" s="1">
        <v>34099</v>
      </c>
      <c r="B7921">
        <v>1902.307</v>
      </c>
    </row>
    <row r="7922" spans="1:2" x14ac:dyDescent="0.25">
      <c r="A7922" s="1">
        <v>34096</v>
      </c>
      <c r="B7922">
        <v>1902.884</v>
      </c>
    </row>
    <row r="7923" spans="1:2" x14ac:dyDescent="0.25">
      <c r="A7923" s="1">
        <v>34095</v>
      </c>
      <c r="B7923">
        <v>1900.771</v>
      </c>
    </row>
    <row r="7924" spans="1:2" x14ac:dyDescent="0.25">
      <c r="A7924" s="1">
        <v>34094</v>
      </c>
      <c r="B7924">
        <v>1888.979</v>
      </c>
    </row>
    <row r="7925" spans="1:2" x14ac:dyDescent="0.25">
      <c r="A7925" s="1">
        <v>34093</v>
      </c>
      <c r="B7925">
        <v>1886.365</v>
      </c>
    </row>
    <row r="7926" spans="1:2" x14ac:dyDescent="0.25">
      <c r="A7926" s="1">
        <v>34092</v>
      </c>
      <c r="B7926">
        <v>1896.923</v>
      </c>
    </row>
    <row r="7927" spans="1:2" x14ac:dyDescent="0.25">
      <c r="A7927" s="1">
        <v>34089</v>
      </c>
      <c r="B7927">
        <v>1897.615</v>
      </c>
    </row>
    <row r="7928" spans="1:2" x14ac:dyDescent="0.25">
      <c r="A7928" s="1">
        <v>34088</v>
      </c>
      <c r="B7928">
        <v>1895.269</v>
      </c>
    </row>
    <row r="7929" spans="1:2" x14ac:dyDescent="0.25">
      <c r="A7929" s="1">
        <v>34087</v>
      </c>
      <c r="B7929">
        <v>1898.0319999999999</v>
      </c>
    </row>
    <row r="7930" spans="1:2" x14ac:dyDescent="0.25">
      <c r="A7930" s="1">
        <v>34086</v>
      </c>
      <c r="B7930">
        <v>1894.2180000000001</v>
      </c>
    </row>
    <row r="7931" spans="1:2" x14ac:dyDescent="0.25">
      <c r="A7931" s="1">
        <v>34085</v>
      </c>
      <c r="B7931">
        <v>1896.4580000000001</v>
      </c>
    </row>
    <row r="7932" spans="1:2" x14ac:dyDescent="0.25">
      <c r="A7932" s="1">
        <v>34082</v>
      </c>
      <c r="B7932">
        <v>1895.423</v>
      </c>
    </row>
    <row r="7933" spans="1:2" x14ac:dyDescent="0.25">
      <c r="A7933" s="1">
        <v>34081</v>
      </c>
      <c r="B7933">
        <v>1889.954</v>
      </c>
    </row>
    <row r="7934" spans="1:2" x14ac:dyDescent="0.25">
      <c r="A7934" s="1">
        <v>34080</v>
      </c>
      <c r="B7934">
        <v>1891.269</v>
      </c>
    </row>
    <row r="7935" spans="1:2" x14ac:dyDescent="0.25">
      <c r="A7935" s="1">
        <v>34079</v>
      </c>
      <c r="B7935">
        <v>1890.73</v>
      </c>
    </row>
    <row r="7936" spans="1:2" x14ac:dyDescent="0.25">
      <c r="A7936" s="1">
        <v>34078</v>
      </c>
      <c r="B7936">
        <v>1894.434</v>
      </c>
    </row>
    <row r="7937" spans="1:2" x14ac:dyDescent="0.25">
      <c r="A7937" s="1">
        <v>34075</v>
      </c>
      <c r="B7937">
        <v>1892.25</v>
      </c>
    </row>
    <row r="7938" spans="1:2" x14ac:dyDescent="0.25">
      <c r="A7938" s="1">
        <v>34074</v>
      </c>
      <c r="B7938">
        <v>1888.33</v>
      </c>
    </row>
  </sheetData>
  <pageMargins left="0.7" right="0.7" top="0.75" bottom="0.75" header="0.3" footer="0.3"/>
  <ignoredErrors>
    <ignoredError sqref="A1:B50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66BC-0699-4A85-9467-57FB0075313D}">
  <dimension ref="A1:B375"/>
  <sheetViews>
    <sheetView topLeftCell="A7" workbookViewId="0">
      <selection activeCell="C7" sqref="C7"/>
    </sheetView>
  </sheetViews>
  <sheetFormatPr defaultRowHeight="15.75" x14ac:dyDescent="0.25"/>
  <cols>
    <col min="1" max="1" width="9.625" style="2" bestFit="1" customWidth="1"/>
    <col min="2" max="2" width="20.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cm="1">
        <f t="array" ref="A3:B375">_xlfn.LET(
    _xlpm.dates, _xlfn._xlws.FILTER('Table Data'!A2:A9963, 'Table Data'!A2:A9963&lt;&gt;""),
    _xlpm.prices, _xlfn._xlws.FILTER('Table Data'!B2:B9963, 'Table Data'!A2:A9963&lt;&gt;""),
    _xlpm.months, _xlfn.UNIQUE(EOMONTH(_xlpm.dates, 0)),
    _xlpm.last_dates, _xlfn.MAP(_xlpm.months, _xlfn.LAMBDA(_xlpm.m, MAX(_xlfn._xlws.FILTER(_xlpm.dates, EOMONTH(_xlpm.dates, 0)=_xlpm.m)))),
    _xlpm.last_prices, _xlfn.XLOOKUP(_xlpm.last_dates, _xlpm.dates, _xlpm.prices),
    _xlfn.HSTACK(_xlpm.last_dates, _xlpm.last_prices)
)</f>
        <v>46254</v>
      </c>
      <c r="B3">
        <v>10671.53067</v>
      </c>
    </row>
    <row r="4" spans="1:2" x14ac:dyDescent="0.25">
      <c r="A4" s="2">
        <v>46234</v>
      </c>
      <c r="B4">
        <v>10662.4151</v>
      </c>
    </row>
    <row r="5" spans="1:2" x14ac:dyDescent="0.25">
      <c r="A5" s="2">
        <v>46203</v>
      </c>
      <c r="B5">
        <v>10708.91797</v>
      </c>
    </row>
    <row r="6" spans="1:2" x14ac:dyDescent="0.25">
      <c r="A6" s="2">
        <v>46171</v>
      </c>
      <c r="B6">
        <v>10606.830739999999</v>
      </c>
    </row>
    <row r="7" spans="1:2" x14ac:dyDescent="0.25">
      <c r="A7" s="2">
        <v>46142</v>
      </c>
      <c r="B7">
        <v>10438.08857</v>
      </c>
    </row>
    <row r="8" spans="1:2" x14ac:dyDescent="0.25">
      <c r="A8" s="2">
        <v>46112</v>
      </c>
      <c r="B8">
        <v>10432.863649999999</v>
      </c>
    </row>
    <row r="9" spans="1:2" x14ac:dyDescent="0.25">
      <c r="A9" s="2">
        <v>46080</v>
      </c>
      <c r="B9">
        <v>10582.83943</v>
      </c>
    </row>
    <row r="10" spans="1:2" x14ac:dyDescent="0.25">
      <c r="A10" s="2">
        <v>46052</v>
      </c>
      <c r="B10">
        <v>10490.538329999999</v>
      </c>
    </row>
    <row r="11" spans="1:2" x14ac:dyDescent="0.25">
      <c r="A11" s="2">
        <v>46022</v>
      </c>
      <c r="B11">
        <v>10468.4882</v>
      </c>
    </row>
    <row r="12" spans="1:2" x14ac:dyDescent="0.25">
      <c r="A12" s="2">
        <v>45989</v>
      </c>
      <c r="B12">
        <v>10534.58872</v>
      </c>
    </row>
    <row r="13" spans="1:2" x14ac:dyDescent="0.25">
      <c r="A13" s="2">
        <v>45961</v>
      </c>
      <c r="B13">
        <v>10628.006069999999</v>
      </c>
    </row>
    <row r="14" spans="1:2" x14ac:dyDescent="0.25">
      <c r="A14" s="2">
        <v>45930</v>
      </c>
      <c r="B14">
        <v>10589.7731</v>
      </c>
    </row>
    <row r="15" spans="1:2" x14ac:dyDescent="0.25">
      <c r="A15" s="2">
        <v>45898</v>
      </c>
      <c r="B15">
        <v>10579.288399999999</v>
      </c>
    </row>
    <row r="16" spans="1:2" x14ac:dyDescent="0.25">
      <c r="A16" s="2">
        <v>45869</v>
      </c>
      <c r="B16">
        <v>10543.99533</v>
      </c>
    </row>
    <row r="17" spans="1:2" x14ac:dyDescent="0.25">
      <c r="A17" s="2">
        <v>45838</v>
      </c>
      <c r="B17">
        <v>10547.715050000001</v>
      </c>
    </row>
    <row r="18" spans="1:2" x14ac:dyDescent="0.25">
      <c r="A18" s="2">
        <v>45807</v>
      </c>
      <c r="B18">
        <v>10469.387360000001</v>
      </c>
    </row>
    <row r="19" spans="1:2" x14ac:dyDescent="0.25">
      <c r="A19" s="2">
        <v>45777</v>
      </c>
      <c r="B19">
        <v>10452.35997</v>
      </c>
    </row>
    <row r="20" spans="1:2" x14ac:dyDescent="0.25">
      <c r="A20" s="2">
        <v>45747</v>
      </c>
      <c r="B20">
        <v>10277.6782</v>
      </c>
    </row>
    <row r="21" spans="1:2" x14ac:dyDescent="0.25">
      <c r="A21" s="2">
        <v>45716</v>
      </c>
      <c r="B21">
        <v>10259.81689</v>
      </c>
    </row>
    <row r="22" spans="1:2" x14ac:dyDescent="0.25">
      <c r="A22" s="2">
        <v>45688</v>
      </c>
      <c r="B22">
        <v>10165.541069999999</v>
      </c>
    </row>
    <row r="23" spans="1:2" x14ac:dyDescent="0.25">
      <c r="A23" s="2">
        <v>45657</v>
      </c>
      <c r="B23">
        <v>10146.476989999999</v>
      </c>
    </row>
    <row r="24" spans="1:2" x14ac:dyDescent="0.25">
      <c r="A24" s="2">
        <v>45625</v>
      </c>
      <c r="B24">
        <v>10095.28909</v>
      </c>
    </row>
    <row r="25" spans="1:2" x14ac:dyDescent="0.25">
      <c r="A25" s="2">
        <v>45596</v>
      </c>
      <c r="B25">
        <v>9981.9616600000008</v>
      </c>
    </row>
    <row r="26" spans="1:2" x14ac:dyDescent="0.25">
      <c r="A26" s="2">
        <v>45565</v>
      </c>
      <c r="B26">
        <v>10173.377829999999</v>
      </c>
    </row>
    <row r="27" spans="1:2" x14ac:dyDescent="0.25">
      <c r="A27" s="2">
        <v>45534</v>
      </c>
      <c r="B27">
        <v>10142.1577</v>
      </c>
    </row>
    <row r="28" spans="1:2" x14ac:dyDescent="0.25">
      <c r="A28" s="2">
        <v>45504</v>
      </c>
      <c r="B28">
        <v>10021.12795</v>
      </c>
    </row>
    <row r="29" spans="1:2" x14ac:dyDescent="0.25">
      <c r="A29" s="2">
        <v>45471</v>
      </c>
      <c r="B29">
        <v>9875.0954399999991</v>
      </c>
    </row>
    <row r="30" spans="1:2" x14ac:dyDescent="0.25">
      <c r="A30" s="2">
        <v>45443</v>
      </c>
      <c r="B30">
        <v>9799.3557099999998</v>
      </c>
    </row>
    <row r="31" spans="1:2" x14ac:dyDescent="0.25">
      <c r="A31" s="2">
        <v>45412</v>
      </c>
      <c r="B31">
        <v>9760.9789899999996</v>
      </c>
    </row>
    <row r="32" spans="1:2" x14ac:dyDescent="0.25">
      <c r="A32" s="2">
        <v>45379</v>
      </c>
      <c r="B32">
        <v>9958.6019400000005</v>
      </c>
    </row>
    <row r="33" spans="1:2" x14ac:dyDescent="0.25">
      <c r="A33" s="2">
        <v>45351</v>
      </c>
      <c r="B33">
        <v>9848.1320500000002</v>
      </c>
    </row>
    <row r="34" spans="1:2" x14ac:dyDescent="0.25">
      <c r="A34" s="2">
        <v>45322</v>
      </c>
      <c r="B34">
        <v>9877.8102999999992</v>
      </c>
    </row>
    <row r="35" spans="1:2" x14ac:dyDescent="0.25">
      <c r="A35" s="2">
        <v>45289</v>
      </c>
      <c r="B35">
        <v>9857.4659200000006</v>
      </c>
    </row>
    <row r="36" spans="1:2" x14ac:dyDescent="0.25">
      <c r="A36" s="2">
        <v>45260</v>
      </c>
      <c r="B36">
        <v>9599.5185399999991</v>
      </c>
    </row>
    <row r="37" spans="1:2" x14ac:dyDescent="0.25">
      <c r="A37" s="2">
        <v>45230</v>
      </c>
      <c r="B37">
        <v>9322.2798999999995</v>
      </c>
    </row>
    <row r="38" spans="1:2" x14ac:dyDescent="0.25">
      <c r="A38" s="2">
        <v>45198</v>
      </c>
      <c r="B38">
        <v>9497.9121899999991</v>
      </c>
    </row>
    <row r="39" spans="1:2" x14ac:dyDescent="0.25">
      <c r="A39" s="2">
        <v>45169</v>
      </c>
      <c r="B39">
        <v>9645.0441300000002</v>
      </c>
    </row>
    <row r="40" spans="1:2" x14ac:dyDescent="0.25">
      <c r="A40" s="2">
        <v>45138</v>
      </c>
      <c r="B40">
        <v>9574.2361600000004</v>
      </c>
    </row>
    <row r="41" spans="1:2" x14ac:dyDescent="0.25">
      <c r="A41" s="2">
        <v>45107</v>
      </c>
      <c r="B41">
        <v>9524.7952700000005</v>
      </c>
    </row>
    <row r="42" spans="1:2" x14ac:dyDescent="0.25">
      <c r="A42" s="2">
        <v>45077</v>
      </c>
      <c r="B42">
        <v>9714.6324100000002</v>
      </c>
    </row>
    <row r="43" spans="1:2" x14ac:dyDescent="0.25">
      <c r="A43" s="2">
        <v>45044</v>
      </c>
      <c r="B43">
        <v>9833.1445999999996</v>
      </c>
    </row>
    <row r="44" spans="1:2" x14ac:dyDescent="0.25">
      <c r="A44" s="2">
        <v>45016</v>
      </c>
      <c r="B44">
        <v>9814.2072599999992</v>
      </c>
    </row>
    <row r="45" spans="1:2" x14ac:dyDescent="0.25">
      <c r="A45" s="2">
        <v>44985</v>
      </c>
      <c r="B45">
        <v>9513.7632799999992</v>
      </c>
    </row>
    <row r="46" spans="1:2" x14ac:dyDescent="0.25">
      <c r="A46" s="2">
        <v>44957</v>
      </c>
      <c r="B46">
        <v>9641.3452199999992</v>
      </c>
    </row>
    <row r="47" spans="1:2" x14ac:dyDescent="0.25">
      <c r="A47" s="2">
        <v>44925</v>
      </c>
      <c r="B47">
        <v>9382.8220999999994</v>
      </c>
    </row>
    <row r="48" spans="1:2" x14ac:dyDescent="0.25">
      <c r="A48" s="2">
        <v>44895</v>
      </c>
      <c r="B48">
        <v>9580.1276799999996</v>
      </c>
    </row>
    <row r="49" spans="1:2" x14ac:dyDescent="0.25">
      <c r="A49" s="2">
        <v>44865</v>
      </c>
      <c r="B49">
        <v>9434.0299300000006</v>
      </c>
    </row>
    <row r="50" spans="1:2" x14ac:dyDescent="0.25">
      <c r="A50" s="2">
        <v>44834</v>
      </c>
      <c r="B50">
        <v>9347.4040600000008</v>
      </c>
    </row>
    <row r="51" spans="1:2" x14ac:dyDescent="0.25">
      <c r="A51" s="2">
        <v>44804</v>
      </c>
      <c r="B51">
        <v>9476.51908</v>
      </c>
    </row>
    <row r="52" spans="1:2" x14ac:dyDescent="0.25">
      <c r="A52" s="2">
        <v>44771</v>
      </c>
      <c r="B52">
        <v>9723.8781199999994</v>
      </c>
    </row>
    <row r="53" spans="1:2" x14ac:dyDescent="0.25">
      <c r="A53" s="2">
        <v>44742</v>
      </c>
      <c r="B53">
        <v>9408.0854899999995</v>
      </c>
    </row>
    <row r="54" spans="1:2" x14ac:dyDescent="0.25">
      <c r="A54" s="2">
        <v>44712</v>
      </c>
      <c r="B54">
        <v>9549.3921100000007</v>
      </c>
    </row>
    <row r="55" spans="1:2" x14ac:dyDescent="0.25">
      <c r="A55" s="2">
        <v>44680</v>
      </c>
      <c r="B55">
        <v>9634.7375800000009</v>
      </c>
    </row>
    <row r="56" spans="1:2" x14ac:dyDescent="0.25">
      <c r="A56" s="2">
        <v>44651</v>
      </c>
      <c r="B56">
        <v>9780.2320299999992</v>
      </c>
    </row>
    <row r="57" spans="1:2" x14ac:dyDescent="0.25">
      <c r="A57" s="2">
        <v>44620</v>
      </c>
      <c r="B57">
        <v>10161.014279999999</v>
      </c>
    </row>
    <row r="58" spans="1:2" x14ac:dyDescent="0.25">
      <c r="A58" s="2">
        <v>44592</v>
      </c>
      <c r="B58">
        <v>10285.47255</v>
      </c>
    </row>
    <row r="59" spans="1:2" x14ac:dyDescent="0.25">
      <c r="A59" s="2">
        <v>44561</v>
      </c>
      <c r="B59">
        <v>10391.45141</v>
      </c>
    </row>
    <row r="60" spans="1:2" x14ac:dyDescent="0.25">
      <c r="A60" s="2">
        <v>44530</v>
      </c>
      <c r="B60">
        <v>10381.94961</v>
      </c>
    </row>
    <row r="61" spans="1:2" x14ac:dyDescent="0.25">
      <c r="A61" s="2">
        <v>44498</v>
      </c>
      <c r="B61">
        <v>10170.28045</v>
      </c>
    </row>
    <row r="62" spans="1:2" x14ac:dyDescent="0.25">
      <c r="A62" s="2">
        <v>44469</v>
      </c>
      <c r="B62">
        <v>10545.150729999999</v>
      </c>
    </row>
    <row r="63" spans="1:2" x14ac:dyDescent="0.25">
      <c r="A63" s="2">
        <v>44439</v>
      </c>
      <c r="B63">
        <v>10707.358</v>
      </c>
    </row>
    <row r="64" spans="1:2" x14ac:dyDescent="0.25">
      <c r="A64" s="2">
        <v>44407</v>
      </c>
      <c r="B64">
        <v>10697.59966</v>
      </c>
    </row>
    <row r="65" spans="1:2" x14ac:dyDescent="0.25">
      <c r="A65" s="2">
        <v>44377</v>
      </c>
      <c r="B65">
        <v>10512.50942</v>
      </c>
    </row>
    <row r="66" spans="1:2" x14ac:dyDescent="0.25">
      <c r="A66" s="2">
        <v>44347</v>
      </c>
      <c r="B66">
        <v>10440.6633</v>
      </c>
    </row>
    <row r="67" spans="1:2" x14ac:dyDescent="0.25">
      <c r="A67" s="2">
        <v>44316</v>
      </c>
      <c r="B67">
        <v>10413.067709999999</v>
      </c>
    </row>
    <row r="68" spans="1:2" x14ac:dyDescent="0.25">
      <c r="A68" s="2">
        <v>44286</v>
      </c>
      <c r="B68">
        <v>10354.85656</v>
      </c>
    </row>
    <row r="69" spans="1:2" x14ac:dyDescent="0.25">
      <c r="A69" s="2">
        <v>44253</v>
      </c>
      <c r="B69">
        <v>10272.638559999999</v>
      </c>
    </row>
    <row r="70" spans="1:2" x14ac:dyDescent="0.25">
      <c r="A70" s="2">
        <v>44225</v>
      </c>
      <c r="B70">
        <v>10654.15185</v>
      </c>
    </row>
    <row r="71" spans="1:2" x14ac:dyDescent="0.25">
      <c r="A71" s="2">
        <v>44196</v>
      </c>
      <c r="B71">
        <v>10699.01082</v>
      </c>
    </row>
    <row r="72" spans="1:2" x14ac:dyDescent="0.25">
      <c r="A72" s="2">
        <v>44165</v>
      </c>
      <c r="B72">
        <v>10728.20491</v>
      </c>
    </row>
    <row r="73" spans="1:2" x14ac:dyDescent="0.25">
      <c r="A73" s="2">
        <v>44134</v>
      </c>
      <c r="B73">
        <v>10739.88286</v>
      </c>
    </row>
    <row r="74" spans="1:2" x14ac:dyDescent="0.25">
      <c r="A74" s="2">
        <v>44104</v>
      </c>
      <c r="B74">
        <v>10710.04644</v>
      </c>
    </row>
    <row r="75" spans="1:2" x14ac:dyDescent="0.25">
      <c r="A75" s="2">
        <v>44074</v>
      </c>
      <c r="B75">
        <v>10596.08661</v>
      </c>
    </row>
    <row r="76" spans="1:2" x14ac:dyDescent="0.25">
      <c r="A76" s="2">
        <v>44043</v>
      </c>
      <c r="B76">
        <v>10640.994640000001</v>
      </c>
    </row>
    <row r="77" spans="1:2" x14ac:dyDescent="0.25">
      <c r="A77" s="2">
        <v>44012</v>
      </c>
      <c r="B77">
        <v>10601.54954</v>
      </c>
    </row>
    <row r="78" spans="1:2" x14ac:dyDescent="0.25">
      <c r="A78" s="2">
        <v>43980</v>
      </c>
      <c r="B78">
        <v>10568.85015</v>
      </c>
    </row>
    <row r="79" spans="1:2" x14ac:dyDescent="0.25">
      <c r="A79" s="2">
        <v>43951</v>
      </c>
      <c r="B79">
        <v>10538.774240000001</v>
      </c>
    </row>
    <row r="80" spans="1:2" x14ac:dyDescent="0.25">
      <c r="A80" s="2">
        <v>43921</v>
      </c>
      <c r="B80">
        <v>10546.07912</v>
      </c>
    </row>
    <row r="81" spans="1:2" x14ac:dyDescent="0.25">
      <c r="A81" s="2">
        <v>43889</v>
      </c>
      <c r="B81">
        <v>10568.677449999999</v>
      </c>
    </row>
    <row r="82" spans="1:2" x14ac:dyDescent="0.25">
      <c r="A82" s="2">
        <v>43861</v>
      </c>
      <c r="B82">
        <v>10478.5936</v>
      </c>
    </row>
    <row r="83" spans="1:2" x14ac:dyDescent="0.25">
      <c r="A83" s="2">
        <v>43830</v>
      </c>
      <c r="B83">
        <v>10240.20592</v>
      </c>
    </row>
    <row r="84" spans="1:2" x14ac:dyDescent="0.25">
      <c r="A84" s="2">
        <v>43798</v>
      </c>
      <c r="B84">
        <v>10411.27548</v>
      </c>
    </row>
    <row r="85" spans="1:2" x14ac:dyDescent="0.25">
      <c r="A85" s="2">
        <v>43769</v>
      </c>
      <c r="B85">
        <v>10326.396350000001</v>
      </c>
    </row>
    <row r="86" spans="1:2" x14ac:dyDescent="0.25">
      <c r="A86" s="2">
        <v>43738</v>
      </c>
      <c r="B86">
        <v>10377.245220000001</v>
      </c>
    </row>
    <row r="87" spans="1:2" x14ac:dyDescent="0.25">
      <c r="A87" s="2">
        <v>43707</v>
      </c>
      <c r="B87">
        <v>10428.07674</v>
      </c>
    </row>
    <row r="88" spans="1:2" x14ac:dyDescent="0.25">
      <c r="A88" s="2">
        <v>43677</v>
      </c>
      <c r="B88">
        <v>10272.772070000001</v>
      </c>
    </row>
    <row r="89" spans="1:2" x14ac:dyDescent="0.25">
      <c r="A89" s="2">
        <v>43644</v>
      </c>
      <c r="B89">
        <v>10176.179330000001</v>
      </c>
    </row>
    <row r="90" spans="1:2" x14ac:dyDescent="0.25">
      <c r="A90" s="2">
        <v>43616</v>
      </c>
      <c r="B90">
        <v>10071.38833</v>
      </c>
    </row>
    <row r="91" spans="1:2" x14ac:dyDescent="0.25">
      <c r="A91" s="2">
        <v>43585</v>
      </c>
      <c r="B91">
        <v>9902.9428200000002</v>
      </c>
    </row>
    <row r="92" spans="1:2" x14ac:dyDescent="0.25">
      <c r="A92" s="2">
        <v>43553</v>
      </c>
      <c r="B92">
        <v>9874.8648300000004</v>
      </c>
    </row>
    <row r="93" spans="1:2" x14ac:dyDescent="0.25">
      <c r="A93" s="2">
        <v>43524</v>
      </c>
      <c r="B93">
        <v>9698.2027899999994</v>
      </c>
    </row>
    <row r="94" spans="1:2" x14ac:dyDescent="0.25">
      <c r="A94" s="2">
        <v>43496</v>
      </c>
      <c r="B94">
        <v>9608.1300699999993</v>
      </c>
    </row>
    <row r="95" spans="1:2" x14ac:dyDescent="0.25">
      <c r="A95" s="2">
        <v>43465</v>
      </c>
      <c r="B95">
        <v>9547.0307100000009</v>
      </c>
    </row>
    <row r="96" spans="1:2" x14ac:dyDescent="0.25">
      <c r="A96" s="2">
        <v>43434</v>
      </c>
      <c r="B96">
        <v>9405.6312899999994</v>
      </c>
    </row>
    <row r="97" spans="1:2" x14ac:dyDescent="0.25">
      <c r="A97" s="2">
        <v>43404</v>
      </c>
      <c r="B97">
        <v>9382.8450099999991</v>
      </c>
    </row>
    <row r="98" spans="1:2" x14ac:dyDescent="0.25">
      <c r="A98" s="2">
        <v>43371</v>
      </c>
      <c r="B98">
        <v>9337.6151200000004</v>
      </c>
    </row>
    <row r="99" spans="1:2" x14ac:dyDescent="0.25">
      <c r="A99" s="2">
        <v>43343</v>
      </c>
      <c r="B99">
        <v>9377.4593299999997</v>
      </c>
    </row>
    <row r="100" spans="1:2" x14ac:dyDescent="0.25">
      <c r="A100" s="2">
        <v>43312</v>
      </c>
      <c r="B100">
        <v>9302.0086499999998</v>
      </c>
    </row>
    <row r="101" spans="1:2" x14ac:dyDescent="0.25">
      <c r="A101" s="2">
        <v>43280</v>
      </c>
      <c r="B101">
        <v>9287.1946900000003</v>
      </c>
    </row>
    <row r="102" spans="1:2" x14ac:dyDescent="0.25">
      <c r="A102" s="2">
        <v>43251</v>
      </c>
      <c r="B102">
        <v>9243.0869199999997</v>
      </c>
    </row>
    <row r="103" spans="1:2" x14ac:dyDescent="0.25">
      <c r="A103" s="2">
        <v>43220</v>
      </c>
      <c r="B103">
        <v>9180.1125400000001</v>
      </c>
    </row>
    <row r="104" spans="1:2" x14ac:dyDescent="0.25">
      <c r="A104" s="2">
        <v>43188</v>
      </c>
      <c r="B104">
        <v>9212.0506399999995</v>
      </c>
    </row>
    <row r="105" spans="1:2" x14ac:dyDescent="0.25">
      <c r="A105" s="2">
        <v>43159</v>
      </c>
      <c r="B105">
        <v>9135.1055699999997</v>
      </c>
    </row>
    <row r="106" spans="1:2" x14ac:dyDescent="0.25">
      <c r="A106" s="2">
        <v>43131</v>
      </c>
      <c r="B106">
        <v>9108.3998300000003</v>
      </c>
    </row>
    <row r="107" spans="1:2" x14ac:dyDescent="0.25">
      <c r="A107" s="2">
        <v>43098</v>
      </c>
      <c r="B107">
        <v>9132.8453800000007</v>
      </c>
    </row>
    <row r="108" spans="1:2" x14ac:dyDescent="0.25">
      <c r="A108" s="2">
        <v>43069</v>
      </c>
      <c r="B108">
        <v>9180.6039899999996</v>
      </c>
    </row>
    <row r="109" spans="1:2" x14ac:dyDescent="0.25">
      <c r="A109" s="2">
        <v>43039</v>
      </c>
      <c r="B109">
        <v>9101.4641800000009</v>
      </c>
    </row>
    <row r="110" spans="1:2" x14ac:dyDescent="0.25">
      <c r="A110" s="2">
        <v>43007</v>
      </c>
      <c r="B110">
        <v>9002.9105299999992</v>
      </c>
    </row>
    <row r="111" spans="1:2" x14ac:dyDescent="0.25">
      <c r="A111" s="2">
        <v>42978</v>
      </c>
      <c r="B111">
        <v>9031.0327500000003</v>
      </c>
    </row>
    <row r="112" spans="1:2" x14ac:dyDescent="0.25">
      <c r="A112" s="2">
        <v>42947</v>
      </c>
      <c r="B112">
        <v>9031.5653299999994</v>
      </c>
    </row>
    <row r="113" spans="1:2" x14ac:dyDescent="0.25">
      <c r="A113" s="2">
        <v>42916</v>
      </c>
      <c r="B113">
        <v>9009.2300599999999</v>
      </c>
    </row>
    <row r="114" spans="1:2" x14ac:dyDescent="0.25">
      <c r="A114" s="2">
        <v>42886</v>
      </c>
      <c r="B114">
        <v>9090.8441399999992</v>
      </c>
    </row>
    <row r="115" spans="1:2" x14ac:dyDescent="0.25">
      <c r="A115" s="2">
        <v>42853</v>
      </c>
      <c r="B115">
        <v>8986.1250400000008</v>
      </c>
    </row>
    <row r="116" spans="1:2" x14ac:dyDescent="0.25">
      <c r="A116" s="2">
        <v>42825</v>
      </c>
      <c r="B116">
        <v>8919.1044399999992</v>
      </c>
    </row>
    <row r="117" spans="1:2" x14ac:dyDescent="0.25">
      <c r="A117" s="2">
        <v>42794</v>
      </c>
      <c r="B117">
        <v>8879.9323000000004</v>
      </c>
    </row>
    <row r="118" spans="1:2" x14ac:dyDescent="0.25">
      <c r="A118" s="2">
        <v>42766</v>
      </c>
      <c r="B118">
        <v>8864.6858300000004</v>
      </c>
    </row>
    <row r="119" spans="1:2" x14ac:dyDescent="0.25">
      <c r="A119" s="2">
        <v>42734</v>
      </c>
      <c r="B119">
        <v>8810.7728900000002</v>
      </c>
    </row>
    <row r="120" spans="1:2" x14ac:dyDescent="0.25">
      <c r="A120" s="2">
        <v>42704</v>
      </c>
      <c r="B120">
        <v>8825.9137100000007</v>
      </c>
    </row>
    <row r="121" spans="1:2" x14ac:dyDescent="0.25">
      <c r="A121" s="2">
        <v>42674</v>
      </c>
      <c r="B121">
        <v>8954.8597699999991</v>
      </c>
    </row>
    <row r="122" spans="1:2" x14ac:dyDescent="0.25">
      <c r="A122" s="2">
        <v>42643</v>
      </c>
      <c r="B122">
        <v>9070.6360700000005</v>
      </c>
    </row>
    <row r="123" spans="1:2" x14ac:dyDescent="0.25">
      <c r="A123" s="2">
        <v>42613</v>
      </c>
      <c r="B123">
        <v>9091.0741400000006</v>
      </c>
    </row>
    <row r="124" spans="1:2" x14ac:dyDescent="0.25">
      <c r="A124" s="2">
        <v>42580</v>
      </c>
      <c r="B124">
        <v>9052.8853099999997</v>
      </c>
    </row>
    <row r="125" spans="1:2" x14ac:dyDescent="0.25">
      <c r="A125" s="2">
        <v>42551</v>
      </c>
      <c r="B125">
        <v>8986.7991600000005</v>
      </c>
    </row>
    <row r="126" spans="1:2" x14ac:dyDescent="0.25">
      <c r="A126" s="2">
        <v>42521</v>
      </c>
      <c r="B126">
        <v>8869.1193299999995</v>
      </c>
    </row>
    <row r="127" spans="1:2" x14ac:dyDescent="0.25">
      <c r="A127" s="2">
        <v>42489</v>
      </c>
      <c r="B127">
        <v>8759.0999699999993</v>
      </c>
    </row>
    <row r="128" spans="1:2" x14ac:dyDescent="0.25">
      <c r="A128" s="2">
        <v>42460</v>
      </c>
      <c r="B128">
        <v>8736.4973100000007</v>
      </c>
    </row>
    <row r="129" spans="1:2" x14ac:dyDescent="0.25">
      <c r="A129" s="2">
        <v>42429</v>
      </c>
      <c r="B129">
        <v>8755.1617800000004</v>
      </c>
    </row>
    <row r="130" spans="1:2" x14ac:dyDescent="0.25">
      <c r="A130" s="2">
        <v>42398</v>
      </c>
      <c r="B130">
        <v>8665.5315699999992</v>
      </c>
    </row>
    <row r="131" spans="1:2" x14ac:dyDescent="0.25">
      <c r="A131" s="2">
        <v>42369</v>
      </c>
      <c r="B131">
        <v>8560.8998699999993</v>
      </c>
    </row>
    <row r="132" spans="1:2" x14ac:dyDescent="0.25">
      <c r="A132" s="2">
        <v>42338</v>
      </c>
      <c r="B132">
        <v>8532.5001900000007</v>
      </c>
    </row>
    <row r="133" spans="1:2" x14ac:dyDescent="0.25">
      <c r="A133" s="2">
        <v>42307</v>
      </c>
      <c r="B133">
        <v>8607.3282600000002</v>
      </c>
    </row>
    <row r="134" spans="1:2" x14ac:dyDescent="0.25">
      <c r="A134" s="2">
        <v>42277</v>
      </c>
      <c r="B134">
        <v>8582.2222299999994</v>
      </c>
    </row>
    <row r="135" spans="1:2" x14ac:dyDescent="0.25">
      <c r="A135" s="2">
        <v>42247</v>
      </c>
      <c r="B135">
        <v>8560.8188800000007</v>
      </c>
    </row>
    <row r="136" spans="1:2" x14ac:dyDescent="0.25">
      <c r="A136" s="2">
        <v>42216</v>
      </c>
      <c r="B136">
        <v>8506.6251499999998</v>
      </c>
    </row>
    <row r="137" spans="1:2" x14ac:dyDescent="0.25">
      <c r="A137" s="2">
        <v>42185</v>
      </c>
      <c r="B137">
        <v>8397.4573899999996</v>
      </c>
    </row>
    <row r="138" spans="1:2" x14ac:dyDescent="0.25">
      <c r="A138" s="2">
        <v>42153</v>
      </c>
      <c r="B138">
        <v>8474.7475599999998</v>
      </c>
    </row>
    <row r="139" spans="1:2" x14ac:dyDescent="0.25">
      <c r="A139" s="2">
        <v>42124</v>
      </c>
      <c r="B139">
        <v>8472.8503000000001</v>
      </c>
    </row>
    <row r="140" spans="1:2" x14ac:dyDescent="0.25">
      <c r="A140" s="2">
        <v>42094</v>
      </c>
      <c r="B140">
        <v>8567.7808000000005</v>
      </c>
    </row>
    <row r="141" spans="1:2" x14ac:dyDescent="0.25">
      <c r="A141" s="2">
        <v>42062</v>
      </c>
      <c r="B141">
        <v>8502.6302699999997</v>
      </c>
    </row>
    <row r="142" spans="1:2" x14ac:dyDescent="0.25">
      <c r="A142" s="2">
        <v>42034</v>
      </c>
      <c r="B142">
        <v>8478.8919999999998</v>
      </c>
    </row>
    <row r="143" spans="1:2" x14ac:dyDescent="0.25">
      <c r="A143" s="2">
        <v>42004</v>
      </c>
      <c r="B143">
        <v>8345.0694000000003</v>
      </c>
    </row>
    <row r="144" spans="1:2" x14ac:dyDescent="0.25">
      <c r="A144" s="2">
        <v>41971</v>
      </c>
      <c r="B144">
        <v>8205.4421999999995</v>
      </c>
    </row>
    <row r="145" spans="1:2" x14ac:dyDescent="0.25">
      <c r="A145" s="2">
        <v>41943</v>
      </c>
      <c r="B145">
        <v>8104.0432499999997</v>
      </c>
    </row>
    <row r="146" spans="1:2" x14ac:dyDescent="0.25">
      <c r="A146" s="2">
        <v>41912</v>
      </c>
      <c r="B146">
        <v>8027.25</v>
      </c>
    </row>
    <row r="147" spans="1:2" x14ac:dyDescent="0.25">
      <c r="A147" s="2">
        <v>41880</v>
      </c>
      <c r="B147">
        <v>8052.7123099999999</v>
      </c>
    </row>
    <row r="148" spans="1:2" x14ac:dyDescent="0.25">
      <c r="A148" s="2">
        <v>41851</v>
      </c>
      <c r="B148">
        <v>7973.2085699999998</v>
      </c>
    </row>
    <row r="149" spans="1:2" x14ac:dyDescent="0.25">
      <c r="A149" s="2">
        <v>41820</v>
      </c>
      <c r="B149">
        <v>7950.0565100000003</v>
      </c>
    </row>
    <row r="150" spans="1:2" x14ac:dyDescent="0.25">
      <c r="A150" s="2">
        <v>41789</v>
      </c>
      <c r="B150">
        <v>7885.8972700000004</v>
      </c>
    </row>
    <row r="151" spans="1:2" x14ac:dyDescent="0.25">
      <c r="A151" s="2">
        <v>41759</v>
      </c>
      <c r="B151">
        <v>7779.8043299999999</v>
      </c>
    </row>
    <row r="152" spans="1:2" x14ac:dyDescent="0.25">
      <c r="A152" s="2">
        <v>41729</v>
      </c>
      <c r="B152">
        <v>7709.8976499999999</v>
      </c>
    </row>
    <row r="153" spans="1:2" x14ac:dyDescent="0.25">
      <c r="A153" s="2">
        <v>41698</v>
      </c>
      <c r="B153">
        <v>7708.4348200000004</v>
      </c>
    </row>
    <row r="154" spans="1:2" x14ac:dyDescent="0.25">
      <c r="A154" s="2">
        <v>41670</v>
      </c>
      <c r="B154">
        <v>7682.2139900000002</v>
      </c>
    </row>
    <row r="155" spans="1:2" x14ac:dyDescent="0.25">
      <c r="A155" s="2">
        <v>41639</v>
      </c>
      <c r="B155">
        <v>7599.5697300000002</v>
      </c>
    </row>
    <row r="156" spans="1:2" x14ac:dyDescent="0.25">
      <c r="A156" s="2">
        <v>41607</v>
      </c>
      <c r="B156">
        <v>7559.1137900000003</v>
      </c>
    </row>
    <row r="157" spans="1:2" x14ac:dyDescent="0.25">
      <c r="A157" s="2">
        <v>41578</v>
      </c>
      <c r="B157">
        <v>7567.3379999999997</v>
      </c>
    </row>
    <row r="158" spans="1:2" x14ac:dyDescent="0.25">
      <c r="A158" s="2">
        <v>41547</v>
      </c>
      <c r="B158">
        <v>7571.5928599999997</v>
      </c>
    </row>
    <row r="159" spans="1:2" x14ac:dyDescent="0.25">
      <c r="A159" s="2">
        <v>41516</v>
      </c>
      <c r="B159">
        <v>7533.1485300000004</v>
      </c>
    </row>
    <row r="160" spans="1:2" x14ac:dyDescent="0.25">
      <c r="A160" s="2">
        <v>41486</v>
      </c>
      <c r="B160">
        <v>7558.1036999999997</v>
      </c>
    </row>
    <row r="161" spans="1:2" x14ac:dyDescent="0.25">
      <c r="A161" s="2">
        <v>41453</v>
      </c>
      <c r="B161">
        <v>7492.5511500000002</v>
      </c>
    </row>
    <row r="162" spans="1:2" x14ac:dyDescent="0.25">
      <c r="A162" s="2">
        <v>41425</v>
      </c>
      <c r="B162">
        <v>7573.2338799999998</v>
      </c>
    </row>
    <row r="163" spans="1:2" x14ac:dyDescent="0.25">
      <c r="A163" s="2">
        <v>41394</v>
      </c>
      <c r="B163">
        <v>7578.8807699999998</v>
      </c>
    </row>
    <row r="164" spans="1:2" x14ac:dyDescent="0.25">
      <c r="A164" s="2">
        <v>41362</v>
      </c>
      <c r="B164">
        <v>7462.3471</v>
      </c>
    </row>
    <row r="165" spans="1:2" x14ac:dyDescent="0.25">
      <c r="A165" s="2">
        <v>41333</v>
      </c>
      <c r="B165">
        <v>7478.9481699999997</v>
      </c>
    </row>
    <row r="166" spans="1:2" x14ac:dyDescent="0.25">
      <c r="A166" s="2">
        <v>41305</v>
      </c>
      <c r="B166">
        <v>7434.7709699999996</v>
      </c>
    </row>
    <row r="167" spans="1:2" x14ac:dyDescent="0.25">
      <c r="A167" s="2">
        <v>41274</v>
      </c>
      <c r="B167">
        <v>7451.6043200000004</v>
      </c>
    </row>
    <row r="168" spans="1:2" x14ac:dyDescent="0.25">
      <c r="A168" s="2">
        <v>41243</v>
      </c>
      <c r="B168">
        <v>7438.0732600000001</v>
      </c>
    </row>
    <row r="169" spans="1:2" x14ac:dyDescent="0.25">
      <c r="A169" s="2">
        <v>41213</v>
      </c>
      <c r="B169">
        <v>7437.4952599999997</v>
      </c>
    </row>
    <row r="170" spans="1:2" x14ac:dyDescent="0.25">
      <c r="A170" s="2">
        <v>41180</v>
      </c>
      <c r="B170">
        <v>7434.8284199999998</v>
      </c>
    </row>
    <row r="171" spans="1:2" x14ac:dyDescent="0.25">
      <c r="A171" s="2">
        <v>41152</v>
      </c>
      <c r="B171">
        <v>7364.4882399999997</v>
      </c>
    </row>
    <row r="172" spans="1:2" x14ac:dyDescent="0.25">
      <c r="A172" s="2">
        <v>41121</v>
      </c>
      <c r="B172">
        <v>7318.5593500000004</v>
      </c>
    </row>
    <row r="173" spans="1:2" x14ac:dyDescent="0.25">
      <c r="A173" s="2">
        <v>41089</v>
      </c>
      <c r="B173">
        <v>7290.7628800000002</v>
      </c>
    </row>
    <row r="174" spans="1:2" x14ac:dyDescent="0.25">
      <c r="A174" s="2">
        <v>41060</v>
      </c>
      <c r="B174">
        <v>7303.3748500000002</v>
      </c>
    </row>
    <row r="175" spans="1:2" x14ac:dyDescent="0.25">
      <c r="A175" s="2">
        <v>41029</v>
      </c>
      <c r="B175">
        <v>7084.0134399999997</v>
      </c>
    </row>
    <row r="176" spans="1:2" x14ac:dyDescent="0.25">
      <c r="A176" s="2">
        <v>40998</v>
      </c>
      <c r="B176">
        <v>6972.0295599999999</v>
      </c>
    </row>
    <row r="177" spans="1:2" x14ac:dyDescent="0.25">
      <c r="A177" s="2">
        <v>40968</v>
      </c>
      <c r="B177">
        <v>6913.3081099999999</v>
      </c>
    </row>
    <row r="178" spans="1:2" x14ac:dyDescent="0.25">
      <c r="A178" s="2">
        <v>40939</v>
      </c>
      <c r="B178">
        <v>6928.0008699999998</v>
      </c>
    </row>
    <row r="179" spans="1:2" x14ac:dyDescent="0.25">
      <c r="A179" s="2">
        <v>40907</v>
      </c>
      <c r="B179">
        <v>6917.7662700000001</v>
      </c>
    </row>
    <row r="180" spans="1:2" x14ac:dyDescent="0.25">
      <c r="A180" s="2">
        <v>40877</v>
      </c>
      <c r="B180">
        <v>6865.1001800000004</v>
      </c>
    </row>
    <row r="181" spans="1:2" x14ac:dyDescent="0.25">
      <c r="A181" s="2">
        <v>40847</v>
      </c>
      <c r="B181">
        <v>6748.1419299999998</v>
      </c>
    </row>
    <row r="182" spans="1:2" x14ac:dyDescent="0.25">
      <c r="A182" s="2">
        <v>40816</v>
      </c>
      <c r="B182">
        <v>6786.93264</v>
      </c>
    </row>
    <row r="183" spans="1:2" x14ac:dyDescent="0.25">
      <c r="A183" s="2">
        <v>40786</v>
      </c>
      <c r="B183">
        <v>6726.3838100000003</v>
      </c>
    </row>
    <row r="184" spans="1:2" x14ac:dyDescent="0.25">
      <c r="A184" s="2">
        <v>40753</v>
      </c>
      <c r="B184">
        <v>6593.2423600000002</v>
      </c>
    </row>
    <row r="185" spans="1:2" x14ac:dyDescent="0.25">
      <c r="A185" s="2">
        <v>40724</v>
      </c>
      <c r="B185">
        <v>6486.4970599999997</v>
      </c>
    </row>
    <row r="186" spans="1:2" x14ac:dyDescent="0.25">
      <c r="A186" s="2">
        <v>40694</v>
      </c>
      <c r="B186">
        <v>6450.9263499999997</v>
      </c>
    </row>
    <row r="187" spans="1:2" x14ac:dyDescent="0.25">
      <c r="A187" s="2">
        <v>40662</v>
      </c>
      <c r="B187">
        <v>6368.1829600000001</v>
      </c>
    </row>
    <row r="188" spans="1:2" x14ac:dyDescent="0.25">
      <c r="A188" s="2">
        <v>40633</v>
      </c>
      <c r="B188">
        <v>6338.7919599999996</v>
      </c>
    </row>
    <row r="189" spans="1:2" x14ac:dyDescent="0.25">
      <c r="A189" s="2">
        <v>40602</v>
      </c>
      <c r="B189">
        <v>6295.80206</v>
      </c>
    </row>
    <row r="190" spans="1:2" x14ac:dyDescent="0.25">
      <c r="A190" s="2">
        <v>40574</v>
      </c>
      <c r="B190">
        <v>6269.2097899999999</v>
      </c>
    </row>
    <row r="191" spans="1:2" x14ac:dyDescent="0.25">
      <c r="A191" s="2">
        <v>40543</v>
      </c>
      <c r="B191">
        <v>6212.0491899999997</v>
      </c>
    </row>
    <row r="192" spans="1:2" x14ac:dyDescent="0.25">
      <c r="A192" s="2">
        <v>40512</v>
      </c>
      <c r="B192">
        <v>6210.3996100000004</v>
      </c>
    </row>
    <row r="193" spans="1:2" x14ac:dyDescent="0.25">
      <c r="A193" s="2">
        <v>40480</v>
      </c>
      <c r="B193">
        <v>6222.24478</v>
      </c>
    </row>
    <row r="194" spans="1:2" x14ac:dyDescent="0.25">
      <c r="A194" s="2">
        <v>40451</v>
      </c>
      <c r="B194">
        <v>6224.0496400000002</v>
      </c>
    </row>
    <row r="195" spans="1:2" x14ac:dyDescent="0.25">
      <c r="A195" s="2">
        <v>40421</v>
      </c>
      <c r="B195">
        <v>6280.7312000000002</v>
      </c>
    </row>
    <row r="196" spans="1:2" x14ac:dyDescent="0.25">
      <c r="A196" s="2">
        <v>40389</v>
      </c>
      <c r="B196">
        <v>6161.4937600000003</v>
      </c>
    </row>
    <row r="197" spans="1:2" x14ac:dyDescent="0.25">
      <c r="A197" s="2">
        <v>40359</v>
      </c>
      <c r="B197">
        <v>6145.6130000000003</v>
      </c>
    </row>
    <row r="198" spans="1:2" x14ac:dyDescent="0.25">
      <c r="A198" s="2">
        <v>40329</v>
      </c>
      <c r="B198">
        <v>6062.85</v>
      </c>
    </row>
    <row r="199" spans="1:2" x14ac:dyDescent="0.25">
      <c r="A199" s="2">
        <v>40298</v>
      </c>
      <c r="B199">
        <v>5964.7120000000004</v>
      </c>
    </row>
    <row r="200" spans="1:2" x14ac:dyDescent="0.25">
      <c r="A200" s="2">
        <v>40268</v>
      </c>
      <c r="B200">
        <v>5932.0290000000005</v>
      </c>
    </row>
    <row r="201" spans="1:2" x14ac:dyDescent="0.25">
      <c r="A201" s="2">
        <v>40235</v>
      </c>
      <c r="B201">
        <v>5965.0870000000004</v>
      </c>
    </row>
    <row r="202" spans="1:2" x14ac:dyDescent="0.25">
      <c r="A202" s="2">
        <v>40207</v>
      </c>
      <c r="B202">
        <v>5935.6369999999997</v>
      </c>
    </row>
    <row r="203" spans="1:2" x14ac:dyDescent="0.25">
      <c r="A203" s="2">
        <v>40178</v>
      </c>
      <c r="B203">
        <v>5858.4840000000004</v>
      </c>
    </row>
    <row r="204" spans="1:2" x14ac:dyDescent="0.25">
      <c r="A204" s="2">
        <v>40147</v>
      </c>
      <c r="B204">
        <v>5880.9040000000005</v>
      </c>
    </row>
    <row r="205" spans="1:2" x14ac:dyDescent="0.25">
      <c r="A205" s="2">
        <v>40116</v>
      </c>
      <c r="B205">
        <v>5793.2060000000001</v>
      </c>
    </row>
    <row r="206" spans="1:2" x14ac:dyDescent="0.25">
      <c r="A206" s="2">
        <v>40086</v>
      </c>
      <c r="B206">
        <v>5798.4709999999995</v>
      </c>
    </row>
    <row r="207" spans="1:2" x14ac:dyDescent="0.25">
      <c r="A207" s="2">
        <v>40056</v>
      </c>
      <c r="B207">
        <v>5756.8180000000002</v>
      </c>
    </row>
    <row r="208" spans="1:2" x14ac:dyDescent="0.25">
      <c r="A208" s="2">
        <v>40025</v>
      </c>
      <c r="B208">
        <v>5715.866</v>
      </c>
    </row>
    <row r="209" spans="1:2" x14ac:dyDescent="0.25">
      <c r="A209" s="2">
        <v>39994</v>
      </c>
      <c r="B209">
        <v>5697.9949999999999</v>
      </c>
    </row>
    <row r="210" spans="1:2" x14ac:dyDescent="0.25">
      <c r="A210" s="2">
        <v>39962</v>
      </c>
      <c r="B210">
        <v>5731.63</v>
      </c>
    </row>
    <row r="211" spans="1:2" x14ac:dyDescent="0.25">
      <c r="A211" s="2">
        <v>39933</v>
      </c>
      <c r="B211">
        <v>5774.759</v>
      </c>
    </row>
    <row r="212" spans="1:2" x14ac:dyDescent="0.25">
      <c r="A212" s="2">
        <v>39903</v>
      </c>
      <c r="B212">
        <v>5774.5550000000003</v>
      </c>
    </row>
    <row r="213" spans="1:2" x14ac:dyDescent="0.25">
      <c r="A213" s="2">
        <v>39871</v>
      </c>
      <c r="B213">
        <v>5767.1440000000002</v>
      </c>
    </row>
    <row r="214" spans="1:2" x14ac:dyDescent="0.25">
      <c r="A214" s="2">
        <v>39843</v>
      </c>
      <c r="B214">
        <v>5838.9070000000002</v>
      </c>
    </row>
    <row r="215" spans="1:2" x14ac:dyDescent="0.25">
      <c r="A215" s="2">
        <v>39813</v>
      </c>
      <c r="B215">
        <v>5758.6139999999996</v>
      </c>
    </row>
    <row r="216" spans="1:2" x14ac:dyDescent="0.25">
      <c r="A216" s="2">
        <v>39780</v>
      </c>
      <c r="B216">
        <v>5686.0739999999996</v>
      </c>
    </row>
    <row r="217" spans="1:2" x14ac:dyDescent="0.25">
      <c r="A217" s="2">
        <v>39752</v>
      </c>
      <c r="B217">
        <v>5524.1080000000002</v>
      </c>
    </row>
    <row r="218" spans="1:2" x14ac:dyDescent="0.25">
      <c r="A218" s="2">
        <v>39721</v>
      </c>
      <c r="B218">
        <v>5415.3670000000002</v>
      </c>
    </row>
    <row r="219" spans="1:2" x14ac:dyDescent="0.25">
      <c r="A219" s="2">
        <v>39689</v>
      </c>
      <c r="B219">
        <v>5344.7089999999998</v>
      </c>
    </row>
    <row r="220" spans="1:2" x14ac:dyDescent="0.25">
      <c r="A220" s="2">
        <v>39660</v>
      </c>
      <c r="B220">
        <v>5233.4880000000003</v>
      </c>
    </row>
    <row r="221" spans="1:2" x14ac:dyDescent="0.25">
      <c r="A221" s="2">
        <v>39629</v>
      </c>
      <c r="B221">
        <v>5141.5820000000003</v>
      </c>
    </row>
    <row r="222" spans="1:2" x14ac:dyDescent="0.25">
      <c r="A222" s="2">
        <v>39598</v>
      </c>
      <c r="B222">
        <v>5125.634</v>
      </c>
    </row>
    <row r="223" spans="1:2" x14ac:dyDescent="0.25">
      <c r="A223" s="2">
        <v>39568</v>
      </c>
      <c r="B223">
        <v>5121.2539999999999</v>
      </c>
    </row>
    <row r="224" spans="1:2" x14ac:dyDescent="0.25">
      <c r="A224" s="2">
        <v>39538</v>
      </c>
      <c r="B224">
        <v>5120.473</v>
      </c>
    </row>
    <row r="225" spans="1:2" x14ac:dyDescent="0.25">
      <c r="A225" s="2">
        <v>39507</v>
      </c>
      <c r="B225">
        <v>5039.6819999999998</v>
      </c>
    </row>
    <row r="226" spans="1:2" x14ac:dyDescent="0.25">
      <c r="A226" s="2">
        <v>39478</v>
      </c>
      <c r="B226">
        <v>5070.92</v>
      </c>
    </row>
    <row r="227" spans="1:2" x14ac:dyDescent="0.25">
      <c r="A227" s="2">
        <v>39447</v>
      </c>
      <c r="B227">
        <v>5009.6940000000004</v>
      </c>
    </row>
    <row r="228" spans="1:2" x14ac:dyDescent="0.25">
      <c r="A228" s="2">
        <v>39416</v>
      </c>
      <c r="B228">
        <v>5017.7839999999997</v>
      </c>
    </row>
    <row r="229" spans="1:2" x14ac:dyDescent="0.25">
      <c r="A229" s="2">
        <v>39386</v>
      </c>
      <c r="B229">
        <v>4995.0020000000004</v>
      </c>
    </row>
    <row r="230" spans="1:2" x14ac:dyDescent="0.25">
      <c r="A230" s="2">
        <v>39353</v>
      </c>
      <c r="B230">
        <v>4995.1310000000003</v>
      </c>
    </row>
    <row r="231" spans="1:2" x14ac:dyDescent="0.25">
      <c r="A231" s="2">
        <v>39325</v>
      </c>
      <c r="B231">
        <v>4999.3909999999996</v>
      </c>
    </row>
    <row r="232" spans="1:2" x14ac:dyDescent="0.25">
      <c r="A232" s="2">
        <v>39294</v>
      </c>
      <c r="B232">
        <v>4956.857</v>
      </c>
    </row>
    <row r="233" spans="1:2" x14ac:dyDescent="0.25">
      <c r="A233" s="2">
        <v>39262</v>
      </c>
      <c r="B233">
        <v>4923.0259999999998</v>
      </c>
    </row>
    <row r="234" spans="1:2" x14ac:dyDescent="0.25">
      <c r="A234" s="2">
        <v>39233</v>
      </c>
      <c r="B234">
        <v>4946.1970000000001</v>
      </c>
    </row>
    <row r="235" spans="1:2" x14ac:dyDescent="0.25">
      <c r="A235" s="2">
        <v>39202</v>
      </c>
      <c r="B235">
        <v>4943.79</v>
      </c>
    </row>
    <row r="236" spans="1:2" x14ac:dyDescent="0.25">
      <c r="A236" s="2">
        <v>39171</v>
      </c>
      <c r="B236">
        <v>4908.9669999999996</v>
      </c>
    </row>
    <row r="237" spans="1:2" x14ac:dyDescent="0.25">
      <c r="A237" s="2">
        <v>39141</v>
      </c>
      <c r="B237">
        <v>4922.8969999999999</v>
      </c>
    </row>
    <row r="238" spans="1:2" x14ac:dyDescent="0.25">
      <c r="A238" s="2">
        <v>39113</v>
      </c>
      <c r="B238">
        <v>4864.6769999999997</v>
      </c>
    </row>
    <row r="239" spans="1:2" x14ac:dyDescent="0.25">
      <c r="A239" s="2">
        <v>39080</v>
      </c>
      <c r="B239">
        <v>4840.3540000000003</v>
      </c>
    </row>
    <row r="240" spans="1:2" x14ac:dyDescent="0.25">
      <c r="A240" s="2">
        <v>39051</v>
      </c>
      <c r="B240">
        <v>4856.7640000000001</v>
      </c>
    </row>
    <row r="241" spans="1:2" x14ac:dyDescent="0.25">
      <c r="A241" s="2">
        <v>39021</v>
      </c>
      <c r="B241">
        <v>4820.2910000000002</v>
      </c>
    </row>
    <row r="242" spans="1:2" x14ac:dyDescent="0.25">
      <c r="A242" s="2">
        <v>38989</v>
      </c>
      <c r="B242">
        <v>4828.45</v>
      </c>
    </row>
    <row r="243" spans="1:2" x14ac:dyDescent="0.25">
      <c r="A243" s="2">
        <v>38960</v>
      </c>
      <c r="B243">
        <v>4788.9970000000003</v>
      </c>
    </row>
    <row r="244" spans="1:2" x14ac:dyDescent="0.25">
      <c r="A244" s="2">
        <v>38929</v>
      </c>
      <c r="B244">
        <v>4738.9340000000002</v>
      </c>
    </row>
    <row r="245" spans="1:2" x14ac:dyDescent="0.25">
      <c r="A245" s="2">
        <v>38898</v>
      </c>
      <c r="B245">
        <v>4735.0839999999998</v>
      </c>
    </row>
    <row r="246" spans="1:2" x14ac:dyDescent="0.25">
      <c r="A246" s="2">
        <v>38868</v>
      </c>
      <c r="B246">
        <v>4726.884</v>
      </c>
    </row>
    <row r="247" spans="1:2" x14ac:dyDescent="0.25">
      <c r="A247" s="2">
        <v>38835</v>
      </c>
      <c r="B247">
        <v>4706.6059999999998</v>
      </c>
    </row>
    <row r="248" spans="1:2" x14ac:dyDescent="0.25">
      <c r="A248" s="2">
        <v>38807</v>
      </c>
      <c r="B248">
        <v>4734.5550000000003</v>
      </c>
    </row>
    <row r="249" spans="1:2" x14ac:dyDescent="0.25">
      <c r="A249" s="2">
        <v>38776</v>
      </c>
      <c r="B249">
        <v>4729.1750000000002</v>
      </c>
    </row>
    <row r="250" spans="1:2" x14ac:dyDescent="0.25">
      <c r="A250" s="2">
        <v>38748</v>
      </c>
      <c r="B250">
        <v>4702.3209999999999</v>
      </c>
    </row>
    <row r="251" spans="1:2" x14ac:dyDescent="0.25">
      <c r="A251" s="2">
        <v>38716</v>
      </c>
      <c r="B251">
        <v>4693.8519999999999</v>
      </c>
    </row>
    <row r="252" spans="1:2" x14ac:dyDescent="0.25">
      <c r="A252" s="2">
        <v>38686</v>
      </c>
      <c r="B252">
        <v>4651.6390000000001</v>
      </c>
    </row>
    <row r="253" spans="1:2" x14ac:dyDescent="0.25">
      <c r="A253" s="2">
        <v>38656</v>
      </c>
      <c r="B253">
        <v>4617.0649999999996</v>
      </c>
    </row>
    <row r="254" spans="1:2" x14ac:dyDescent="0.25">
      <c r="A254" s="2">
        <v>38625</v>
      </c>
      <c r="B254">
        <v>4608.8639999999996</v>
      </c>
    </row>
    <row r="255" spans="1:2" x14ac:dyDescent="0.25">
      <c r="A255" s="2">
        <v>38595</v>
      </c>
      <c r="B255">
        <v>4637.3869999999997</v>
      </c>
    </row>
    <row r="256" spans="1:2" x14ac:dyDescent="0.25">
      <c r="A256" s="2">
        <v>38562</v>
      </c>
      <c r="B256">
        <v>4598.3689999999997</v>
      </c>
    </row>
    <row r="257" spans="1:2" x14ac:dyDescent="0.25">
      <c r="A257" s="2">
        <v>38533</v>
      </c>
      <c r="B257">
        <v>4578.8</v>
      </c>
    </row>
    <row r="258" spans="1:2" x14ac:dyDescent="0.25">
      <c r="A258" s="2">
        <v>38503</v>
      </c>
      <c r="B258">
        <v>4552.2169999999996</v>
      </c>
    </row>
    <row r="259" spans="1:2" x14ac:dyDescent="0.25">
      <c r="A259" s="2">
        <v>38471</v>
      </c>
      <c r="B259">
        <v>4504.6710000000003</v>
      </c>
    </row>
    <row r="260" spans="1:2" x14ac:dyDescent="0.25">
      <c r="A260" s="2">
        <v>38442</v>
      </c>
      <c r="B260">
        <v>4435.616</v>
      </c>
    </row>
    <row r="261" spans="1:2" x14ac:dyDescent="0.25">
      <c r="A261" s="2">
        <v>38411</v>
      </c>
      <c r="B261">
        <v>4428.3909999999996</v>
      </c>
    </row>
    <row r="262" spans="1:2" x14ac:dyDescent="0.25">
      <c r="A262" s="2">
        <v>38383</v>
      </c>
      <c r="B262">
        <v>4440.0230000000001</v>
      </c>
    </row>
    <row r="263" spans="1:2" x14ac:dyDescent="0.25">
      <c r="A263" s="2">
        <v>38352</v>
      </c>
      <c r="B263">
        <v>4437.0910000000003</v>
      </c>
    </row>
    <row r="264" spans="1:2" x14ac:dyDescent="0.25">
      <c r="A264" s="2">
        <v>38321</v>
      </c>
      <c r="B264">
        <v>4437.9539999999997</v>
      </c>
    </row>
    <row r="265" spans="1:2" x14ac:dyDescent="0.25">
      <c r="A265" s="2">
        <v>38289</v>
      </c>
      <c r="B265">
        <v>4388.3140000000003</v>
      </c>
    </row>
    <row r="266" spans="1:2" x14ac:dyDescent="0.25">
      <c r="A266" s="2">
        <v>38260</v>
      </c>
      <c r="B266">
        <v>4358.3639999999996</v>
      </c>
    </row>
    <row r="267" spans="1:2" x14ac:dyDescent="0.25">
      <c r="A267" s="2">
        <v>38230</v>
      </c>
      <c r="B267">
        <v>4326.3090000000002</v>
      </c>
    </row>
    <row r="268" spans="1:2" x14ac:dyDescent="0.25">
      <c r="A268" s="2">
        <v>38198</v>
      </c>
      <c r="B268">
        <v>4265.4880000000003</v>
      </c>
    </row>
    <row r="269" spans="1:2" x14ac:dyDescent="0.25">
      <c r="A269" s="2">
        <v>38168</v>
      </c>
      <c r="B269">
        <v>4247.9260000000004</v>
      </c>
    </row>
    <row r="270" spans="1:2" x14ac:dyDescent="0.25">
      <c r="A270" s="2">
        <v>38138</v>
      </c>
      <c r="B270">
        <v>4231.3450000000003</v>
      </c>
    </row>
    <row r="271" spans="1:2" x14ac:dyDescent="0.25">
      <c r="A271" s="2">
        <v>38107</v>
      </c>
      <c r="B271">
        <v>4193.2690000000002</v>
      </c>
    </row>
    <row r="272" spans="1:2" x14ac:dyDescent="0.25">
      <c r="A272" s="2">
        <v>38077</v>
      </c>
      <c r="B272">
        <v>4232.4570000000003</v>
      </c>
    </row>
    <row r="273" spans="1:2" x14ac:dyDescent="0.25">
      <c r="A273" s="2">
        <v>38044</v>
      </c>
      <c r="B273">
        <v>4192.2790000000005</v>
      </c>
    </row>
    <row r="274" spans="1:2" x14ac:dyDescent="0.25">
      <c r="A274" s="2">
        <v>38016</v>
      </c>
      <c r="B274">
        <v>4139.9369999999999</v>
      </c>
    </row>
    <row r="275" spans="1:2" x14ac:dyDescent="0.25">
      <c r="A275" s="2">
        <v>37986</v>
      </c>
      <c r="B275">
        <v>4148.3919999999998</v>
      </c>
    </row>
    <row r="276" spans="1:2" x14ac:dyDescent="0.25">
      <c r="A276" s="2">
        <v>37953</v>
      </c>
      <c r="B276">
        <v>4075.5549999999998</v>
      </c>
    </row>
    <row r="277" spans="1:2" x14ac:dyDescent="0.25">
      <c r="A277" s="2">
        <v>37925</v>
      </c>
      <c r="B277">
        <v>4095.9349999999999</v>
      </c>
    </row>
    <row r="278" spans="1:2" x14ac:dyDescent="0.25">
      <c r="A278" s="2">
        <v>37894</v>
      </c>
      <c r="B278">
        <v>4141.6120000000001</v>
      </c>
    </row>
    <row r="279" spans="1:2" x14ac:dyDescent="0.25">
      <c r="A279" s="2">
        <v>37862</v>
      </c>
      <c r="B279">
        <v>4112.9679999999998</v>
      </c>
    </row>
    <row r="280" spans="1:2" x14ac:dyDescent="0.25">
      <c r="A280" s="2">
        <v>37833</v>
      </c>
      <c r="B280">
        <v>4114.9769999999999</v>
      </c>
    </row>
    <row r="281" spans="1:2" x14ac:dyDescent="0.25">
      <c r="A281" s="2">
        <v>37802</v>
      </c>
      <c r="B281">
        <v>4151.3040000000001</v>
      </c>
    </row>
    <row r="282" spans="1:2" x14ac:dyDescent="0.25">
      <c r="A282" s="2">
        <v>37771</v>
      </c>
      <c r="B282">
        <v>4150.4620000000004</v>
      </c>
    </row>
    <row r="283" spans="1:2" x14ac:dyDescent="0.25">
      <c r="A283" s="2">
        <v>37741</v>
      </c>
      <c r="B283">
        <v>4085.5259999999998</v>
      </c>
    </row>
    <row r="284" spans="1:2" x14ac:dyDescent="0.25">
      <c r="A284" s="2">
        <v>37711</v>
      </c>
      <c r="B284">
        <v>4063.1309999999999</v>
      </c>
    </row>
    <row r="285" spans="1:2" x14ac:dyDescent="0.25">
      <c r="A285" s="2">
        <v>37680</v>
      </c>
      <c r="B285">
        <v>4081.221</v>
      </c>
    </row>
    <row r="286" spans="1:2" x14ac:dyDescent="0.25">
      <c r="A286" s="2">
        <v>37652</v>
      </c>
      <c r="B286">
        <v>4042.114</v>
      </c>
    </row>
    <row r="287" spans="1:2" x14ac:dyDescent="0.25">
      <c r="A287" s="2">
        <v>37621</v>
      </c>
      <c r="B287">
        <v>4025.69</v>
      </c>
    </row>
    <row r="288" spans="1:2" x14ac:dyDescent="0.25">
      <c r="A288" s="2">
        <v>37589</v>
      </c>
      <c r="B288">
        <v>3937.078</v>
      </c>
    </row>
    <row r="289" spans="1:2" x14ac:dyDescent="0.25">
      <c r="A289" s="2">
        <v>37560</v>
      </c>
      <c r="B289">
        <v>3932.7460000000001</v>
      </c>
    </row>
    <row r="290" spans="1:2" x14ac:dyDescent="0.25">
      <c r="A290" s="2">
        <v>37529</v>
      </c>
      <c r="B290">
        <v>3925.3139999999999</v>
      </c>
    </row>
    <row r="291" spans="1:2" x14ac:dyDescent="0.25">
      <c r="A291" s="2">
        <v>37498</v>
      </c>
      <c r="B291">
        <v>3859.6129999999998</v>
      </c>
    </row>
    <row r="292" spans="1:2" x14ac:dyDescent="0.25">
      <c r="A292" s="2">
        <v>37468</v>
      </c>
      <c r="B292">
        <v>3820.35</v>
      </c>
    </row>
    <row r="293" spans="1:2" x14ac:dyDescent="0.25">
      <c r="A293" s="2">
        <v>37435</v>
      </c>
      <c r="B293">
        <v>3780.1309999999999</v>
      </c>
    </row>
    <row r="294" spans="1:2" x14ac:dyDescent="0.25">
      <c r="A294" s="2">
        <v>37407</v>
      </c>
      <c r="B294">
        <v>3733.9340000000002</v>
      </c>
    </row>
    <row r="295" spans="1:2" x14ac:dyDescent="0.25">
      <c r="A295" s="2">
        <v>37376</v>
      </c>
      <c r="B295">
        <v>3744.0610000000001</v>
      </c>
    </row>
    <row r="296" spans="1:2" x14ac:dyDescent="0.25">
      <c r="A296" s="2">
        <v>37344</v>
      </c>
      <c r="B296">
        <v>3689.5659999999998</v>
      </c>
    </row>
    <row r="297" spans="1:2" x14ac:dyDescent="0.25">
      <c r="A297" s="2">
        <v>37315</v>
      </c>
      <c r="B297">
        <v>3722.7689999999998</v>
      </c>
    </row>
    <row r="298" spans="1:2" x14ac:dyDescent="0.25">
      <c r="A298" s="2">
        <v>37287</v>
      </c>
      <c r="B298">
        <v>3701.4290000000001</v>
      </c>
    </row>
    <row r="299" spans="1:2" x14ac:dyDescent="0.25">
      <c r="A299" s="2">
        <v>37256</v>
      </c>
      <c r="B299">
        <v>3699.6790000000001</v>
      </c>
    </row>
    <row r="300" spans="1:2" x14ac:dyDescent="0.25">
      <c r="A300" s="2">
        <v>37225</v>
      </c>
      <c r="B300">
        <v>3732.4720000000002</v>
      </c>
    </row>
    <row r="301" spans="1:2" x14ac:dyDescent="0.25">
      <c r="A301" s="2">
        <v>37195</v>
      </c>
      <c r="B301">
        <v>3772.84</v>
      </c>
    </row>
    <row r="302" spans="1:2" x14ac:dyDescent="0.25">
      <c r="A302" s="2">
        <v>37162</v>
      </c>
      <c r="B302">
        <v>3711.2060000000001</v>
      </c>
    </row>
    <row r="303" spans="1:2" x14ac:dyDescent="0.25">
      <c r="A303" s="2">
        <v>37134</v>
      </c>
      <c r="B303">
        <v>3670.2910000000002</v>
      </c>
    </row>
    <row r="304" spans="1:2" x14ac:dyDescent="0.25">
      <c r="A304" s="2">
        <v>37103</v>
      </c>
      <c r="B304">
        <v>3575.1030000000001</v>
      </c>
    </row>
    <row r="305" spans="1:2" x14ac:dyDescent="0.25">
      <c r="A305" s="2">
        <v>37071</v>
      </c>
      <c r="B305">
        <v>3559.732</v>
      </c>
    </row>
    <row r="306" spans="1:2" x14ac:dyDescent="0.25">
      <c r="A306" s="2">
        <v>37042</v>
      </c>
      <c r="B306">
        <v>3557.8679999999999</v>
      </c>
    </row>
    <row r="307" spans="1:2" x14ac:dyDescent="0.25">
      <c r="A307" s="2">
        <v>37011</v>
      </c>
      <c r="B307">
        <v>3571.337</v>
      </c>
    </row>
    <row r="308" spans="1:2" x14ac:dyDescent="0.25">
      <c r="A308" s="2">
        <v>36980</v>
      </c>
      <c r="B308">
        <v>3605.6770000000001</v>
      </c>
    </row>
    <row r="309" spans="1:2" x14ac:dyDescent="0.25">
      <c r="A309" s="2">
        <v>36950</v>
      </c>
      <c r="B309">
        <v>3584.8879999999999</v>
      </c>
    </row>
    <row r="310" spans="1:2" x14ac:dyDescent="0.25">
      <c r="A310" s="2">
        <v>36922</v>
      </c>
      <c r="B310">
        <v>3561.116</v>
      </c>
    </row>
    <row r="311" spans="1:2" x14ac:dyDescent="0.25">
      <c r="A311" s="2">
        <v>36889</v>
      </c>
      <c r="B311">
        <v>3507.4070000000002</v>
      </c>
    </row>
    <row r="312" spans="1:2" x14ac:dyDescent="0.25">
      <c r="A312" s="2">
        <v>36860</v>
      </c>
      <c r="B312">
        <v>3444.7060000000001</v>
      </c>
    </row>
    <row r="313" spans="1:2" x14ac:dyDescent="0.25">
      <c r="A313" s="2">
        <v>36830</v>
      </c>
      <c r="B313">
        <v>3378.4180000000001</v>
      </c>
    </row>
    <row r="314" spans="1:2" x14ac:dyDescent="0.25">
      <c r="A314" s="2">
        <v>36798</v>
      </c>
      <c r="B314">
        <v>3353.4949999999999</v>
      </c>
    </row>
    <row r="315" spans="1:2" x14ac:dyDescent="0.25">
      <c r="A315" s="2">
        <v>36769</v>
      </c>
      <c r="B315">
        <v>3323.3339999999998</v>
      </c>
    </row>
    <row r="316" spans="1:2" x14ac:dyDescent="0.25">
      <c r="A316" s="2">
        <v>36738</v>
      </c>
      <c r="B316">
        <v>3315.2829999999999</v>
      </c>
    </row>
    <row r="317" spans="1:2" x14ac:dyDescent="0.25">
      <c r="A317" s="2">
        <v>36707</v>
      </c>
      <c r="B317">
        <v>3314.2930000000001</v>
      </c>
    </row>
    <row r="318" spans="1:2" x14ac:dyDescent="0.25">
      <c r="A318" s="2">
        <v>36677</v>
      </c>
      <c r="B318">
        <v>3277.3519999999999</v>
      </c>
    </row>
    <row r="319" spans="1:2" x14ac:dyDescent="0.25">
      <c r="A319" s="2">
        <v>36644</v>
      </c>
      <c r="B319">
        <v>3236.712</v>
      </c>
    </row>
    <row r="320" spans="1:2" x14ac:dyDescent="0.25">
      <c r="A320" s="2">
        <v>36616</v>
      </c>
      <c r="B320">
        <v>3224.8710000000001</v>
      </c>
    </row>
    <row r="321" spans="1:2" x14ac:dyDescent="0.25">
      <c r="A321" s="2">
        <v>36585</v>
      </c>
      <c r="B321">
        <v>3187.1120000000001</v>
      </c>
    </row>
    <row r="322" spans="1:2" x14ac:dyDescent="0.25">
      <c r="A322" s="2">
        <v>36556</v>
      </c>
      <c r="B322">
        <v>3123.1480000000001</v>
      </c>
    </row>
    <row r="323" spans="1:2" x14ac:dyDescent="0.25">
      <c r="A323" s="2">
        <v>36525</v>
      </c>
      <c r="B323">
        <v>3130.3629999999998</v>
      </c>
    </row>
    <row r="324" spans="1:2" x14ac:dyDescent="0.25">
      <c r="A324" s="2">
        <v>36494</v>
      </c>
      <c r="B324">
        <v>3149.3069999999998</v>
      </c>
    </row>
    <row r="325" spans="1:2" x14ac:dyDescent="0.25">
      <c r="A325" s="2">
        <v>36462</v>
      </c>
      <c r="B325">
        <v>3138.64</v>
      </c>
    </row>
    <row r="326" spans="1:2" x14ac:dyDescent="0.25">
      <c r="A326" s="2">
        <v>36433</v>
      </c>
      <c r="B326">
        <v>3167.078</v>
      </c>
    </row>
    <row r="327" spans="1:2" x14ac:dyDescent="0.25">
      <c r="A327" s="2">
        <v>36403</v>
      </c>
      <c r="B327">
        <v>3140.5239999999999</v>
      </c>
    </row>
    <row r="328" spans="1:2" x14ac:dyDescent="0.25">
      <c r="A328" s="2">
        <v>36371</v>
      </c>
      <c r="B328">
        <v>3142.884</v>
      </c>
    </row>
    <row r="329" spans="1:2" x14ac:dyDescent="0.25">
      <c r="A329" s="2">
        <v>36341</v>
      </c>
      <c r="B329">
        <v>3121.6819999999998</v>
      </c>
    </row>
    <row r="330" spans="1:2" x14ac:dyDescent="0.25">
      <c r="A330" s="2">
        <v>36311</v>
      </c>
      <c r="B330">
        <v>3135.165</v>
      </c>
    </row>
    <row r="331" spans="1:2" x14ac:dyDescent="0.25">
      <c r="A331" s="2">
        <v>36280</v>
      </c>
      <c r="B331">
        <v>3178.6529999999998</v>
      </c>
    </row>
    <row r="332" spans="1:2" x14ac:dyDescent="0.25">
      <c r="A332" s="2">
        <v>36250</v>
      </c>
      <c r="B332">
        <v>3168.1819999999998</v>
      </c>
    </row>
    <row r="333" spans="1:2" x14ac:dyDescent="0.25">
      <c r="A333" s="2">
        <v>36217</v>
      </c>
      <c r="B333">
        <v>3138.0079999999998</v>
      </c>
    </row>
    <row r="334" spans="1:2" x14ac:dyDescent="0.25">
      <c r="A334" s="2">
        <v>36189</v>
      </c>
      <c r="B334">
        <v>3182.529</v>
      </c>
    </row>
    <row r="335" spans="1:2" x14ac:dyDescent="0.25">
      <c r="A335" s="2">
        <v>36160</v>
      </c>
      <c r="B335">
        <v>3168.9949999999999</v>
      </c>
    </row>
    <row r="336" spans="1:2" x14ac:dyDescent="0.25">
      <c r="A336" s="2">
        <v>36129</v>
      </c>
      <c r="B336">
        <v>3158.27</v>
      </c>
    </row>
    <row r="337" spans="1:2" x14ac:dyDescent="0.25">
      <c r="A337" s="2">
        <v>36098</v>
      </c>
      <c r="B337">
        <v>3158.67</v>
      </c>
    </row>
    <row r="338" spans="1:2" x14ac:dyDescent="0.25">
      <c r="A338" s="2">
        <v>36068</v>
      </c>
      <c r="B338">
        <v>3124.5169999999998</v>
      </c>
    </row>
    <row r="339" spans="1:2" x14ac:dyDescent="0.25">
      <c r="A339" s="2">
        <v>36038</v>
      </c>
      <c r="B339">
        <v>3000.982</v>
      </c>
    </row>
    <row r="340" spans="1:2" x14ac:dyDescent="0.25">
      <c r="A340" s="2">
        <v>36007</v>
      </c>
      <c r="B340">
        <v>3043.3029999999999</v>
      </c>
    </row>
    <row r="341" spans="1:2" x14ac:dyDescent="0.25">
      <c r="A341" s="2">
        <v>35976</v>
      </c>
      <c r="B341">
        <v>3022.4470000000001</v>
      </c>
    </row>
    <row r="342" spans="1:2" x14ac:dyDescent="0.25">
      <c r="A342" s="2">
        <v>35944</v>
      </c>
      <c r="B342">
        <v>3041.5749999999998</v>
      </c>
    </row>
    <row r="343" spans="1:2" x14ac:dyDescent="0.25">
      <c r="A343" s="2">
        <v>35915</v>
      </c>
      <c r="B343">
        <v>2972.3649999999998</v>
      </c>
    </row>
    <row r="344" spans="1:2" x14ac:dyDescent="0.25">
      <c r="A344" s="2">
        <v>35885</v>
      </c>
      <c r="B344">
        <v>2970.6309999999999</v>
      </c>
    </row>
    <row r="345" spans="1:2" x14ac:dyDescent="0.25">
      <c r="A345" s="2">
        <v>35853</v>
      </c>
      <c r="B345">
        <v>2930.2469999999998</v>
      </c>
    </row>
    <row r="346" spans="1:2" x14ac:dyDescent="0.25">
      <c r="A346" s="2">
        <v>35825</v>
      </c>
      <c r="B346">
        <v>2923.931</v>
      </c>
    </row>
    <row r="347" spans="1:2" x14ac:dyDescent="0.25">
      <c r="A347" s="2">
        <v>35795</v>
      </c>
      <c r="B347">
        <v>2893.01</v>
      </c>
    </row>
    <row r="348" spans="1:2" x14ac:dyDescent="0.25">
      <c r="A348" s="2">
        <v>35762</v>
      </c>
      <c r="B348">
        <v>2862.4780000000001</v>
      </c>
    </row>
    <row r="349" spans="1:2" x14ac:dyDescent="0.25">
      <c r="A349" s="2">
        <v>35734</v>
      </c>
      <c r="B349">
        <v>2881.13</v>
      </c>
    </row>
    <row r="350" spans="1:2" x14ac:dyDescent="0.25">
      <c r="A350" s="2">
        <v>35703</v>
      </c>
      <c r="B350">
        <v>2858.268</v>
      </c>
    </row>
    <row r="351" spans="1:2" x14ac:dyDescent="0.25">
      <c r="A351" s="2">
        <v>35671</v>
      </c>
      <c r="B351">
        <v>2803.5610000000001</v>
      </c>
    </row>
    <row r="352" spans="1:2" x14ac:dyDescent="0.25">
      <c r="A352" s="2">
        <v>35642</v>
      </c>
      <c r="B352">
        <v>2799.2429999999999</v>
      </c>
    </row>
    <row r="353" spans="1:2" x14ac:dyDescent="0.25">
      <c r="A353" s="2">
        <v>35611</v>
      </c>
      <c r="B353">
        <v>2725.8119999999999</v>
      </c>
    </row>
    <row r="354" spans="1:2" x14ac:dyDescent="0.25">
      <c r="A354" s="2">
        <v>35580</v>
      </c>
      <c r="B354">
        <v>2670.2260000000001</v>
      </c>
    </row>
    <row r="355" spans="1:2" x14ac:dyDescent="0.25">
      <c r="A355" s="2">
        <v>35550</v>
      </c>
      <c r="B355">
        <v>2607.6610000000001</v>
      </c>
    </row>
    <row r="356" spans="1:2" x14ac:dyDescent="0.25">
      <c r="A356" s="2">
        <v>35520</v>
      </c>
      <c r="B356">
        <v>2567.9690000000001</v>
      </c>
    </row>
    <row r="357" spans="1:2" x14ac:dyDescent="0.25">
      <c r="A357" s="2">
        <v>35489</v>
      </c>
      <c r="B357">
        <v>2579.7570000000001</v>
      </c>
    </row>
    <row r="358" spans="1:2" x14ac:dyDescent="0.25">
      <c r="A358" s="2">
        <v>35461</v>
      </c>
      <c r="B358">
        <v>2594.384</v>
      </c>
    </row>
    <row r="359" spans="1:2" x14ac:dyDescent="0.25">
      <c r="A359" s="2">
        <v>35430</v>
      </c>
      <c r="B359">
        <v>2577.797</v>
      </c>
    </row>
    <row r="360" spans="1:2" x14ac:dyDescent="0.25">
      <c r="A360" s="2">
        <v>35398</v>
      </c>
      <c r="B360">
        <v>2572.6460000000002</v>
      </c>
    </row>
    <row r="361" spans="1:2" x14ac:dyDescent="0.25">
      <c r="A361" s="2">
        <v>35369</v>
      </c>
      <c r="B361">
        <v>2544.4720000000002</v>
      </c>
    </row>
    <row r="362" spans="1:2" x14ac:dyDescent="0.25">
      <c r="A362" s="2">
        <v>35338</v>
      </c>
      <c r="B362">
        <v>2494.1880000000001</v>
      </c>
    </row>
    <row r="363" spans="1:2" x14ac:dyDescent="0.25">
      <c r="A363" s="2">
        <v>35307</v>
      </c>
      <c r="B363">
        <v>2453.4830000000002</v>
      </c>
    </row>
    <row r="364" spans="1:2" x14ac:dyDescent="0.25">
      <c r="A364" s="2">
        <v>35277</v>
      </c>
      <c r="B364">
        <v>2412.8960000000002</v>
      </c>
    </row>
    <row r="365" spans="1:2" x14ac:dyDescent="0.25">
      <c r="A365" s="2">
        <v>35244</v>
      </c>
      <c r="B365">
        <v>2333.5030000000002</v>
      </c>
    </row>
    <row r="366" spans="1:2" x14ac:dyDescent="0.25">
      <c r="A366" s="2">
        <v>35216</v>
      </c>
      <c r="B366">
        <v>2317.84</v>
      </c>
    </row>
    <row r="367" spans="1:2" x14ac:dyDescent="0.25">
      <c r="A367" s="2">
        <v>35185</v>
      </c>
      <c r="B367">
        <v>2314.835</v>
      </c>
    </row>
    <row r="368" spans="1:2" x14ac:dyDescent="0.25">
      <c r="A368" s="2">
        <v>35153</v>
      </c>
      <c r="B368">
        <v>2280.4119999999998</v>
      </c>
    </row>
    <row r="369" spans="1:2" x14ac:dyDescent="0.25">
      <c r="A369" s="2">
        <v>35124</v>
      </c>
      <c r="B369">
        <v>2293.2530000000002</v>
      </c>
    </row>
    <row r="370" spans="1:2" x14ac:dyDescent="0.25">
      <c r="A370" s="2">
        <v>35095</v>
      </c>
      <c r="B370">
        <v>2331.2930000000001</v>
      </c>
    </row>
    <row r="371" spans="1:2" x14ac:dyDescent="0.25">
      <c r="A371" s="2">
        <v>34205</v>
      </c>
      <c r="B371">
        <v>1970.068</v>
      </c>
    </row>
    <row r="372" spans="1:2" x14ac:dyDescent="0.25">
      <c r="A372" s="2">
        <v>34180</v>
      </c>
      <c r="B372">
        <v>1966.9960000000001</v>
      </c>
    </row>
    <row r="373" spans="1:2" x14ac:dyDescent="0.25">
      <c r="A373" s="2">
        <v>34150</v>
      </c>
      <c r="B373">
        <v>1928.3130000000001</v>
      </c>
    </row>
    <row r="374" spans="1:2" x14ac:dyDescent="0.25">
      <c r="A374" s="2">
        <v>34120</v>
      </c>
      <c r="B374">
        <v>1894.65</v>
      </c>
    </row>
    <row r="375" spans="1:2" x14ac:dyDescent="0.25">
      <c r="A375" s="2">
        <v>34089</v>
      </c>
      <c r="B375">
        <v>1897.615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2B5F-D01B-4E03-868E-B22AB62BACEA}">
  <dimension ref="A1:B1617"/>
  <sheetViews>
    <sheetView workbookViewId="0">
      <selection activeCell="E15" sqref="E15"/>
    </sheetView>
  </sheetViews>
  <sheetFormatPr defaultRowHeight="15.75" x14ac:dyDescent="0.25"/>
  <cols>
    <col min="2" max="2" width="20.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cm="1">
        <f t="array" ref="A3:B1617">_xlfn.LET( _xlpm.dates, _xlfn._xlws.FILTER('Table Data'!A2:A9963, 'Table Data'!A2:A9963&lt;&gt;""), _xlpm.prices, _xlfn._xlws.FILTER('Table Data'!B2:B9963, 'Table Data'!A2:A9963&lt;&gt;""), _xlpm.week_ends, _xlfn.UNIQUE(_xlpm.dates + 7 - WEEKDAY(_xlpm.dates, 2)), _xlpm.last_dates, _xlfn.MAP(_xlpm.week_ends, _xlfn.LAMBDA(_xlpm.w, MAX(_xlfn._xlws.FILTER(_xlpm.dates, (_xlpm.dates + 7 - WEEKDAY(_xlpm.dates, 2)) = _xlpm.w)))), _xlpm.last_prices, _xlfn.XLOOKUP(_xlpm.last_dates, _xlpm.dates, _xlpm.prices), _xlfn.HSTACK(_xlpm.last_dates, _xlpm.last_prices) )</f>
        <v>46254</v>
      </c>
      <c r="B3">
        <v>10671.53067</v>
      </c>
    </row>
    <row r="4" spans="1:2" x14ac:dyDescent="0.25">
      <c r="A4">
        <v>46248</v>
      </c>
      <c r="B4">
        <v>10665.7456</v>
      </c>
    </row>
    <row r="5" spans="1:2" x14ac:dyDescent="0.25">
      <c r="A5">
        <v>46241</v>
      </c>
      <c r="B5">
        <v>10650.51369</v>
      </c>
    </row>
    <row r="6" spans="1:2" x14ac:dyDescent="0.25">
      <c r="A6">
        <v>46234</v>
      </c>
      <c r="B6">
        <v>10662.4151</v>
      </c>
    </row>
    <row r="7" spans="1:2" x14ac:dyDescent="0.25">
      <c r="A7">
        <v>46227</v>
      </c>
      <c r="B7">
        <v>10563.950140000001</v>
      </c>
    </row>
    <row r="8" spans="1:2" x14ac:dyDescent="0.25">
      <c r="A8">
        <v>46220</v>
      </c>
      <c r="B8">
        <v>10653.04696</v>
      </c>
    </row>
    <row r="9" spans="1:2" x14ac:dyDescent="0.25">
      <c r="A9">
        <v>46213</v>
      </c>
      <c r="B9">
        <v>10676.924419999999</v>
      </c>
    </row>
    <row r="10" spans="1:2" x14ac:dyDescent="0.25">
      <c r="A10">
        <v>46206</v>
      </c>
      <c r="B10">
        <v>10681.120730000001</v>
      </c>
    </row>
    <row r="11" spans="1:2" x14ac:dyDescent="0.25">
      <c r="A11">
        <v>46199</v>
      </c>
      <c r="B11">
        <v>10706.498</v>
      </c>
    </row>
    <row r="12" spans="1:2" x14ac:dyDescent="0.25">
      <c r="A12">
        <v>46192</v>
      </c>
      <c r="B12">
        <v>10647.885480000001</v>
      </c>
    </row>
    <row r="13" spans="1:2" x14ac:dyDescent="0.25">
      <c r="A13">
        <v>46185</v>
      </c>
      <c r="B13">
        <v>10641.5396</v>
      </c>
    </row>
    <row r="14" spans="1:2" x14ac:dyDescent="0.25">
      <c r="A14">
        <v>46178</v>
      </c>
      <c r="B14">
        <v>10578.211590000001</v>
      </c>
    </row>
    <row r="15" spans="1:2" x14ac:dyDescent="0.25">
      <c r="A15">
        <v>46171</v>
      </c>
      <c r="B15">
        <v>10606.830739999999</v>
      </c>
    </row>
    <row r="16" spans="1:2" x14ac:dyDescent="0.25">
      <c r="A16">
        <v>46164</v>
      </c>
      <c r="B16">
        <v>10551.477440000001</v>
      </c>
    </row>
    <row r="17" spans="1:2" x14ac:dyDescent="0.25">
      <c r="A17">
        <v>46157</v>
      </c>
      <c r="B17">
        <v>10465.736790000001</v>
      </c>
    </row>
    <row r="18" spans="1:2" x14ac:dyDescent="0.25">
      <c r="A18">
        <v>46150</v>
      </c>
      <c r="B18">
        <v>10494.652980000001</v>
      </c>
    </row>
    <row r="19" spans="1:2" x14ac:dyDescent="0.25">
      <c r="A19">
        <v>46143</v>
      </c>
      <c r="B19">
        <v>10463.161980000001</v>
      </c>
    </row>
    <row r="20" spans="1:2" x14ac:dyDescent="0.25">
      <c r="A20">
        <v>46136</v>
      </c>
      <c r="B20">
        <v>10472.551289999999</v>
      </c>
    </row>
    <row r="21" spans="1:2" x14ac:dyDescent="0.25">
      <c r="A21">
        <v>46129</v>
      </c>
      <c r="B21">
        <v>10460.97271</v>
      </c>
    </row>
    <row r="22" spans="1:2" x14ac:dyDescent="0.25">
      <c r="A22">
        <v>46122</v>
      </c>
      <c r="B22">
        <v>10458.06567</v>
      </c>
    </row>
    <row r="23" spans="1:2" x14ac:dyDescent="0.25">
      <c r="A23">
        <v>46115</v>
      </c>
      <c r="B23">
        <v>10406.86131</v>
      </c>
    </row>
    <row r="24" spans="1:2" x14ac:dyDescent="0.25">
      <c r="A24">
        <v>46108</v>
      </c>
      <c r="B24">
        <v>10361.601430000001</v>
      </c>
    </row>
    <row r="25" spans="1:2" x14ac:dyDescent="0.25">
      <c r="A25">
        <v>46101</v>
      </c>
      <c r="B25">
        <v>10377.17016</v>
      </c>
    </row>
    <row r="26" spans="1:2" x14ac:dyDescent="0.25">
      <c r="A26">
        <v>46094</v>
      </c>
      <c r="B26">
        <v>10427.47739</v>
      </c>
    </row>
    <row r="27" spans="1:2" x14ac:dyDescent="0.25">
      <c r="A27">
        <v>46087</v>
      </c>
      <c r="B27">
        <v>10489.188340000001</v>
      </c>
    </row>
    <row r="28" spans="1:2" x14ac:dyDescent="0.25">
      <c r="A28">
        <v>46080</v>
      </c>
      <c r="B28">
        <v>10582.83943</v>
      </c>
    </row>
    <row r="29" spans="1:2" x14ac:dyDescent="0.25">
      <c r="A29">
        <v>46073</v>
      </c>
      <c r="B29">
        <v>10536.75798</v>
      </c>
    </row>
    <row r="30" spans="1:2" x14ac:dyDescent="0.25">
      <c r="A30">
        <v>46066</v>
      </c>
      <c r="B30">
        <v>10526.52434</v>
      </c>
    </row>
    <row r="31" spans="1:2" x14ac:dyDescent="0.25">
      <c r="A31">
        <v>46059</v>
      </c>
      <c r="B31">
        <v>10481.94449</v>
      </c>
    </row>
    <row r="32" spans="1:2" x14ac:dyDescent="0.25">
      <c r="A32">
        <v>46052</v>
      </c>
      <c r="B32">
        <v>10490.538329999999</v>
      </c>
    </row>
    <row r="33" spans="1:2" x14ac:dyDescent="0.25">
      <c r="A33">
        <v>46045</v>
      </c>
      <c r="B33">
        <v>10474.586600000001</v>
      </c>
    </row>
    <row r="34" spans="1:2" x14ac:dyDescent="0.25">
      <c r="A34">
        <v>46038</v>
      </c>
      <c r="B34">
        <v>10521.200510000001</v>
      </c>
    </row>
    <row r="35" spans="1:2" x14ac:dyDescent="0.25">
      <c r="A35">
        <v>46031</v>
      </c>
      <c r="B35">
        <v>10516.683800000001</v>
      </c>
    </row>
    <row r="36" spans="1:2" x14ac:dyDescent="0.25">
      <c r="A36">
        <v>46024</v>
      </c>
      <c r="B36">
        <v>10436.565259999999</v>
      </c>
    </row>
    <row r="37" spans="1:2" x14ac:dyDescent="0.25">
      <c r="A37">
        <v>46015</v>
      </c>
      <c r="B37">
        <v>10465.90511</v>
      </c>
    </row>
    <row r="38" spans="1:2" x14ac:dyDescent="0.25">
      <c r="A38">
        <v>46010</v>
      </c>
      <c r="B38">
        <v>10455.097760000001</v>
      </c>
    </row>
    <row r="39" spans="1:2" x14ac:dyDescent="0.25">
      <c r="A39">
        <v>46003</v>
      </c>
      <c r="B39">
        <v>10450.530720000001</v>
      </c>
    </row>
    <row r="40" spans="1:2" x14ac:dyDescent="0.25">
      <c r="A40">
        <v>45996</v>
      </c>
      <c r="B40">
        <v>10465.963320000001</v>
      </c>
    </row>
    <row r="41" spans="1:2" x14ac:dyDescent="0.25">
      <c r="A41">
        <v>45989</v>
      </c>
      <c r="B41">
        <v>10534.58872</v>
      </c>
    </row>
    <row r="42" spans="1:2" x14ac:dyDescent="0.25">
      <c r="A42">
        <v>45982</v>
      </c>
      <c r="B42">
        <v>10564.56647</v>
      </c>
    </row>
    <row r="43" spans="1:2" x14ac:dyDescent="0.25">
      <c r="A43">
        <v>45975</v>
      </c>
      <c r="B43">
        <v>10568.935229999999</v>
      </c>
    </row>
    <row r="44" spans="1:2" x14ac:dyDescent="0.25">
      <c r="A44">
        <v>45968</v>
      </c>
      <c r="B44">
        <v>10610.229170000001</v>
      </c>
    </row>
    <row r="45" spans="1:2" x14ac:dyDescent="0.25">
      <c r="A45">
        <v>45961</v>
      </c>
      <c r="B45">
        <v>10628.006069999999</v>
      </c>
    </row>
    <row r="46" spans="1:2" x14ac:dyDescent="0.25">
      <c r="A46">
        <v>45954</v>
      </c>
      <c r="B46">
        <v>10701.901110000001</v>
      </c>
    </row>
    <row r="47" spans="1:2" x14ac:dyDescent="0.25">
      <c r="A47">
        <v>45947</v>
      </c>
      <c r="B47">
        <v>10714.5028</v>
      </c>
    </row>
    <row r="48" spans="1:2" x14ac:dyDescent="0.25">
      <c r="A48">
        <v>45940</v>
      </c>
      <c r="B48">
        <v>10587.55084</v>
      </c>
    </row>
    <row r="49" spans="1:2" x14ac:dyDescent="0.25">
      <c r="A49">
        <v>45933</v>
      </c>
      <c r="B49">
        <v>10590.4319</v>
      </c>
    </row>
    <row r="50" spans="1:2" x14ac:dyDescent="0.25">
      <c r="A50">
        <v>45926</v>
      </c>
      <c r="B50">
        <v>10551.249540000001</v>
      </c>
    </row>
    <row r="51" spans="1:2" x14ac:dyDescent="0.25">
      <c r="A51">
        <v>45919</v>
      </c>
      <c r="B51">
        <v>10610.969080000001</v>
      </c>
    </row>
    <row r="52" spans="1:2" x14ac:dyDescent="0.25">
      <c r="A52">
        <v>45912</v>
      </c>
      <c r="B52">
        <v>10604.59859</v>
      </c>
    </row>
    <row r="53" spans="1:2" x14ac:dyDescent="0.25">
      <c r="A53">
        <v>45905</v>
      </c>
      <c r="B53">
        <v>10553.517239999999</v>
      </c>
    </row>
    <row r="54" spans="1:2" x14ac:dyDescent="0.25">
      <c r="A54">
        <v>45898</v>
      </c>
      <c r="B54">
        <v>10579.288399999999</v>
      </c>
    </row>
    <row r="55" spans="1:2" x14ac:dyDescent="0.25">
      <c r="A55">
        <v>45891</v>
      </c>
      <c r="B55">
        <v>10551.73524</v>
      </c>
    </row>
    <row r="56" spans="1:2" x14ac:dyDescent="0.25">
      <c r="A56">
        <v>45884</v>
      </c>
      <c r="B56">
        <v>10589.7952</v>
      </c>
    </row>
    <row r="57" spans="1:2" x14ac:dyDescent="0.25">
      <c r="A57">
        <v>45877</v>
      </c>
      <c r="B57">
        <v>10560.034369999999</v>
      </c>
    </row>
    <row r="58" spans="1:2" x14ac:dyDescent="0.25">
      <c r="A58">
        <v>45870</v>
      </c>
      <c r="B58">
        <v>10520.578589999999</v>
      </c>
    </row>
    <row r="59" spans="1:2" x14ac:dyDescent="0.25">
      <c r="A59">
        <v>45863</v>
      </c>
      <c r="B59">
        <v>10493.6518</v>
      </c>
    </row>
    <row r="60" spans="1:2" x14ac:dyDescent="0.25">
      <c r="A60">
        <v>45856</v>
      </c>
      <c r="B60">
        <v>10501.96903</v>
      </c>
    </row>
    <row r="61" spans="1:2" x14ac:dyDescent="0.25">
      <c r="A61">
        <v>45849</v>
      </c>
      <c r="B61">
        <v>10482.525180000001</v>
      </c>
    </row>
    <row r="62" spans="1:2" x14ac:dyDescent="0.25">
      <c r="A62">
        <v>45842</v>
      </c>
      <c r="B62">
        <v>10538.68593</v>
      </c>
    </row>
    <row r="63" spans="1:2" x14ac:dyDescent="0.25">
      <c r="A63">
        <v>45835</v>
      </c>
      <c r="B63">
        <v>10560.3598</v>
      </c>
    </row>
    <row r="64" spans="1:2" x14ac:dyDescent="0.25">
      <c r="A64">
        <v>45828</v>
      </c>
      <c r="B64">
        <v>10520.67952</v>
      </c>
    </row>
    <row r="65" spans="1:2" x14ac:dyDescent="0.25">
      <c r="A65">
        <v>45821</v>
      </c>
      <c r="B65">
        <v>10521.12429</v>
      </c>
    </row>
    <row r="66" spans="1:2" x14ac:dyDescent="0.25">
      <c r="A66">
        <v>45814</v>
      </c>
      <c r="B66">
        <v>10464.199479999999</v>
      </c>
    </row>
    <row r="67" spans="1:2" x14ac:dyDescent="0.25">
      <c r="A67">
        <v>45807</v>
      </c>
      <c r="B67">
        <v>10469.387360000001</v>
      </c>
    </row>
    <row r="68" spans="1:2" x14ac:dyDescent="0.25">
      <c r="A68">
        <v>45800</v>
      </c>
      <c r="B68">
        <v>10383.614310000001</v>
      </c>
    </row>
    <row r="69" spans="1:2" x14ac:dyDescent="0.25">
      <c r="A69">
        <v>45793</v>
      </c>
      <c r="B69">
        <v>10337.87131</v>
      </c>
    </row>
    <row r="70" spans="1:2" x14ac:dyDescent="0.25">
      <c r="A70">
        <v>45786</v>
      </c>
      <c r="B70">
        <v>10410.669540000001</v>
      </c>
    </row>
    <row r="71" spans="1:2" x14ac:dyDescent="0.25">
      <c r="A71">
        <v>45779</v>
      </c>
      <c r="B71">
        <v>10432.4167</v>
      </c>
    </row>
    <row r="72" spans="1:2" x14ac:dyDescent="0.25">
      <c r="A72">
        <v>45771</v>
      </c>
      <c r="B72">
        <v>10415.312389999999</v>
      </c>
    </row>
    <row r="73" spans="1:2" x14ac:dyDescent="0.25">
      <c r="A73">
        <v>45764</v>
      </c>
      <c r="B73">
        <v>10387.34978</v>
      </c>
    </row>
    <row r="74" spans="1:2" x14ac:dyDescent="0.25">
      <c r="A74">
        <v>45758</v>
      </c>
      <c r="B74">
        <v>10334.03045</v>
      </c>
    </row>
    <row r="75" spans="1:2" x14ac:dyDescent="0.25">
      <c r="A75">
        <v>45751</v>
      </c>
      <c r="B75">
        <v>10387.372310000001</v>
      </c>
    </row>
    <row r="76" spans="1:2" x14ac:dyDescent="0.25">
      <c r="A76">
        <v>45744</v>
      </c>
      <c r="B76">
        <v>10242.627710000001</v>
      </c>
    </row>
    <row r="77" spans="1:2" x14ac:dyDescent="0.25">
      <c r="A77">
        <v>45737</v>
      </c>
      <c r="B77">
        <v>10255.797269999999</v>
      </c>
    </row>
    <row r="78" spans="1:2" x14ac:dyDescent="0.25">
      <c r="A78">
        <v>45730</v>
      </c>
      <c r="B78">
        <v>10237.53219</v>
      </c>
    </row>
    <row r="79" spans="1:2" x14ac:dyDescent="0.25">
      <c r="A79">
        <v>45723</v>
      </c>
      <c r="B79">
        <v>10230.63168</v>
      </c>
    </row>
    <row r="80" spans="1:2" x14ac:dyDescent="0.25">
      <c r="A80">
        <v>45716</v>
      </c>
      <c r="B80">
        <v>10259.81689</v>
      </c>
    </row>
    <row r="81" spans="1:2" x14ac:dyDescent="0.25">
      <c r="A81">
        <v>45709</v>
      </c>
      <c r="B81">
        <v>10154.215249999999</v>
      </c>
    </row>
    <row r="82" spans="1:2" x14ac:dyDescent="0.25">
      <c r="A82">
        <v>45702</v>
      </c>
      <c r="B82">
        <v>10183.61564</v>
      </c>
    </row>
    <row r="83" spans="1:2" x14ac:dyDescent="0.25">
      <c r="A83">
        <v>45695</v>
      </c>
      <c r="B83">
        <v>10201.66296</v>
      </c>
    </row>
    <row r="84" spans="1:2" x14ac:dyDescent="0.25">
      <c r="A84">
        <v>45688</v>
      </c>
      <c r="B84">
        <v>10165.541069999999</v>
      </c>
    </row>
    <row r="85" spans="1:2" x14ac:dyDescent="0.25">
      <c r="A85">
        <v>45681</v>
      </c>
      <c r="B85">
        <v>10119.77584</v>
      </c>
    </row>
    <row r="86" spans="1:2" x14ac:dyDescent="0.25">
      <c r="A86">
        <v>45674</v>
      </c>
      <c r="B86">
        <v>10097.378339999999</v>
      </c>
    </row>
    <row r="87" spans="1:2" x14ac:dyDescent="0.25">
      <c r="A87">
        <v>45667</v>
      </c>
      <c r="B87">
        <v>10078.84901</v>
      </c>
    </row>
    <row r="88" spans="1:2" x14ac:dyDescent="0.25">
      <c r="A88">
        <v>45660</v>
      </c>
      <c r="B88">
        <v>10140.848480000001</v>
      </c>
    </row>
    <row r="89" spans="1:2" x14ac:dyDescent="0.25">
      <c r="A89">
        <v>45653</v>
      </c>
      <c r="B89">
        <v>10133.385050000001</v>
      </c>
    </row>
    <row r="90" spans="1:2" x14ac:dyDescent="0.25">
      <c r="A90">
        <v>45646</v>
      </c>
      <c r="B90">
        <v>10065.59729</v>
      </c>
    </row>
    <row r="91" spans="1:2" x14ac:dyDescent="0.25">
      <c r="A91">
        <v>45639</v>
      </c>
      <c r="B91">
        <v>10139.4764</v>
      </c>
    </row>
    <row r="92" spans="1:2" x14ac:dyDescent="0.25">
      <c r="A92">
        <v>45632</v>
      </c>
      <c r="B92">
        <v>10156.40035</v>
      </c>
    </row>
    <row r="93" spans="1:2" x14ac:dyDescent="0.25">
      <c r="A93">
        <v>45625</v>
      </c>
      <c r="B93">
        <v>10095.28909</v>
      </c>
    </row>
    <row r="94" spans="1:2" x14ac:dyDescent="0.25">
      <c r="A94">
        <v>45618</v>
      </c>
      <c r="B94">
        <v>10003.12024</v>
      </c>
    </row>
    <row r="95" spans="1:2" x14ac:dyDescent="0.25">
      <c r="A95">
        <v>45611</v>
      </c>
      <c r="B95">
        <v>9947.97984</v>
      </c>
    </row>
    <row r="96" spans="1:2" x14ac:dyDescent="0.25">
      <c r="A96">
        <v>45604</v>
      </c>
      <c r="B96">
        <v>9964.1872199999998</v>
      </c>
    </row>
    <row r="97" spans="1:2" x14ac:dyDescent="0.25">
      <c r="A97">
        <v>45597</v>
      </c>
      <c r="B97">
        <v>9973.4091200000003</v>
      </c>
    </row>
    <row r="98" spans="1:2" x14ac:dyDescent="0.25">
      <c r="A98">
        <v>45590</v>
      </c>
      <c r="B98">
        <v>10020.251340000001</v>
      </c>
    </row>
    <row r="99" spans="1:2" x14ac:dyDescent="0.25">
      <c r="A99">
        <v>45583</v>
      </c>
      <c r="B99">
        <v>10045.0339</v>
      </c>
    </row>
    <row r="100" spans="1:2" x14ac:dyDescent="0.25">
      <c r="A100">
        <v>45576</v>
      </c>
      <c r="B100">
        <v>10070.706319999999</v>
      </c>
    </row>
    <row r="101" spans="1:2" x14ac:dyDescent="0.25">
      <c r="A101">
        <v>45569</v>
      </c>
      <c r="B101">
        <v>10135.152459999999</v>
      </c>
    </row>
    <row r="102" spans="1:2" x14ac:dyDescent="0.25">
      <c r="A102">
        <v>45562</v>
      </c>
      <c r="B102">
        <v>10178.90374</v>
      </c>
    </row>
    <row r="103" spans="1:2" x14ac:dyDescent="0.25">
      <c r="A103">
        <v>45555</v>
      </c>
      <c r="B103">
        <v>10192.5977</v>
      </c>
    </row>
    <row r="104" spans="1:2" x14ac:dyDescent="0.25">
      <c r="A104">
        <v>45548</v>
      </c>
      <c r="B104">
        <v>10230.33921</v>
      </c>
    </row>
    <row r="105" spans="1:2" x14ac:dyDescent="0.25">
      <c r="A105">
        <v>45541</v>
      </c>
      <c r="B105">
        <v>10187.276159999999</v>
      </c>
    </row>
    <row r="106" spans="1:2" x14ac:dyDescent="0.25">
      <c r="A106">
        <v>45534</v>
      </c>
      <c r="B106">
        <v>10142.1577</v>
      </c>
    </row>
    <row r="107" spans="1:2" x14ac:dyDescent="0.25">
      <c r="A107">
        <v>45527</v>
      </c>
      <c r="B107">
        <v>10145.37255</v>
      </c>
    </row>
    <row r="108" spans="1:2" x14ac:dyDescent="0.25">
      <c r="A108">
        <v>45520</v>
      </c>
      <c r="B108">
        <v>10128.720499999999</v>
      </c>
    </row>
    <row r="109" spans="1:2" x14ac:dyDescent="0.25">
      <c r="A109">
        <v>45513</v>
      </c>
      <c r="B109">
        <v>10065.65482</v>
      </c>
    </row>
    <row r="110" spans="1:2" x14ac:dyDescent="0.25">
      <c r="A110">
        <v>45506</v>
      </c>
      <c r="B110">
        <v>10058.946540000001</v>
      </c>
    </row>
    <row r="111" spans="1:2" x14ac:dyDescent="0.25">
      <c r="A111">
        <v>45499</v>
      </c>
      <c r="B111">
        <v>9919.67</v>
      </c>
    </row>
    <row r="112" spans="1:2" x14ac:dyDescent="0.25">
      <c r="A112">
        <v>45492</v>
      </c>
      <c r="B112">
        <v>9916.04385</v>
      </c>
    </row>
    <row r="113" spans="1:2" x14ac:dyDescent="0.25">
      <c r="A113">
        <v>45485</v>
      </c>
      <c r="B113">
        <v>9882.0692999999992</v>
      </c>
    </row>
    <row r="114" spans="1:2" x14ac:dyDescent="0.25">
      <c r="A114">
        <v>45478</v>
      </c>
      <c r="B114">
        <v>9829.5370299999995</v>
      </c>
    </row>
    <row r="115" spans="1:2" x14ac:dyDescent="0.25">
      <c r="A115">
        <v>45471</v>
      </c>
      <c r="B115">
        <v>9875.0954399999991</v>
      </c>
    </row>
    <row r="116" spans="1:2" x14ac:dyDescent="0.25">
      <c r="A116">
        <v>45464</v>
      </c>
      <c r="B116">
        <v>9917.4790699999994</v>
      </c>
    </row>
    <row r="117" spans="1:2" x14ac:dyDescent="0.25">
      <c r="A117">
        <v>45457</v>
      </c>
      <c r="B117">
        <v>9940.5840599999992</v>
      </c>
    </row>
    <row r="118" spans="1:2" x14ac:dyDescent="0.25">
      <c r="A118">
        <v>45450</v>
      </c>
      <c r="B118">
        <v>9887.2617200000004</v>
      </c>
    </row>
    <row r="119" spans="1:2" x14ac:dyDescent="0.25">
      <c r="A119">
        <v>45443</v>
      </c>
      <c r="B119">
        <v>9799.3557099999998</v>
      </c>
    </row>
    <row r="120" spans="1:2" x14ac:dyDescent="0.25">
      <c r="A120">
        <v>45436</v>
      </c>
      <c r="B120">
        <v>9836.7908700000007</v>
      </c>
    </row>
    <row r="121" spans="1:2" x14ac:dyDescent="0.25">
      <c r="A121">
        <v>45429</v>
      </c>
      <c r="B121">
        <v>9880.8448800000006</v>
      </c>
    </row>
    <row r="122" spans="1:2" x14ac:dyDescent="0.25">
      <c r="A122">
        <v>45422</v>
      </c>
      <c r="B122">
        <v>9816.4438699999992</v>
      </c>
    </row>
    <row r="123" spans="1:2" x14ac:dyDescent="0.25">
      <c r="A123">
        <v>45415</v>
      </c>
      <c r="B123">
        <v>9763.7353700000003</v>
      </c>
    </row>
    <row r="124" spans="1:2" x14ac:dyDescent="0.25">
      <c r="A124">
        <v>45408</v>
      </c>
      <c r="B124">
        <v>9710.7585600000002</v>
      </c>
    </row>
    <row r="125" spans="1:2" x14ac:dyDescent="0.25">
      <c r="A125">
        <v>45401</v>
      </c>
      <c r="B125">
        <v>9841.4531299999999</v>
      </c>
    </row>
    <row r="126" spans="1:2" x14ac:dyDescent="0.25">
      <c r="A126">
        <v>45394</v>
      </c>
      <c r="B126">
        <v>9835.2497199999998</v>
      </c>
    </row>
    <row r="127" spans="1:2" x14ac:dyDescent="0.25">
      <c r="A127">
        <v>45387</v>
      </c>
      <c r="B127">
        <v>9909.8500600000007</v>
      </c>
    </row>
    <row r="128" spans="1:2" x14ac:dyDescent="0.25">
      <c r="A128">
        <v>45379</v>
      </c>
      <c r="B128">
        <v>9958.6019400000005</v>
      </c>
    </row>
    <row r="129" spans="1:2" x14ac:dyDescent="0.25">
      <c r="A129">
        <v>45373</v>
      </c>
      <c r="B129">
        <v>9910.9101200000005</v>
      </c>
    </row>
    <row r="130" spans="1:2" x14ac:dyDescent="0.25">
      <c r="A130">
        <v>45366</v>
      </c>
      <c r="B130">
        <v>9855.0708200000008</v>
      </c>
    </row>
    <row r="131" spans="1:2" x14ac:dyDescent="0.25">
      <c r="A131">
        <v>45359</v>
      </c>
      <c r="B131">
        <v>9920.7970399999995</v>
      </c>
    </row>
    <row r="132" spans="1:2" x14ac:dyDescent="0.25">
      <c r="A132">
        <v>45352</v>
      </c>
      <c r="B132">
        <v>9844.83907</v>
      </c>
    </row>
    <row r="133" spans="1:2" x14ac:dyDescent="0.25">
      <c r="A133">
        <v>45345</v>
      </c>
      <c r="B133">
        <v>9811.0896499999999</v>
      </c>
    </row>
    <row r="134" spans="1:2" x14ac:dyDescent="0.25">
      <c r="A134">
        <v>45338</v>
      </c>
      <c r="B134">
        <v>9804.9228199999998</v>
      </c>
    </row>
    <row r="135" spans="1:2" x14ac:dyDescent="0.25">
      <c r="A135">
        <v>45331</v>
      </c>
      <c r="B135">
        <v>9833.4766500000005</v>
      </c>
    </row>
    <row r="136" spans="1:2" x14ac:dyDescent="0.25">
      <c r="A136">
        <v>45324</v>
      </c>
      <c r="B136">
        <v>9894.2185300000001</v>
      </c>
    </row>
    <row r="137" spans="1:2" x14ac:dyDescent="0.25">
      <c r="A137">
        <v>45316</v>
      </c>
      <c r="B137">
        <v>9759.6271500000003</v>
      </c>
    </row>
    <row r="138" spans="1:2" x14ac:dyDescent="0.25">
      <c r="A138">
        <v>45310</v>
      </c>
      <c r="B138">
        <v>9726.6232899999995</v>
      </c>
    </row>
    <row r="139" spans="1:2" x14ac:dyDescent="0.25">
      <c r="A139">
        <v>45303</v>
      </c>
      <c r="B139">
        <v>9811.5530400000007</v>
      </c>
    </row>
    <row r="140" spans="1:2" x14ac:dyDescent="0.25">
      <c r="A140">
        <v>45296</v>
      </c>
      <c r="B140">
        <v>9775.3374100000001</v>
      </c>
    </row>
    <row r="141" spans="1:2" x14ac:dyDescent="0.25">
      <c r="A141">
        <v>45289</v>
      </c>
      <c r="B141">
        <v>9857.4659200000006</v>
      </c>
    </row>
    <row r="142" spans="1:2" x14ac:dyDescent="0.25">
      <c r="A142">
        <v>45282</v>
      </c>
      <c r="B142">
        <v>9823.6478499999994</v>
      </c>
    </row>
    <row r="143" spans="1:2" x14ac:dyDescent="0.25">
      <c r="A143">
        <v>45275</v>
      </c>
      <c r="B143">
        <v>9751.2273700000005</v>
      </c>
    </row>
    <row r="144" spans="1:2" x14ac:dyDescent="0.25">
      <c r="A144">
        <v>45268</v>
      </c>
      <c r="B144">
        <v>9674.6922400000003</v>
      </c>
    </row>
    <row r="145" spans="1:2" x14ac:dyDescent="0.25">
      <c r="A145">
        <v>45260</v>
      </c>
      <c r="B145">
        <v>9599.5185399999991</v>
      </c>
    </row>
    <row r="146" spans="1:2" x14ac:dyDescent="0.25">
      <c r="A146">
        <v>45254</v>
      </c>
      <c r="B146">
        <v>9525.1174599999995</v>
      </c>
    </row>
    <row r="147" spans="1:2" x14ac:dyDescent="0.25">
      <c r="A147">
        <v>45247</v>
      </c>
      <c r="B147">
        <v>9554.6423400000003</v>
      </c>
    </row>
    <row r="148" spans="1:2" x14ac:dyDescent="0.25">
      <c r="A148">
        <v>45240</v>
      </c>
      <c r="B148">
        <v>9471.2857000000004</v>
      </c>
    </row>
    <row r="149" spans="1:2" x14ac:dyDescent="0.25">
      <c r="A149">
        <v>45233</v>
      </c>
      <c r="B149">
        <v>9420.2781799999993</v>
      </c>
    </row>
    <row r="150" spans="1:2" x14ac:dyDescent="0.25">
      <c r="A150">
        <v>45226</v>
      </c>
      <c r="B150">
        <v>9369.4519899999996</v>
      </c>
    </row>
    <row r="151" spans="1:2" x14ac:dyDescent="0.25">
      <c r="A151">
        <v>45219</v>
      </c>
      <c r="B151">
        <v>9405.7759399999995</v>
      </c>
    </row>
    <row r="152" spans="1:2" x14ac:dyDescent="0.25">
      <c r="A152">
        <v>45212</v>
      </c>
      <c r="B152">
        <v>9528.18354</v>
      </c>
    </row>
    <row r="153" spans="1:2" x14ac:dyDescent="0.25">
      <c r="A153">
        <v>45205</v>
      </c>
      <c r="B153">
        <v>9487.5841199999995</v>
      </c>
    </row>
    <row r="154" spans="1:2" x14ac:dyDescent="0.25">
      <c r="A154">
        <v>45198</v>
      </c>
      <c r="B154">
        <v>9497.9121899999991</v>
      </c>
    </row>
    <row r="155" spans="1:2" x14ac:dyDescent="0.25">
      <c r="A155">
        <v>45191</v>
      </c>
      <c r="B155">
        <v>9539.1645599999993</v>
      </c>
    </row>
    <row r="156" spans="1:2" x14ac:dyDescent="0.25">
      <c r="A156">
        <v>45184</v>
      </c>
      <c r="B156">
        <v>9631.2039499999992</v>
      </c>
    </row>
    <row r="157" spans="1:2" x14ac:dyDescent="0.25">
      <c r="A157">
        <v>45177</v>
      </c>
      <c r="B157">
        <v>9633.9496299999992</v>
      </c>
    </row>
    <row r="158" spans="1:2" x14ac:dyDescent="0.25">
      <c r="A158">
        <v>45170</v>
      </c>
      <c r="B158">
        <v>9655.7534899999991</v>
      </c>
    </row>
    <row r="159" spans="1:2" x14ac:dyDescent="0.25">
      <c r="A159">
        <v>45163</v>
      </c>
      <c r="B159">
        <v>9578.6041999999998</v>
      </c>
    </row>
    <row r="160" spans="1:2" x14ac:dyDescent="0.25">
      <c r="A160">
        <v>45156</v>
      </c>
      <c r="B160">
        <v>9541.3000900000006</v>
      </c>
    </row>
    <row r="161" spans="1:2" x14ac:dyDescent="0.25">
      <c r="A161">
        <v>45149</v>
      </c>
      <c r="B161">
        <v>9585.0945499999998</v>
      </c>
    </row>
    <row r="162" spans="1:2" x14ac:dyDescent="0.25">
      <c r="A162">
        <v>45142</v>
      </c>
      <c r="B162">
        <v>9542.1094200000007</v>
      </c>
    </row>
    <row r="163" spans="1:2" x14ac:dyDescent="0.25">
      <c r="A163">
        <v>45135</v>
      </c>
      <c r="B163">
        <v>9565.4589500000002</v>
      </c>
    </row>
    <row r="164" spans="1:2" x14ac:dyDescent="0.25">
      <c r="A164">
        <v>45128</v>
      </c>
      <c r="B164">
        <v>9561.8327499999996</v>
      </c>
    </row>
    <row r="165" spans="1:2" x14ac:dyDescent="0.25">
      <c r="A165">
        <v>45121</v>
      </c>
      <c r="B165">
        <v>9563.6155299999991</v>
      </c>
    </row>
    <row r="166" spans="1:2" x14ac:dyDescent="0.25">
      <c r="A166">
        <v>45114</v>
      </c>
      <c r="B166">
        <v>9418.0540799999999</v>
      </c>
    </row>
    <row r="167" spans="1:2" x14ac:dyDescent="0.25">
      <c r="A167">
        <v>45107</v>
      </c>
      <c r="B167">
        <v>9524.7952700000005</v>
      </c>
    </row>
    <row r="168" spans="1:2" x14ac:dyDescent="0.25">
      <c r="A168">
        <v>45100</v>
      </c>
      <c r="B168">
        <v>9529.6572799999994</v>
      </c>
    </row>
    <row r="169" spans="1:2" x14ac:dyDescent="0.25">
      <c r="A169">
        <v>45093</v>
      </c>
      <c r="B169">
        <v>9505.6091300000007</v>
      </c>
    </row>
    <row r="170" spans="1:2" x14ac:dyDescent="0.25">
      <c r="A170">
        <v>45086</v>
      </c>
      <c r="B170">
        <v>9552.6387200000008</v>
      </c>
    </row>
    <row r="171" spans="1:2" x14ac:dyDescent="0.25">
      <c r="A171">
        <v>45079</v>
      </c>
      <c r="B171">
        <v>9694.7780000000002</v>
      </c>
    </row>
    <row r="172" spans="1:2" x14ac:dyDescent="0.25">
      <c r="A172">
        <v>45072</v>
      </c>
      <c r="B172">
        <v>9659.9494900000009</v>
      </c>
    </row>
    <row r="173" spans="1:2" x14ac:dyDescent="0.25">
      <c r="A173">
        <v>45065</v>
      </c>
      <c r="B173">
        <v>9715.6194500000001</v>
      </c>
    </row>
    <row r="174" spans="1:2" x14ac:dyDescent="0.25">
      <c r="A174">
        <v>45058</v>
      </c>
      <c r="B174">
        <v>9850.4990799999996</v>
      </c>
    </row>
    <row r="175" spans="1:2" x14ac:dyDescent="0.25">
      <c r="A175">
        <v>45051</v>
      </c>
      <c r="B175">
        <v>9848.1525099999999</v>
      </c>
    </row>
    <row r="176" spans="1:2" x14ac:dyDescent="0.25">
      <c r="A176">
        <v>45044</v>
      </c>
      <c r="B176">
        <v>9833.1445999999996</v>
      </c>
    </row>
    <row r="177" spans="1:2" x14ac:dyDescent="0.25">
      <c r="A177">
        <v>45037</v>
      </c>
      <c r="B177">
        <v>9758.2000100000005</v>
      </c>
    </row>
    <row r="178" spans="1:2" x14ac:dyDescent="0.25">
      <c r="A178">
        <v>45030</v>
      </c>
      <c r="B178">
        <v>9827.9522500000003</v>
      </c>
    </row>
    <row r="179" spans="1:2" x14ac:dyDescent="0.25">
      <c r="A179">
        <v>45022</v>
      </c>
      <c r="B179">
        <v>9891.2957399999996</v>
      </c>
    </row>
    <row r="180" spans="1:2" x14ac:dyDescent="0.25">
      <c r="A180">
        <v>45016</v>
      </c>
      <c r="B180">
        <v>9814.2072599999992</v>
      </c>
    </row>
    <row r="181" spans="1:2" x14ac:dyDescent="0.25">
      <c r="A181">
        <v>45009</v>
      </c>
      <c r="B181">
        <v>9839.0398499999992</v>
      </c>
    </row>
    <row r="182" spans="1:2" x14ac:dyDescent="0.25">
      <c r="A182">
        <v>45002</v>
      </c>
      <c r="B182">
        <v>9745.6681900000003</v>
      </c>
    </row>
    <row r="183" spans="1:2" x14ac:dyDescent="0.25">
      <c r="A183">
        <v>44995</v>
      </c>
      <c r="B183">
        <v>9654.0094900000004</v>
      </c>
    </row>
    <row r="184" spans="1:2" x14ac:dyDescent="0.25">
      <c r="A184">
        <v>44988</v>
      </c>
      <c r="B184">
        <v>9502.4165099999991</v>
      </c>
    </row>
    <row r="185" spans="1:2" x14ac:dyDescent="0.25">
      <c r="A185">
        <v>44981</v>
      </c>
      <c r="B185">
        <v>9523.7009999999991</v>
      </c>
    </row>
    <row r="186" spans="1:2" x14ac:dyDescent="0.25">
      <c r="A186">
        <v>44974</v>
      </c>
      <c r="B186">
        <v>9529.3231899999992</v>
      </c>
    </row>
    <row r="187" spans="1:2" x14ac:dyDescent="0.25">
      <c r="A187">
        <v>44967</v>
      </c>
      <c r="B187">
        <v>9567.7808100000002</v>
      </c>
    </row>
    <row r="188" spans="1:2" x14ac:dyDescent="0.25">
      <c r="A188">
        <v>44960</v>
      </c>
      <c r="B188">
        <v>9734.3088399999997</v>
      </c>
    </row>
    <row r="189" spans="1:2" x14ac:dyDescent="0.25">
      <c r="A189">
        <v>44953</v>
      </c>
      <c r="B189">
        <v>9627.9215800000002</v>
      </c>
    </row>
    <row r="190" spans="1:2" x14ac:dyDescent="0.25">
      <c r="A190">
        <v>44946</v>
      </c>
      <c r="B190">
        <v>9710.1244000000006</v>
      </c>
    </row>
    <row r="191" spans="1:2" x14ac:dyDescent="0.25">
      <c r="A191">
        <v>44939</v>
      </c>
      <c r="B191">
        <v>9599.5406700000003</v>
      </c>
    </row>
    <row r="192" spans="1:2" x14ac:dyDescent="0.25">
      <c r="A192">
        <v>44932</v>
      </c>
      <c r="B192">
        <v>9470.5626499999998</v>
      </c>
    </row>
    <row r="193" spans="1:2" x14ac:dyDescent="0.25">
      <c r="A193">
        <v>44925</v>
      </c>
      <c r="B193">
        <v>9382.8220999999994</v>
      </c>
    </row>
    <row r="194" spans="1:2" x14ac:dyDescent="0.25">
      <c r="A194">
        <v>44918</v>
      </c>
      <c r="B194">
        <v>9471.2869599999995</v>
      </c>
    </row>
    <row r="195" spans="1:2" x14ac:dyDescent="0.25">
      <c r="A195">
        <v>44911</v>
      </c>
      <c r="B195">
        <v>9616.8658500000001</v>
      </c>
    </row>
    <row r="196" spans="1:2" x14ac:dyDescent="0.25">
      <c r="A196">
        <v>44904</v>
      </c>
      <c r="B196">
        <v>9691.88357</v>
      </c>
    </row>
    <row r="197" spans="1:2" x14ac:dyDescent="0.25">
      <c r="A197">
        <v>44897</v>
      </c>
      <c r="B197">
        <v>9651.4457600000005</v>
      </c>
    </row>
    <row r="198" spans="1:2" x14ac:dyDescent="0.25">
      <c r="A198">
        <v>44890</v>
      </c>
      <c r="B198">
        <v>9540.2056799999991</v>
      </c>
    </row>
    <row r="199" spans="1:2" x14ac:dyDescent="0.25">
      <c r="A199">
        <v>44883</v>
      </c>
      <c r="B199">
        <v>9528.2441400000007</v>
      </c>
    </row>
    <row r="200" spans="1:2" x14ac:dyDescent="0.25">
      <c r="A200">
        <v>44876</v>
      </c>
      <c r="B200">
        <v>9493.8264600000002</v>
      </c>
    </row>
    <row r="201" spans="1:2" x14ac:dyDescent="0.25">
      <c r="A201">
        <v>44869</v>
      </c>
      <c r="B201">
        <v>9397.3868600000005</v>
      </c>
    </row>
    <row r="202" spans="1:2" x14ac:dyDescent="0.25">
      <c r="A202">
        <v>44862</v>
      </c>
      <c r="B202">
        <v>9445.4357299999992</v>
      </c>
    </row>
    <row r="203" spans="1:2" x14ac:dyDescent="0.25">
      <c r="A203">
        <v>44855</v>
      </c>
      <c r="B203">
        <v>9222.9592699999994</v>
      </c>
    </row>
    <row r="204" spans="1:2" x14ac:dyDescent="0.25">
      <c r="A204">
        <v>44848</v>
      </c>
      <c r="B204">
        <v>9326.1723500000007</v>
      </c>
    </row>
    <row r="205" spans="1:2" x14ac:dyDescent="0.25">
      <c r="A205">
        <v>44841</v>
      </c>
      <c r="B205">
        <v>9396.1069900000002</v>
      </c>
    </row>
    <row r="206" spans="1:2" x14ac:dyDescent="0.25">
      <c r="A206">
        <v>44834</v>
      </c>
      <c r="B206">
        <v>9347.4040600000008</v>
      </c>
    </row>
    <row r="207" spans="1:2" x14ac:dyDescent="0.25">
      <c r="A207">
        <v>44827</v>
      </c>
      <c r="B207">
        <v>9340.0208299999995</v>
      </c>
    </row>
    <row r="208" spans="1:2" x14ac:dyDescent="0.25">
      <c r="A208">
        <v>44820</v>
      </c>
      <c r="B208">
        <v>9424.0458500000004</v>
      </c>
    </row>
    <row r="209" spans="1:2" x14ac:dyDescent="0.25">
      <c r="A209">
        <v>44813</v>
      </c>
      <c r="B209">
        <v>9512.7611099999995</v>
      </c>
    </row>
    <row r="210" spans="1:2" x14ac:dyDescent="0.25">
      <c r="A210">
        <v>44806</v>
      </c>
      <c r="B210">
        <v>9455.19182</v>
      </c>
    </row>
    <row r="211" spans="1:2" x14ac:dyDescent="0.25">
      <c r="A211">
        <v>44799</v>
      </c>
      <c r="B211">
        <v>9475.1140799999994</v>
      </c>
    </row>
    <row r="212" spans="1:2" x14ac:dyDescent="0.25">
      <c r="A212">
        <v>44792</v>
      </c>
      <c r="B212">
        <v>9549.3598500000007</v>
      </c>
    </row>
    <row r="213" spans="1:2" x14ac:dyDescent="0.25">
      <c r="A213">
        <v>44785</v>
      </c>
      <c r="B213">
        <v>9529.2492299999994</v>
      </c>
    </row>
    <row r="214" spans="1:2" x14ac:dyDescent="0.25">
      <c r="A214">
        <v>44778</v>
      </c>
      <c r="B214">
        <v>9697.42965</v>
      </c>
    </row>
    <row r="215" spans="1:2" x14ac:dyDescent="0.25">
      <c r="A215">
        <v>44771</v>
      </c>
      <c r="B215">
        <v>9723.8781199999994</v>
      </c>
    </row>
    <row r="216" spans="1:2" x14ac:dyDescent="0.25">
      <c r="A216">
        <v>44764</v>
      </c>
      <c r="B216">
        <v>9508.2698400000008</v>
      </c>
    </row>
    <row r="217" spans="1:2" x14ac:dyDescent="0.25">
      <c r="A217">
        <v>44757</v>
      </c>
      <c r="B217">
        <v>9529.4573199999995</v>
      </c>
    </row>
    <row r="218" spans="1:2" x14ac:dyDescent="0.25">
      <c r="A218">
        <v>44750</v>
      </c>
      <c r="B218">
        <v>9497.86031</v>
      </c>
    </row>
    <row r="219" spans="1:2" x14ac:dyDescent="0.25">
      <c r="A219">
        <v>44743</v>
      </c>
      <c r="B219">
        <v>9454.0856700000004</v>
      </c>
    </row>
    <row r="220" spans="1:2" x14ac:dyDescent="0.25">
      <c r="A220">
        <v>44736</v>
      </c>
      <c r="B220">
        <v>9374.1580799999992</v>
      </c>
    </row>
    <row r="221" spans="1:2" x14ac:dyDescent="0.25">
      <c r="A221">
        <v>44729</v>
      </c>
      <c r="B221">
        <v>9165.6959999999999</v>
      </c>
    </row>
    <row r="222" spans="1:2" x14ac:dyDescent="0.25">
      <c r="A222">
        <v>44722</v>
      </c>
      <c r="B222">
        <v>9399.1446699999997</v>
      </c>
    </row>
    <row r="223" spans="1:2" x14ac:dyDescent="0.25">
      <c r="A223">
        <v>44715</v>
      </c>
      <c r="B223">
        <v>9482.9662399999997</v>
      </c>
    </row>
    <row r="224" spans="1:2" x14ac:dyDescent="0.25">
      <c r="A224">
        <v>44708</v>
      </c>
      <c r="B224">
        <v>9597.7130300000008</v>
      </c>
    </row>
    <row r="225" spans="1:2" x14ac:dyDescent="0.25">
      <c r="A225">
        <v>44701</v>
      </c>
      <c r="B225">
        <v>9564.4075300000004</v>
      </c>
    </row>
    <row r="226" spans="1:2" x14ac:dyDescent="0.25">
      <c r="A226">
        <v>44694</v>
      </c>
      <c r="B226">
        <v>9526.3956400000006</v>
      </c>
    </row>
    <row r="227" spans="1:2" x14ac:dyDescent="0.25">
      <c r="A227">
        <v>44687</v>
      </c>
      <c r="B227">
        <v>9467.1088600000003</v>
      </c>
    </row>
    <row r="228" spans="1:2" x14ac:dyDescent="0.25">
      <c r="A228">
        <v>44680</v>
      </c>
      <c r="B228">
        <v>9634.7375800000009</v>
      </c>
    </row>
    <row r="229" spans="1:2" x14ac:dyDescent="0.25">
      <c r="A229">
        <v>44673</v>
      </c>
      <c r="B229">
        <v>9628.6595400000006</v>
      </c>
    </row>
    <row r="230" spans="1:2" x14ac:dyDescent="0.25">
      <c r="A230">
        <v>44665</v>
      </c>
      <c r="B230">
        <v>9741.9199399999998</v>
      </c>
    </row>
    <row r="231" spans="1:2" x14ac:dyDescent="0.25">
      <c r="A231">
        <v>44659</v>
      </c>
      <c r="B231">
        <v>9715.4197000000004</v>
      </c>
    </row>
    <row r="232" spans="1:2" x14ac:dyDescent="0.25">
      <c r="A232">
        <v>44652</v>
      </c>
      <c r="B232">
        <v>9781.9117299999998</v>
      </c>
    </row>
    <row r="233" spans="1:2" x14ac:dyDescent="0.25">
      <c r="A233">
        <v>44645</v>
      </c>
      <c r="B233">
        <v>9822.3941799999993</v>
      </c>
    </row>
    <row r="234" spans="1:2" x14ac:dyDescent="0.25">
      <c r="A234">
        <v>44638</v>
      </c>
      <c r="B234">
        <v>9936.0027399999999</v>
      </c>
    </row>
    <row r="235" spans="1:2" x14ac:dyDescent="0.25">
      <c r="A235">
        <v>44631</v>
      </c>
      <c r="B235">
        <v>10011.998890000001</v>
      </c>
    </row>
    <row r="236" spans="1:2" x14ac:dyDescent="0.25">
      <c r="A236">
        <v>44624</v>
      </c>
      <c r="B236">
        <v>10148.21788</v>
      </c>
    </row>
    <row r="237" spans="1:2" x14ac:dyDescent="0.25">
      <c r="A237">
        <v>44617</v>
      </c>
      <c r="B237">
        <v>10103.077439999999</v>
      </c>
    </row>
    <row r="238" spans="1:2" x14ac:dyDescent="0.25">
      <c r="A238">
        <v>44610</v>
      </c>
      <c r="B238">
        <v>10090.165199999999</v>
      </c>
    </row>
    <row r="239" spans="1:2" x14ac:dyDescent="0.25">
      <c r="A239">
        <v>44603</v>
      </c>
      <c r="B239">
        <v>10103.27223</v>
      </c>
    </row>
    <row r="240" spans="1:2" x14ac:dyDescent="0.25">
      <c r="A240">
        <v>44596</v>
      </c>
      <c r="B240">
        <v>10250.88818</v>
      </c>
    </row>
    <row r="241" spans="1:2" x14ac:dyDescent="0.25">
      <c r="A241">
        <v>44589</v>
      </c>
      <c r="B241">
        <v>10248.953320000001</v>
      </c>
    </row>
    <row r="242" spans="1:2" x14ac:dyDescent="0.25">
      <c r="A242">
        <v>44582</v>
      </c>
      <c r="B242">
        <v>10274.476979999999</v>
      </c>
    </row>
    <row r="243" spans="1:2" x14ac:dyDescent="0.25">
      <c r="A243">
        <v>44575</v>
      </c>
      <c r="B243">
        <v>10314.40941</v>
      </c>
    </row>
    <row r="244" spans="1:2" x14ac:dyDescent="0.25">
      <c r="A244">
        <v>44568</v>
      </c>
      <c r="B244">
        <v>10314.13978</v>
      </c>
    </row>
    <row r="245" spans="1:2" x14ac:dyDescent="0.25">
      <c r="A245">
        <v>44561</v>
      </c>
      <c r="B245">
        <v>10391.45141</v>
      </c>
    </row>
    <row r="246" spans="1:2" x14ac:dyDescent="0.25">
      <c r="A246">
        <v>44554</v>
      </c>
      <c r="B246">
        <v>10434.0424</v>
      </c>
    </row>
    <row r="247" spans="1:2" x14ac:dyDescent="0.25">
      <c r="A247">
        <v>44547</v>
      </c>
      <c r="B247">
        <v>10411.73366</v>
      </c>
    </row>
    <row r="248" spans="1:2" x14ac:dyDescent="0.25">
      <c r="A248">
        <v>44540</v>
      </c>
      <c r="B248">
        <v>10393.446260000001</v>
      </c>
    </row>
    <row r="249" spans="1:2" x14ac:dyDescent="0.25">
      <c r="A249">
        <v>44533</v>
      </c>
      <c r="B249">
        <v>10407.42678</v>
      </c>
    </row>
    <row r="250" spans="1:2" x14ac:dyDescent="0.25">
      <c r="A250">
        <v>44526</v>
      </c>
      <c r="B250">
        <v>10349.98422</v>
      </c>
    </row>
    <row r="251" spans="1:2" x14ac:dyDescent="0.25">
      <c r="A251">
        <v>44519</v>
      </c>
      <c r="B251">
        <v>10304.91244</v>
      </c>
    </row>
    <row r="252" spans="1:2" x14ac:dyDescent="0.25">
      <c r="A252">
        <v>44512</v>
      </c>
      <c r="B252">
        <v>10303.96717</v>
      </c>
    </row>
    <row r="253" spans="1:2" x14ac:dyDescent="0.25">
      <c r="A253">
        <v>44505</v>
      </c>
      <c r="B253">
        <v>10320.696970000001</v>
      </c>
    </row>
    <row r="254" spans="1:2" x14ac:dyDescent="0.25">
      <c r="A254">
        <v>44498</v>
      </c>
      <c r="B254">
        <v>10170.28045</v>
      </c>
    </row>
    <row r="255" spans="1:2" x14ac:dyDescent="0.25">
      <c r="A255">
        <v>44491</v>
      </c>
      <c r="B255">
        <v>10361.98359</v>
      </c>
    </row>
    <row r="256" spans="1:2" x14ac:dyDescent="0.25">
      <c r="A256">
        <v>44484</v>
      </c>
      <c r="B256">
        <v>10452.034509999999</v>
      </c>
    </row>
    <row r="257" spans="1:2" x14ac:dyDescent="0.25">
      <c r="A257">
        <v>44477</v>
      </c>
      <c r="B257">
        <v>10469.304029999999</v>
      </c>
    </row>
    <row r="258" spans="1:2" x14ac:dyDescent="0.25">
      <c r="A258">
        <v>44470</v>
      </c>
      <c r="B258">
        <v>10543.46761</v>
      </c>
    </row>
    <row r="259" spans="1:2" x14ac:dyDescent="0.25">
      <c r="A259">
        <v>44463</v>
      </c>
      <c r="B259">
        <v>10587.073780000001</v>
      </c>
    </row>
    <row r="260" spans="1:2" x14ac:dyDescent="0.25">
      <c r="A260">
        <v>44456</v>
      </c>
      <c r="B260">
        <v>10639.94131</v>
      </c>
    </row>
    <row r="261" spans="1:2" x14ac:dyDescent="0.25">
      <c r="A261">
        <v>44449</v>
      </c>
      <c r="B261">
        <v>10670.26319</v>
      </c>
    </row>
    <row r="262" spans="1:2" x14ac:dyDescent="0.25">
      <c r="A262">
        <v>44442</v>
      </c>
      <c r="B262">
        <v>10666.883980000001</v>
      </c>
    </row>
    <row r="263" spans="1:2" x14ac:dyDescent="0.25">
      <c r="A263">
        <v>44435</v>
      </c>
      <c r="B263">
        <v>10685.61598</v>
      </c>
    </row>
    <row r="264" spans="1:2" x14ac:dyDescent="0.25">
      <c r="A264">
        <v>44428</v>
      </c>
      <c r="B264">
        <v>10751.647709999999</v>
      </c>
    </row>
    <row r="265" spans="1:2" x14ac:dyDescent="0.25">
      <c r="A265">
        <v>44421</v>
      </c>
      <c r="B265">
        <v>10670.844359999999</v>
      </c>
    </row>
    <row r="266" spans="1:2" x14ac:dyDescent="0.25">
      <c r="A266">
        <v>44414</v>
      </c>
      <c r="B266">
        <v>10685.96667</v>
      </c>
    </row>
    <row r="267" spans="1:2" x14ac:dyDescent="0.25">
      <c r="A267">
        <v>44407</v>
      </c>
      <c r="B267">
        <v>10697.59966</v>
      </c>
    </row>
    <row r="268" spans="1:2" x14ac:dyDescent="0.25">
      <c r="A268">
        <v>44400</v>
      </c>
      <c r="B268">
        <v>10678.645780000001</v>
      </c>
    </row>
    <row r="269" spans="1:2" x14ac:dyDescent="0.25">
      <c r="A269">
        <v>44393</v>
      </c>
      <c r="B269">
        <v>10639.215819999999</v>
      </c>
    </row>
    <row r="270" spans="1:2" x14ac:dyDescent="0.25">
      <c r="A270">
        <v>44386</v>
      </c>
      <c r="B270">
        <v>10593.18957</v>
      </c>
    </row>
    <row r="271" spans="1:2" x14ac:dyDescent="0.25">
      <c r="A271">
        <v>44379</v>
      </c>
      <c r="B271">
        <v>10536.10548</v>
      </c>
    </row>
    <row r="272" spans="1:2" x14ac:dyDescent="0.25">
      <c r="A272">
        <v>44372</v>
      </c>
      <c r="B272">
        <v>10490.25259</v>
      </c>
    </row>
    <row r="273" spans="1:2" x14ac:dyDescent="0.25">
      <c r="A273">
        <v>44364</v>
      </c>
      <c r="B273">
        <v>10470.42873</v>
      </c>
    </row>
    <row r="274" spans="1:2" x14ac:dyDescent="0.25">
      <c r="A274">
        <v>44358</v>
      </c>
      <c r="B274">
        <v>10551.26923</v>
      </c>
    </row>
    <row r="275" spans="1:2" x14ac:dyDescent="0.25">
      <c r="A275">
        <v>44351</v>
      </c>
      <c r="B275">
        <v>10448.282590000001</v>
      </c>
    </row>
    <row r="276" spans="1:2" x14ac:dyDescent="0.25">
      <c r="A276">
        <v>44344</v>
      </c>
      <c r="B276">
        <v>10450.741309999999</v>
      </c>
    </row>
    <row r="277" spans="1:2" x14ac:dyDescent="0.25">
      <c r="A277">
        <v>44337</v>
      </c>
      <c r="B277">
        <v>10432.12797</v>
      </c>
    </row>
    <row r="278" spans="1:2" x14ac:dyDescent="0.25">
      <c r="A278">
        <v>44330</v>
      </c>
      <c r="B278">
        <v>10399.77411</v>
      </c>
    </row>
    <row r="279" spans="1:2" x14ac:dyDescent="0.25">
      <c r="A279">
        <v>44323</v>
      </c>
      <c r="B279">
        <v>10448.342720000001</v>
      </c>
    </row>
    <row r="280" spans="1:2" x14ac:dyDescent="0.25">
      <c r="A280">
        <v>44316</v>
      </c>
      <c r="B280">
        <v>10413.067709999999</v>
      </c>
    </row>
    <row r="281" spans="1:2" x14ac:dyDescent="0.25">
      <c r="A281">
        <v>44309</v>
      </c>
      <c r="B281">
        <v>10412.479300000001</v>
      </c>
    </row>
    <row r="282" spans="1:2" x14ac:dyDescent="0.25">
      <c r="A282">
        <v>44302</v>
      </c>
      <c r="B282">
        <v>10412.398639999999</v>
      </c>
    </row>
    <row r="283" spans="1:2" x14ac:dyDescent="0.25">
      <c r="A283">
        <v>44295</v>
      </c>
      <c r="B283">
        <v>10404.983969999999</v>
      </c>
    </row>
    <row r="284" spans="1:2" x14ac:dyDescent="0.25">
      <c r="A284">
        <v>44287</v>
      </c>
      <c r="B284">
        <v>10359.22488</v>
      </c>
    </row>
    <row r="285" spans="1:2" x14ac:dyDescent="0.25">
      <c r="A285">
        <v>44281</v>
      </c>
      <c r="B285">
        <v>10416.44124</v>
      </c>
    </row>
    <row r="286" spans="1:2" x14ac:dyDescent="0.25">
      <c r="A286">
        <v>44274</v>
      </c>
      <c r="B286">
        <v>10338.98857</v>
      </c>
    </row>
    <row r="287" spans="1:2" x14ac:dyDescent="0.25">
      <c r="A287">
        <v>44267</v>
      </c>
      <c r="B287">
        <v>10378.14444</v>
      </c>
    </row>
    <row r="288" spans="1:2" x14ac:dyDescent="0.25">
      <c r="A288">
        <v>44260</v>
      </c>
      <c r="B288">
        <v>10302.69371</v>
      </c>
    </row>
    <row r="289" spans="1:2" x14ac:dyDescent="0.25">
      <c r="A289">
        <v>44253</v>
      </c>
      <c r="B289">
        <v>10272.638559999999</v>
      </c>
    </row>
    <row r="290" spans="1:2" x14ac:dyDescent="0.25">
      <c r="A290">
        <v>44246</v>
      </c>
      <c r="B290">
        <v>10520.33185</v>
      </c>
    </row>
    <row r="291" spans="1:2" x14ac:dyDescent="0.25">
      <c r="A291">
        <v>44239</v>
      </c>
      <c r="B291">
        <v>10618.454229999999</v>
      </c>
    </row>
    <row r="292" spans="1:2" x14ac:dyDescent="0.25">
      <c r="A292">
        <v>44232</v>
      </c>
      <c r="B292">
        <v>10626.759120000001</v>
      </c>
    </row>
    <row r="293" spans="1:2" x14ac:dyDescent="0.25">
      <c r="A293">
        <v>44225</v>
      </c>
      <c r="B293">
        <v>10654.15185</v>
      </c>
    </row>
    <row r="294" spans="1:2" x14ac:dyDescent="0.25">
      <c r="A294">
        <v>44218</v>
      </c>
      <c r="B294">
        <v>10645.83913</v>
      </c>
    </row>
    <row r="295" spans="1:2" x14ac:dyDescent="0.25">
      <c r="A295">
        <v>44211</v>
      </c>
      <c r="B295">
        <v>10661.137220000001</v>
      </c>
    </row>
    <row r="296" spans="1:2" x14ac:dyDescent="0.25">
      <c r="A296">
        <v>44204</v>
      </c>
      <c r="B296">
        <v>10635.466119999999</v>
      </c>
    </row>
    <row r="297" spans="1:2" x14ac:dyDescent="0.25">
      <c r="A297">
        <v>44196</v>
      </c>
      <c r="B297">
        <v>10699.01082</v>
      </c>
    </row>
    <row r="298" spans="1:2" x14ac:dyDescent="0.25">
      <c r="A298">
        <v>44189</v>
      </c>
      <c r="B298">
        <v>10685.23523</v>
      </c>
    </row>
    <row r="299" spans="1:2" x14ac:dyDescent="0.25">
      <c r="A299">
        <v>44183</v>
      </c>
      <c r="B299">
        <v>10684.633610000001</v>
      </c>
    </row>
    <row r="300" spans="1:2" x14ac:dyDescent="0.25">
      <c r="A300">
        <v>44176</v>
      </c>
      <c r="B300">
        <v>10689.07382</v>
      </c>
    </row>
    <row r="301" spans="1:2" x14ac:dyDescent="0.25">
      <c r="A301">
        <v>44169</v>
      </c>
      <c r="B301">
        <v>10684.439759999999</v>
      </c>
    </row>
    <row r="302" spans="1:2" x14ac:dyDescent="0.25">
      <c r="A302">
        <v>44162</v>
      </c>
      <c r="B302">
        <v>10725.245510000001</v>
      </c>
    </row>
    <row r="303" spans="1:2" x14ac:dyDescent="0.25">
      <c r="A303">
        <v>44155</v>
      </c>
      <c r="B303">
        <v>10741.881659999999</v>
      </c>
    </row>
    <row r="304" spans="1:2" x14ac:dyDescent="0.25">
      <c r="A304">
        <v>44148</v>
      </c>
      <c r="B304">
        <v>10735.87513</v>
      </c>
    </row>
    <row r="305" spans="1:2" x14ac:dyDescent="0.25">
      <c r="A305">
        <v>44141</v>
      </c>
      <c r="B305">
        <v>10794.83635</v>
      </c>
    </row>
    <row r="306" spans="1:2" x14ac:dyDescent="0.25">
      <c r="A306">
        <v>44134</v>
      </c>
      <c r="B306">
        <v>10739.88286</v>
      </c>
    </row>
    <row r="307" spans="1:2" x14ac:dyDescent="0.25">
      <c r="A307">
        <v>44127</v>
      </c>
      <c r="B307">
        <v>10724.064780000001</v>
      </c>
    </row>
    <row r="308" spans="1:2" x14ac:dyDescent="0.25">
      <c r="A308">
        <v>44120</v>
      </c>
      <c r="B308">
        <v>10776.29444</v>
      </c>
    </row>
    <row r="309" spans="1:2" x14ac:dyDescent="0.25">
      <c r="A309">
        <v>44113</v>
      </c>
      <c r="B309">
        <v>10708.526620000001</v>
      </c>
    </row>
    <row r="310" spans="1:2" x14ac:dyDescent="0.25">
      <c r="A310">
        <v>44106</v>
      </c>
      <c r="B310">
        <v>10709.0376</v>
      </c>
    </row>
    <row r="311" spans="1:2" x14ac:dyDescent="0.25">
      <c r="A311">
        <v>44099</v>
      </c>
      <c r="B311">
        <v>10700.30327</v>
      </c>
    </row>
    <row r="312" spans="1:2" x14ac:dyDescent="0.25">
      <c r="A312">
        <v>44092</v>
      </c>
      <c r="B312">
        <v>10643.61313</v>
      </c>
    </row>
    <row r="313" spans="1:2" x14ac:dyDescent="0.25">
      <c r="A313">
        <v>44085</v>
      </c>
      <c r="B313">
        <v>10630.074909999999</v>
      </c>
    </row>
    <row r="314" spans="1:2" x14ac:dyDescent="0.25">
      <c r="A314">
        <v>44078</v>
      </c>
      <c r="B314">
        <v>10641.689259999999</v>
      </c>
    </row>
    <row r="315" spans="1:2" x14ac:dyDescent="0.25">
      <c r="A315">
        <v>44071</v>
      </c>
      <c r="B315">
        <v>10578.139590000001</v>
      </c>
    </row>
    <row r="316" spans="1:2" x14ac:dyDescent="0.25">
      <c r="A316">
        <v>44064</v>
      </c>
      <c r="B316">
        <v>10637.879279999999</v>
      </c>
    </row>
    <row r="317" spans="1:2" x14ac:dyDescent="0.25">
      <c r="A317">
        <v>44057</v>
      </c>
      <c r="B317">
        <v>10601.15746</v>
      </c>
    </row>
    <row r="318" spans="1:2" x14ac:dyDescent="0.25">
      <c r="A318">
        <v>44050</v>
      </c>
      <c r="B318">
        <v>10643.19954</v>
      </c>
    </row>
    <row r="319" spans="1:2" x14ac:dyDescent="0.25">
      <c r="A319">
        <v>44043</v>
      </c>
      <c r="B319">
        <v>10640.994640000001</v>
      </c>
    </row>
    <row r="320" spans="1:2" x14ac:dyDescent="0.25">
      <c r="A320">
        <v>44036</v>
      </c>
      <c r="B320">
        <v>10612.354369999999</v>
      </c>
    </row>
    <row r="321" spans="1:2" x14ac:dyDescent="0.25">
      <c r="A321">
        <v>44028</v>
      </c>
      <c r="B321">
        <v>10592.38557</v>
      </c>
    </row>
    <row r="322" spans="1:2" x14ac:dyDescent="0.25">
      <c r="A322">
        <v>44022</v>
      </c>
      <c r="B322">
        <v>10603.229880000001</v>
      </c>
    </row>
    <row r="323" spans="1:2" x14ac:dyDescent="0.25">
      <c r="A323">
        <v>44015</v>
      </c>
      <c r="B323">
        <v>10587.579</v>
      </c>
    </row>
    <row r="324" spans="1:2" x14ac:dyDescent="0.25">
      <c r="A324">
        <v>44008</v>
      </c>
      <c r="B324">
        <v>10601.13522</v>
      </c>
    </row>
    <row r="325" spans="1:2" x14ac:dyDescent="0.25">
      <c r="A325">
        <v>44001</v>
      </c>
      <c r="B325">
        <v>10599.682559999999</v>
      </c>
    </row>
    <row r="326" spans="1:2" x14ac:dyDescent="0.25">
      <c r="A326">
        <v>43994</v>
      </c>
      <c r="B326">
        <v>10575.826419999999</v>
      </c>
    </row>
    <row r="327" spans="1:2" x14ac:dyDescent="0.25">
      <c r="A327">
        <v>43987</v>
      </c>
      <c r="B327">
        <v>10486.467850000001</v>
      </c>
    </row>
    <row r="328" spans="1:2" x14ac:dyDescent="0.25">
      <c r="A328">
        <v>43980</v>
      </c>
      <c r="B328">
        <v>10568.85015</v>
      </c>
    </row>
    <row r="329" spans="1:2" x14ac:dyDescent="0.25">
      <c r="A329">
        <v>43973</v>
      </c>
      <c r="B329">
        <v>10571.281300000001</v>
      </c>
    </row>
    <row r="330" spans="1:2" x14ac:dyDescent="0.25">
      <c r="A330">
        <v>43966</v>
      </c>
      <c r="B330">
        <v>10555.24296</v>
      </c>
    </row>
    <row r="331" spans="1:2" x14ac:dyDescent="0.25">
      <c r="A331">
        <v>43959</v>
      </c>
      <c r="B331">
        <v>10560.48054</v>
      </c>
    </row>
    <row r="332" spans="1:2" x14ac:dyDescent="0.25">
      <c r="A332">
        <v>43952</v>
      </c>
      <c r="B332">
        <v>10546.96434</v>
      </c>
    </row>
    <row r="333" spans="1:2" x14ac:dyDescent="0.25">
      <c r="A333">
        <v>43945</v>
      </c>
      <c r="B333">
        <v>10517.762129999999</v>
      </c>
    </row>
    <row r="334" spans="1:2" x14ac:dyDescent="0.25">
      <c r="A334">
        <v>43938</v>
      </c>
      <c r="B334">
        <v>10505.734039999999</v>
      </c>
    </row>
    <row r="335" spans="1:2" x14ac:dyDescent="0.25">
      <c r="A335">
        <v>43930</v>
      </c>
      <c r="B335">
        <v>10477.542229999999</v>
      </c>
    </row>
    <row r="336" spans="1:2" x14ac:dyDescent="0.25">
      <c r="A336">
        <v>43924</v>
      </c>
      <c r="B336">
        <v>10550.345209999999</v>
      </c>
    </row>
    <row r="337" spans="1:2" x14ac:dyDescent="0.25">
      <c r="A337">
        <v>43917</v>
      </c>
      <c r="B337">
        <v>10472.616180000001</v>
      </c>
    </row>
    <row r="338" spans="1:2" x14ac:dyDescent="0.25">
      <c r="A338">
        <v>43910</v>
      </c>
      <c r="B338">
        <v>10401.365449999999</v>
      </c>
    </row>
    <row r="339" spans="1:2" x14ac:dyDescent="0.25">
      <c r="A339">
        <v>43903</v>
      </c>
      <c r="B339">
        <v>10422.9375</v>
      </c>
    </row>
    <row r="340" spans="1:2" x14ac:dyDescent="0.25">
      <c r="A340">
        <v>43896</v>
      </c>
      <c r="B340">
        <v>10634.461020000001</v>
      </c>
    </row>
    <row r="341" spans="1:2" x14ac:dyDescent="0.25">
      <c r="A341">
        <v>43889</v>
      </c>
      <c r="B341">
        <v>10568.677449999999</v>
      </c>
    </row>
    <row r="342" spans="1:2" x14ac:dyDescent="0.25">
      <c r="A342">
        <v>43882</v>
      </c>
      <c r="B342">
        <v>10501.404920000001</v>
      </c>
    </row>
    <row r="343" spans="1:2" x14ac:dyDescent="0.25">
      <c r="A343">
        <v>43875</v>
      </c>
      <c r="B343">
        <v>10430.461950000001</v>
      </c>
    </row>
    <row r="344" spans="1:2" x14ac:dyDescent="0.25">
      <c r="A344">
        <v>43868</v>
      </c>
      <c r="B344">
        <v>10428.69065</v>
      </c>
    </row>
    <row r="345" spans="1:2" x14ac:dyDescent="0.25">
      <c r="A345">
        <v>43861</v>
      </c>
      <c r="B345">
        <v>10478.5936</v>
      </c>
    </row>
    <row r="346" spans="1:2" x14ac:dyDescent="0.25">
      <c r="A346">
        <v>43854</v>
      </c>
      <c r="B346">
        <v>10401.3976</v>
      </c>
    </row>
    <row r="347" spans="1:2" x14ac:dyDescent="0.25">
      <c r="A347">
        <v>43847</v>
      </c>
      <c r="B347">
        <v>10354.20096</v>
      </c>
    </row>
    <row r="348" spans="1:2" x14ac:dyDescent="0.25">
      <c r="A348">
        <v>43840</v>
      </c>
      <c r="B348">
        <v>10313.21507</v>
      </c>
    </row>
    <row r="349" spans="1:2" x14ac:dyDescent="0.25">
      <c r="A349">
        <v>43833</v>
      </c>
      <c r="B349">
        <v>10304.143480000001</v>
      </c>
    </row>
    <row r="350" spans="1:2" x14ac:dyDescent="0.25">
      <c r="A350">
        <v>43826</v>
      </c>
      <c r="B350">
        <v>10266.03311</v>
      </c>
    </row>
    <row r="351" spans="1:2" x14ac:dyDescent="0.25">
      <c r="A351">
        <v>43819</v>
      </c>
      <c r="B351">
        <v>10277.556860000001</v>
      </c>
    </row>
    <row r="352" spans="1:2" x14ac:dyDescent="0.25">
      <c r="A352">
        <v>43812</v>
      </c>
      <c r="B352">
        <v>10298.998159999999</v>
      </c>
    </row>
    <row r="353" spans="1:2" x14ac:dyDescent="0.25">
      <c r="A353">
        <v>43805</v>
      </c>
      <c r="B353">
        <v>10364.86132</v>
      </c>
    </row>
    <row r="354" spans="1:2" x14ac:dyDescent="0.25">
      <c r="A354">
        <v>43798</v>
      </c>
      <c r="B354">
        <v>10411.27548</v>
      </c>
    </row>
    <row r="355" spans="1:2" x14ac:dyDescent="0.25">
      <c r="A355">
        <v>43791</v>
      </c>
      <c r="B355">
        <v>10367.28685</v>
      </c>
    </row>
    <row r="356" spans="1:2" x14ac:dyDescent="0.25">
      <c r="A356">
        <v>43784</v>
      </c>
      <c r="B356">
        <v>10332.67266</v>
      </c>
    </row>
    <row r="357" spans="1:2" x14ac:dyDescent="0.25">
      <c r="A357">
        <v>43777</v>
      </c>
      <c r="B357">
        <v>10258.346680000001</v>
      </c>
    </row>
    <row r="358" spans="1:2" x14ac:dyDescent="0.25">
      <c r="A358">
        <v>43770</v>
      </c>
      <c r="B358">
        <v>10346.658170000001</v>
      </c>
    </row>
    <row r="359" spans="1:2" x14ac:dyDescent="0.25">
      <c r="A359">
        <v>43763</v>
      </c>
      <c r="B359">
        <v>10371.049929999999</v>
      </c>
    </row>
    <row r="360" spans="1:2" x14ac:dyDescent="0.25">
      <c r="A360">
        <v>43756</v>
      </c>
      <c r="B360">
        <v>10342.67506</v>
      </c>
    </row>
    <row r="361" spans="1:2" x14ac:dyDescent="0.25">
      <c r="A361">
        <v>43749</v>
      </c>
      <c r="B361">
        <v>10391.45443</v>
      </c>
    </row>
    <row r="362" spans="1:2" x14ac:dyDescent="0.25">
      <c r="A362">
        <v>43742</v>
      </c>
      <c r="B362">
        <v>10453.814399999999</v>
      </c>
    </row>
    <row r="363" spans="1:2" x14ac:dyDescent="0.25">
      <c r="A363">
        <v>43735</v>
      </c>
      <c r="B363">
        <v>10408.55593</v>
      </c>
    </row>
    <row r="364" spans="1:2" x14ac:dyDescent="0.25">
      <c r="A364">
        <v>43728</v>
      </c>
      <c r="B364">
        <v>10372.72488</v>
      </c>
    </row>
    <row r="365" spans="1:2" x14ac:dyDescent="0.25">
      <c r="A365">
        <v>43721</v>
      </c>
      <c r="B365">
        <v>10294.924919999999</v>
      </c>
    </row>
    <row r="366" spans="1:2" x14ac:dyDescent="0.25">
      <c r="A366">
        <v>43714</v>
      </c>
      <c r="B366">
        <v>10324.006230000001</v>
      </c>
    </row>
    <row r="367" spans="1:2" x14ac:dyDescent="0.25">
      <c r="A367">
        <v>43707</v>
      </c>
      <c r="B367">
        <v>10428.07674</v>
      </c>
    </row>
    <row r="368" spans="1:2" x14ac:dyDescent="0.25">
      <c r="A368">
        <v>43700</v>
      </c>
      <c r="B368">
        <v>10381.329519999999</v>
      </c>
    </row>
    <row r="369" spans="1:2" x14ac:dyDescent="0.25">
      <c r="A369">
        <v>43693</v>
      </c>
      <c r="B369">
        <v>10430.80766</v>
      </c>
    </row>
    <row r="370" spans="1:2" x14ac:dyDescent="0.25">
      <c r="A370">
        <v>43686</v>
      </c>
      <c r="B370">
        <v>10391.212159999999</v>
      </c>
    </row>
    <row r="371" spans="1:2" x14ac:dyDescent="0.25">
      <c r="A371">
        <v>43679</v>
      </c>
      <c r="B371">
        <v>10319.54067</v>
      </c>
    </row>
    <row r="372" spans="1:2" x14ac:dyDescent="0.25">
      <c r="A372">
        <v>43672</v>
      </c>
      <c r="B372">
        <v>10244.04465</v>
      </c>
    </row>
    <row r="373" spans="1:2" x14ac:dyDescent="0.25">
      <c r="A373">
        <v>43665</v>
      </c>
      <c r="B373">
        <v>10175.912539999999</v>
      </c>
    </row>
    <row r="374" spans="1:2" x14ac:dyDescent="0.25">
      <c r="A374">
        <v>43658</v>
      </c>
      <c r="B374">
        <v>10135.202719999999</v>
      </c>
    </row>
    <row r="375" spans="1:2" x14ac:dyDescent="0.25">
      <c r="A375">
        <v>43651</v>
      </c>
      <c r="B375">
        <v>10197.787420000001</v>
      </c>
    </row>
    <row r="376" spans="1:2" x14ac:dyDescent="0.25">
      <c r="A376">
        <v>43644</v>
      </c>
      <c r="B376">
        <v>10176.179330000001</v>
      </c>
    </row>
    <row r="377" spans="1:2" x14ac:dyDescent="0.25">
      <c r="A377">
        <v>43637</v>
      </c>
      <c r="B377">
        <v>10192.15554</v>
      </c>
    </row>
    <row r="378" spans="1:2" x14ac:dyDescent="0.25">
      <c r="A378">
        <v>43630</v>
      </c>
      <c r="B378">
        <v>10134.361199999999</v>
      </c>
    </row>
    <row r="379" spans="1:2" x14ac:dyDescent="0.25">
      <c r="A379">
        <v>43623</v>
      </c>
      <c r="B379">
        <v>10076.540290000001</v>
      </c>
    </row>
    <row r="380" spans="1:2" x14ac:dyDescent="0.25">
      <c r="A380">
        <v>43616</v>
      </c>
      <c r="B380">
        <v>10071.38833</v>
      </c>
    </row>
    <row r="381" spans="1:2" x14ac:dyDescent="0.25">
      <c r="A381">
        <v>43609</v>
      </c>
      <c r="B381">
        <v>10044.584580000001</v>
      </c>
    </row>
    <row r="382" spans="1:2" x14ac:dyDescent="0.25">
      <c r="A382">
        <v>43602</v>
      </c>
      <c r="B382">
        <v>9984.2658499999998</v>
      </c>
    </row>
    <row r="383" spans="1:2" x14ac:dyDescent="0.25">
      <c r="A383">
        <v>43595</v>
      </c>
      <c r="B383">
        <v>9934.9775000000009</v>
      </c>
    </row>
    <row r="384" spans="1:2" x14ac:dyDescent="0.25">
      <c r="A384">
        <v>43588</v>
      </c>
      <c r="B384">
        <v>9905.7013399999996</v>
      </c>
    </row>
    <row r="385" spans="1:2" x14ac:dyDescent="0.25">
      <c r="A385">
        <v>43581</v>
      </c>
      <c r="B385">
        <v>9902.5748500000009</v>
      </c>
    </row>
    <row r="386" spans="1:2" x14ac:dyDescent="0.25">
      <c r="A386">
        <v>43573</v>
      </c>
      <c r="B386">
        <v>9807.3717799999995</v>
      </c>
    </row>
    <row r="387" spans="1:2" x14ac:dyDescent="0.25">
      <c r="A387">
        <v>43567</v>
      </c>
      <c r="B387">
        <v>9832.3883600000008</v>
      </c>
    </row>
    <row r="388" spans="1:2" x14ac:dyDescent="0.25">
      <c r="A388">
        <v>43560</v>
      </c>
      <c r="B388">
        <v>9820.6964499999995</v>
      </c>
    </row>
    <row r="389" spans="1:2" x14ac:dyDescent="0.25">
      <c r="A389">
        <v>43553</v>
      </c>
      <c r="B389">
        <v>9874.8648300000004</v>
      </c>
    </row>
    <row r="390" spans="1:2" x14ac:dyDescent="0.25">
      <c r="A390">
        <v>43546</v>
      </c>
      <c r="B390">
        <v>9839.4274100000002</v>
      </c>
    </row>
    <row r="391" spans="1:2" x14ac:dyDescent="0.25">
      <c r="A391">
        <v>43539</v>
      </c>
      <c r="B391">
        <v>9766.7646000000004</v>
      </c>
    </row>
    <row r="392" spans="1:2" x14ac:dyDescent="0.25">
      <c r="A392">
        <v>43532</v>
      </c>
      <c r="B392">
        <v>9737.3793000000005</v>
      </c>
    </row>
    <row r="393" spans="1:2" x14ac:dyDescent="0.25">
      <c r="A393">
        <v>43525</v>
      </c>
      <c r="B393">
        <v>9676.5382699999991</v>
      </c>
    </row>
    <row r="394" spans="1:2" x14ac:dyDescent="0.25">
      <c r="A394">
        <v>43518</v>
      </c>
      <c r="B394">
        <v>9698.0735399999994</v>
      </c>
    </row>
    <row r="395" spans="1:2" x14ac:dyDescent="0.25">
      <c r="A395">
        <v>43511</v>
      </c>
      <c r="B395">
        <v>9686.7342000000008</v>
      </c>
    </row>
    <row r="396" spans="1:2" x14ac:dyDescent="0.25">
      <c r="A396">
        <v>43504</v>
      </c>
      <c r="B396">
        <v>9688.2510700000003</v>
      </c>
    </row>
    <row r="397" spans="1:2" x14ac:dyDescent="0.25">
      <c r="A397">
        <v>43497</v>
      </c>
      <c r="B397">
        <v>9624.7473599999994</v>
      </c>
    </row>
    <row r="398" spans="1:2" x14ac:dyDescent="0.25">
      <c r="A398">
        <v>43490</v>
      </c>
      <c r="B398">
        <v>9617.7566100000004</v>
      </c>
    </row>
    <row r="399" spans="1:2" x14ac:dyDescent="0.25">
      <c r="A399">
        <v>43483</v>
      </c>
      <c r="B399">
        <v>9562.7110499999999</v>
      </c>
    </row>
    <row r="400" spans="1:2" x14ac:dyDescent="0.25">
      <c r="A400">
        <v>43476</v>
      </c>
      <c r="B400">
        <v>9558.1551400000008</v>
      </c>
    </row>
    <row r="401" spans="1:2" x14ac:dyDescent="0.25">
      <c r="A401">
        <v>43469</v>
      </c>
      <c r="B401">
        <v>9587.2532300000003</v>
      </c>
    </row>
    <row r="402" spans="1:2" x14ac:dyDescent="0.25">
      <c r="A402">
        <v>43462</v>
      </c>
      <c r="B402">
        <v>9525.3389399999996</v>
      </c>
    </row>
    <row r="403" spans="1:2" x14ac:dyDescent="0.25">
      <c r="A403">
        <v>43455</v>
      </c>
      <c r="B403">
        <v>9508.2055199999995</v>
      </c>
    </row>
    <row r="404" spans="1:2" x14ac:dyDescent="0.25">
      <c r="A404">
        <v>43448</v>
      </c>
      <c r="B404">
        <v>9465.9451200000003</v>
      </c>
    </row>
    <row r="405" spans="1:2" x14ac:dyDescent="0.25">
      <c r="A405">
        <v>43441</v>
      </c>
      <c r="B405">
        <v>9473.4520300000004</v>
      </c>
    </row>
    <row r="406" spans="1:2" x14ac:dyDescent="0.25">
      <c r="A406">
        <v>43434</v>
      </c>
      <c r="B406">
        <v>9405.6312899999994</v>
      </c>
    </row>
    <row r="407" spans="1:2" x14ac:dyDescent="0.25">
      <c r="A407">
        <v>43427</v>
      </c>
      <c r="B407">
        <v>9377.6522700000005</v>
      </c>
    </row>
    <row r="408" spans="1:2" x14ac:dyDescent="0.25">
      <c r="A408">
        <v>43420</v>
      </c>
      <c r="B408">
        <v>9362.0095799999999</v>
      </c>
    </row>
    <row r="409" spans="1:2" x14ac:dyDescent="0.25">
      <c r="A409">
        <v>43413</v>
      </c>
      <c r="B409">
        <v>9326.4413100000002</v>
      </c>
    </row>
    <row r="410" spans="1:2" x14ac:dyDescent="0.25">
      <c r="A410">
        <v>43406</v>
      </c>
      <c r="B410">
        <v>9349.8914700000005</v>
      </c>
    </row>
    <row r="411" spans="1:2" x14ac:dyDescent="0.25">
      <c r="A411">
        <v>43399</v>
      </c>
      <c r="B411">
        <v>9388.2056599999996</v>
      </c>
    </row>
    <row r="412" spans="1:2" x14ac:dyDescent="0.25">
      <c r="A412">
        <v>43392</v>
      </c>
      <c r="B412">
        <v>9348.6309299999994</v>
      </c>
    </row>
    <row r="413" spans="1:2" x14ac:dyDescent="0.25">
      <c r="A413">
        <v>43385</v>
      </c>
      <c r="B413">
        <v>9316.7062700000006</v>
      </c>
    </row>
    <row r="414" spans="1:2" x14ac:dyDescent="0.25">
      <c r="A414">
        <v>43378</v>
      </c>
      <c r="B414">
        <v>9330.0205299999998</v>
      </c>
    </row>
    <row r="415" spans="1:2" x14ac:dyDescent="0.25">
      <c r="A415">
        <v>43371</v>
      </c>
      <c r="B415">
        <v>9337.6151200000004</v>
      </c>
    </row>
    <row r="416" spans="1:2" x14ac:dyDescent="0.25">
      <c r="A416">
        <v>43364</v>
      </c>
      <c r="B416">
        <v>9315.5722999999998</v>
      </c>
    </row>
    <row r="417" spans="1:2" x14ac:dyDescent="0.25">
      <c r="A417">
        <v>43357</v>
      </c>
      <c r="B417">
        <v>9357.7446</v>
      </c>
    </row>
    <row r="418" spans="1:2" x14ac:dyDescent="0.25">
      <c r="A418">
        <v>43350</v>
      </c>
      <c r="B418">
        <v>9375.43541</v>
      </c>
    </row>
    <row r="419" spans="1:2" x14ac:dyDescent="0.25">
      <c r="A419">
        <v>43343</v>
      </c>
      <c r="B419">
        <v>9377.4593299999997</v>
      </c>
    </row>
    <row r="420" spans="1:2" x14ac:dyDescent="0.25">
      <c r="A420">
        <v>43336</v>
      </c>
      <c r="B420">
        <v>9362.4327300000004</v>
      </c>
    </row>
    <row r="421" spans="1:2" x14ac:dyDescent="0.25">
      <c r="A421">
        <v>43329</v>
      </c>
      <c r="B421">
        <v>9357.3029200000001</v>
      </c>
    </row>
    <row r="422" spans="1:2" x14ac:dyDescent="0.25">
      <c r="A422">
        <v>43322</v>
      </c>
      <c r="B422">
        <v>9337.8827799999999</v>
      </c>
    </row>
    <row r="423" spans="1:2" x14ac:dyDescent="0.25">
      <c r="A423">
        <v>43315</v>
      </c>
      <c r="B423">
        <v>9272.8232499999995</v>
      </c>
    </row>
    <row r="424" spans="1:2" x14ac:dyDescent="0.25">
      <c r="A424">
        <v>43308</v>
      </c>
      <c r="B424">
        <v>9302.6951300000001</v>
      </c>
    </row>
    <row r="425" spans="1:2" x14ac:dyDescent="0.25">
      <c r="A425">
        <v>43301</v>
      </c>
      <c r="B425">
        <v>9299.6025300000001</v>
      </c>
    </row>
    <row r="426" spans="1:2" x14ac:dyDescent="0.25">
      <c r="A426">
        <v>43294</v>
      </c>
      <c r="B426">
        <v>9296.2013999999999</v>
      </c>
    </row>
    <row r="427" spans="1:2" x14ac:dyDescent="0.25">
      <c r="A427">
        <v>43287</v>
      </c>
      <c r="B427">
        <v>9291.1972600000008</v>
      </c>
    </row>
    <row r="428" spans="1:2" x14ac:dyDescent="0.25">
      <c r="A428">
        <v>43280</v>
      </c>
      <c r="B428">
        <v>9287.1946900000003</v>
      </c>
    </row>
    <row r="429" spans="1:2" x14ac:dyDescent="0.25">
      <c r="A429">
        <v>43273</v>
      </c>
      <c r="B429">
        <v>9267.9843199999996</v>
      </c>
    </row>
    <row r="430" spans="1:2" x14ac:dyDescent="0.25">
      <c r="A430">
        <v>43266</v>
      </c>
      <c r="B430">
        <v>9243.5387499999997</v>
      </c>
    </row>
    <row r="431" spans="1:2" x14ac:dyDescent="0.25">
      <c r="A431">
        <v>43259</v>
      </c>
      <c r="B431">
        <v>9205.5080899999994</v>
      </c>
    </row>
    <row r="432" spans="1:2" x14ac:dyDescent="0.25">
      <c r="A432">
        <v>43252</v>
      </c>
      <c r="B432">
        <v>9230.5308800000003</v>
      </c>
    </row>
    <row r="433" spans="1:2" x14ac:dyDescent="0.25">
      <c r="A433">
        <v>43245</v>
      </c>
      <c r="B433">
        <v>9197.0667200000007</v>
      </c>
    </row>
    <row r="434" spans="1:2" x14ac:dyDescent="0.25">
      <c r="A434">
        <v>43238</v>
      </c>
      <c r="B434">
        <v>9151.5423800000008</v>
      </c>
    </row>
    <row r="435" spans="1:2" x14ac:dyDescent="0.25">
      <c r="A435">
        <v>43231</v>
      </c>
      <c r="B435">
        <v>9193.0358099999994</v>
      </c>
    </row>
    <row r="436" spans="1:2" x14ac:dyDescent="0.25">
      <c r="A436">
        <v>43224</v>
      </c>
      <c r="B436">
        <v>9185.3392999999996</v>
      </c>
    </row>
    <row r="437" spans="1:2" x14ac:dyDescent="0.25">
      <c r="A437">
        <v>43217</v>
      </c>
      <c r="B437">
        <v>9152.2993999999999</v>
      </c>
    </row>
    <row r="438" spans="1:2" x14ac:dyDescent="0.25">
      <c r="A438">
        <v>43210</v>
      </c>
      <c r="B438">
        <v>9149.7583400000003</v>
      </c>
    </row>
    <row r="439" spans="1:2" x14ac:dyDescent="0.25">
      <c r="A439">
        <v>43203</v>
      </c>
      <c r="B439">
        <v>9168.6460900000002</v>
      </c>
    </row>
    <row r="440" spans="1:2" x14ac:dyDescent="0.25">
      <c r="A440">
        <v>43196</v>
      </c>
      <c r="B440">
        <v>9194.3693299999995</v>
      </c>
    </row>
    <row r="441" spans="1:2" x14ac:dyDescent="0.25">
      <c r="A441">
        <v>43188</v>
      </c>
      <c r="B441">
        <v>9212.0506399999995</v>
      </c>
    </row>
    <row r="442" spans="1:2" x14ac:dyDescent="0.25">
      <c r="A442">
        <v>43182</v>
      </c>
      <c r="B442">
        <v>9189.4948000000004</v>
      </c>
    </row>
    <row r="443" spans="1:2" x14ac:dyDescent="0.25">
      <c r="A443">
        <v>43175</v>
      </c>
      <c r="B443">
        <v>9183.7446400000008</v>
      </c>
    </row>
    <row r="444" spans="1:2" x14ac:dyDescent="0.25">
      <c r="A444">
        <v>43168</v>
      </c>
      <c r="B444">
        <v>9147.8053099999997</v>
      </c>
    </row>
    <row r="445" spans="1:2" x14ac:dyDescent="0.25">
      <c r="A445">
        <v>43161</v>
      </c>
      <c r="B445">
        <v>9166.8357899999992</v>
      </c>
    </row>
    <row r="446" spans="1:2" x14ac:dyDescent="0.25">
      <c r="A446">
        <v>43154</v>
      </c>
      <c r="B446">
        <v>9120.30285</v>
      </c>
    </row>
    <row r="447" spans="1:2" x14ac:dyDescent="0.25">
      <c r="A447">
        <v>43147</v>
      </c>
      <c r="B447">
        <v>9082.3403899999994</v>
      </c>
    </row>
    <row r="448" spans="1:2" x14ac:dyDescent="0.25">
      <c r="A448">
        <v>43140</v>
      </c>
      <c r="B448">
        <v>9105.4082400000007</v>
      </c>
    </row>
    <row r="449" spans="1:2" x14ac:dyDescent="0.25">
      <c r="A449">
        <v>43133</v>
      </c>
      <c r="B449">
        <v>9106.9812000000002</v>
      </c>
    </row>
    <row r="450" spans="1:2" x14ac:dyDescent="0.25">
      <c r="A450">
        <v>43125</v>
      </c>
      <c r="B450">
        <v>9085.4421500000008</v>
      </c>
    </row>
    <row r="451" spans="1:2" x14ac:dyDescent="0.25">
      <c r="A451">
        <v>43119</v>
      </c>
      <c r="B451">
        <v>9070.9456900000005</v>
      </c>
    </row>
    <row r="452" spans="1:2" x14ac:dyDescent="0.25">
      <c r="A452">
        <v>43112</v>
      </c>
      <c r="B452">
        <v>9113.4664900000007</v>
      </c>
    </row>
    <row r="453" spans="1:2" x14ac:dyDescent="0.25">
      <c r="A453">
        <v>43105</v>
      </c>
      <c r="B453">
        <v>9152.3318999999992</v>
      </c>
    </row>
    <row r="454" spans="1:2" x14ac:dyDescent="0.25">
      <c r="A454">
        <v>43098</v>
      </c>
      <c r="B454">
        <v>9132.8453800000007</v>
      </c>
    </row>
    <row r="455" spans="1:2" x14ac:dyDescent="0.25">
      <c r="A455">
        <v>43091</v>
      </c>
      <c r="B455">
        <v>9094.8333899999998</v>
      </c>
    </row>
    <row r="456" spans="1:2" x14ac:dyDescent="0.25">
      <c r="A456">
        <v>43084</v>
      </c>
      <c r="B456">
        <v>9166.0514999999996</v>
      </c>
    </row>
    <row r="457" spans="1:2" x14ac:dyDescent="0.25">
      <c r="A457">
        <v>43077</v>
      </c>
      <c r="B457">
        <v>9172.4984199999999</v>
      </c>
    </row>
    <row r="458" spans="1:2" x14ac:dyDescent="0.25">
      <c r="A458">
        <v>43070</v>
      </c>
      <c r="B458">
        <v>9166.1759999999995</v>
      </c>
    </row>
    <row r="459" spans="1:2" x14ac:dyDescent="0.25">
      <c r="A459">
        <v>43063</v>
      </c>
      <c r="B459">
        <v>9173.6306299999997</v>
      </c>
    </row>
    <row r="460" spans="1:2" x14ac:dyDescent="0.25">
      <c r="A460">
        <v>43056</v>
      </c>
      <c r="B460">
        <v>9144.4654900000005</v>
      </c>
    </row>
    <row r="461" spans="1:2" x14ac:dyDescent="0.25">
      <c r="A461">
        <v>43049</v>
      </c>
      <c r="B461">
        <v>9126.8590800000002</v>
      </c>
    </row>
    <row r="462" spans="1:2" x14ac:dyDescent="0.25">
      <c r="A462">
        <v>43042</v>
      </c>
      <c r="B462">
        <v>9141.3277500000004</v>
      </c>
    </row>
    <row r="463" spans="1:2" x14ac:dyDescent="0.25">
      <c r="A463">
        <v>43035</v>
      </c>
      <c r="B463">
        <v>9056.7436099999995</v>
      </c>
    </row>
    <row r="464" spans="1:2" x14ac:dyDescent="0.25">
      <c r="A464">
        <v>43028</v>
      </c>
      <c r="B464">
        <v>9038.5759999999991</v>
      </c>
    </row>
    <row r="465" spans="1:2" x14ac:dyDescent="0.25">
      <c r="A465">
        <v>43021</v>
      </c>
      <c r="B465">
        <v>9031.3053299999992</v>
      </c>
    </row>
    <row r="466" spans="1:2" x14ac:dyDescent="0.25">
      <c r="A466">
        <v>43014</v>
      </c>
      <c r="B466">
        <v>9016.9130100000002</v>
      </c>
    </row>
    <row r="467" spans="1:2" x14ac:dyDescent="0.25">
      <c r="A467">
        <v>43007</v>
      </c>
      <c r="B467">
        <v>9002.9105299999992</v>
      </c>
    </row>
    <row r="468" spans="1:2" x14ac:dyDescent="0.25">
      <c r="A468">
        <v>43000</v>
      </c>
      <c r="B468">
        <v>9006.8393099999994</v>
      </c>
    </row>
    <row r="469" spans="1:2" x14ac:dyDescent="0.25">
      <c r="A469">
        <v>42993</v>
      </c>
      <c r="B469">
        <v>9021.8923099999993</v>
      </c>
    </row>
    <row r="470" spans="1:2" x14ac:dyDescent="0.25">
      <c r="A470">
        <v>42986</v>
      </c>
      <c r="B470">
        <v>9083.8326400000005</v>
      </c>
    </row>
    <row r="471" spans="1:2" x14ac:dyDescent="0.25">
      <c r="A471">
        <v>42979</v>
      </c>
      <c r="B471">
        <v>9052.5030000000006</v>
      </c>
    </row>
    <row r="472" spans="1:2" x14ac:dyDescent="0.25">
      <c r="A472">
        <v>42972</v>
      </c>
      <c r="B472">
        <v>9053.8471399999999</v>
      </c>
    </row>
    <row r="473" spans="1:2" x14ac:dyDescent="0.25">
      <c r="A473">
        <v>42965</v>
      </c>
      <c r="B473">
        <v>9060.1793799999996</v>
      </c>
    </row>
    <row r="474" spans="1:2" x14ac:dyDescent="0.25">
      <c r="A474">
        <v>42958</v>
      </c>
      <c r="B474">
        <v>9068.1687600000005</v>
      </c>
    </row>
    <row r="475" spans="1:2" x14ac:dyDescent="0.25">
      <c r="A475">
        <v>42951</v>
      </c>
      <c r="B475">
        <v>9052.9766799999998</v>
      </c>
    </row>
    <row r="476" spans="1:2" x14ac:dyDescent="0.25">
      <c r="A476">
        <v>42944</v>
      </c>
      <c r="B476">
        <v>9024.9931099999994</v>
      </c>
    </row>
    <row r="477" spans="1:2" x14ac:dyDescent="0.25">
      <c r="A477">
        <v>42937</v>
      </c>
      <c r="B477">
        <v>9010.5578399999995</v>
      </c>
    </row>
    <row r="478" spans="1:2" x14ac:dyDescent="0.25">
      <c r="A478">
        <v>42930</v>
      </c>
      <c r="B478">
        <v>8999.8714099999997</v>
      </c>
    </row>
    <row r="479" spans="1:2" x14ac:dyDescent="0.25">
      <c r="A479">
        <v>42923</v>
      </c>
      <c r="B479">
        <v>8986.4844499999999</v>
      </c>
    </row>
    <row r="480" spans="1:2" x14ac:dyDescent="0.25">
      <c r="A480">
        <v>42916</v>
      </c>
      <c r="B480">
        <v>9009.2300599999999</v>
      </c>
    </row>
    <row r="481" spans="1:2" x14ac:dyDescent="0.25">
      <c r="A481">
        <v>42909</v>
      </c>
      <c r="B481">
        <v>9091.1231700000008</v>
      </c>
    </row>
    <row r="482" spans="1:2" x14ac:dyDescent="0.25">
      <c r="A482">
        <v>42902</v>
      </c>
      <c r="B482">
        <v>9078.3524300000008</v>
      </c>
    </row>
    <row r="483" spans="1:2" x14ac:dyDescent="0.25">
      <c r="A483">
        <v>42895</v>
      </c>
      <c r="B483">
        <v>9079.9780200000005</v>
      </c>
    </row>
    <row r="484" spans="1:2" x14ac:dyDescent="0.25">
      <c r="A484">
        <v>42888</v>
      </c>
      <c r="B484">
        <v>9078.1405900000009</v>
      </c>
    </row>
    <row r="485" spans="1:2" x14ac:dyDescent="0.25">
      <c r="A485">
        <v>42881</v>
      </c>
      <c r="B485">
        <v>9073.4831300000005</v>
      </c>
    </row>
    <row r="486" spans="1:2" x14ac:dyDescent="0.25">
      <c r="A486">
        <v>42874</v>
      </c>
      <c r="B486">
        <v>9038.4542899999997</v>
      </c>
    </row>
    <row r="487" spans="1:2" x14ac:dyDescent="0.25">
      <c r="A487">
        <v>42867</v>
      </c>
      <c r="B487">
        <v>8979.0500400000001</v>
      </c>
    </row>
    <row r="488" spans="1:2" x14ac:dyDescent="0.25">
      <c r="A488">
        <v>42860</v>
      </c>
      <c r="B488">
        <v>8959.7771499999999</v>
      </c>
    </row>
    <row r="489" spans="1:2" x14ac:dyDescent="0.25">
      <c r="A489">
        <v>42853</v>
      </c>
      <c r="B489">
        <v>8986.1250400000008</v>
      </c>
    </row>
    <row r="490" spans="1:2" x14ac:dyDescent="0.25">
      <c r="A490">
        <v>42846</v>
      </c>
      <c r="B490">
        <v>8991.1515799999997</v>
      </c>
    </row>
    <row r="491" spans="1:2" x14ac:dyDescent="0.25">
      <c r="A491">
        <v>42838</v>
      </c>
      <c r="B491">
        <v>9010.3438499999993</v>
      </c>
    </row>
    <row r="492" spans="1:2" x14ac:dyDescent="0.25">
      <c r="A492">
        <v>42832</v>
      </c>
      <c r="B492">
        <v>8981.0470299999997</v>
      </c>
    </row>
    <row r="493" spans="1:2" x14ac:dyDescent="0.25">
      <c r="A493">
        <v>42825</v>
      </c>
      <c r="B493">
        <v>8919.1044399999992</v>
      </c>
    </row>
    <row r="494" spans="1:2" x14ac:dyDescent="0.25">
      <c r="A494">
        <v>42818</v>
      </c>
      <c r="B494">
        <v>8893.9012299999995</v>
      </c>
    </row>
    <row r="495" spans="1:2" x14ac:dyDescent="0.25">
      <c r="A495">
        <v>42811</v>
      </c>
      <c r="B495">
        <v>8846.7553399999997</v>
      </c>
    </row>
    <row r="496" spans="1:2" x14ac:dyDescent="0.25">
      <c r="A496">
        <v>42804</v>
      </c>
      <c r="B496">
        <v>8796.18541</v>
      </c>
    </row>
    <row r="497" spans="1:2" x14ac:dyDescent="0.25">
      <c r="A497">
        <v>42797</v>
      </c>
      <c r="B497">
        <v>8853.9594400000005</v>
      </c>
    </row>
    <row r="498" spans="1:2" x14ac:dyDescent="0.25">
      <c r="A498">
        <v>42790</v>
      </c>
      <c r="B498">
        <v>8873.4295199999997</v>
      </c>
    </row>
    <row r="499" spans="1:2" x14ac:dyDescent="0.25">
      <c r="A499">
        <v>42783</v>
      </c>
      <c r="B499">
        <v>8837.5949000000001</v>
      </c>
    </row>
    <row r="500" spans="1:2" x14ac:dyDescent="0.25">
      <c r="A500">
        <v>42776</v>
      </c>
      <c r="B500">
        <v>8873.9726200000005</v>
      </c>
    </row>
    <row r="501" spans="1:2" x14ac:dyDescent="0.25">
      <c r="A501">
        <v>42769</v>
      </c>
      <c r="B501">
        <v>8833.74035</v>
      </c>
    </row>
    <row r="502" spans="1:2" x14ac:dyDescent="0.25">
      <c r="A502">
        <v>42762</v>
      </c>
      <c r="B502">
        <v>8833.6406000000006</v>
      </c>
    </row>
    <row r="503" spans="1:2" x14ac:dyDescent="0.25">
      <c r="A503">
        <v>42755</v>
      </c>
      <c r="B503">
        <v>8819.2324399999998</v>
      </c>
    </row>
    <row r="504" spans="1:2" x14ac:dyDescent="0.25">
      <c r="A504">
        <v>42748</v>
      </c>
      <c r="B504">
        <v>8850.46342</v>
      </c>
    </row>
    <row r="505" spans="1:2" x14ac:dyDescent="0.25">
      <c r="A505">
        <v>42741</v>
      </c>
      <c r="B505">
        <v>8848.6531400000003</v>
      </c>
    </row>
    <row r="506" spans="1:2" x14ac:dyDescent="0.25">
      <c r="A506">
        <v>42734</v>
      </c>
      <c r="B506">
        <v>8810.7728900000002</v>
      </c>
    </row>
    <row r="507" spans="1:2" x14ac:dyDescent="0.25">
      <c r="A507">
        <v>42727</v>
      </c>
      <c r="B507">
        <v>8764.79025</v>
      </c>
    </row>
    <row r="508" spans="1:2" x14ac:dyDescent="0.25">
      <c r="A508">
        <v>42720</v>
      </c>
      <c r="B508">
        <v>8788.0178099999994</v>
      </c>
    </row>
    <row r="509" spans="1:2" x14ac:dyDescent="0.25">
      <c r="A509">
        <v>42713</v>
      </c>
      <c r="B509">
        <v>8799.2065999999995</v>
      </c>
    </row>
    <row r="510" spans="1:2" x14ac:dyDescent="0.25">
      <c r="A510">
        <v>42706</v>
      </c>
      <c r="B510">
        <v>8777.3855199999998</v>
      </c>
    </row>
    <row r="511" spans="1:2" x14ac:dyDescent="0.25">
      <c r="A511">
        <v>42699</v>
      </c>
      <c r="B511">
        <v>8811.0037699999993</v>
      </c>
    </row>
    <row r="512" spans="1:2" x14ac:dyDescent="0.25">
      <c r="A512">
        <v>42692</v>
      </c>
      <c r="B512">
        <v>8825.20759</v>
      </c>
    </row>
    <row r="513" spans="1:2" x14ac:dyDescent="0.25">
      <c r="A513">
        <v>42685</v>
      </c>
      <c r="B513">
        <v>8877.3113099999991</v>
      </c>
    </row>
    <row r="514" spans="1:2" x14ac:dyDescent="0.25">
      <c r="A514">
        <v>42678</v>
      </c>
      <c r="B514">
        <v>8961.8008900000004</v>
      </c>
    </row>
    <row r="515" spans="1:2" x14ac:dyDescent="0.25">
      <c r="A515">
        <v>42671</v>
      </c>
      <c r="B515">
        <v>8937.7844399999994</v>
      </c>
    </row>
    <row r="516" spans="1:2" x14ac:dyDescent="0.25">
      <c r="A516">
        <v>42664</v>
      </c>
      <c r="B516">
        <v>8962.6581000000006</v>
      </c>
    </row>
    <row r="517" spans="1:2" x14ac:dyDescent="0.25">
      <c r="A517">
        <v>42657</v>
      </c>
      <c r="B517">
        <v>8960.7560599999997</v>
      </c>
    </row>
    <row r="518" spans="1:2" x14ac:dyDescent="0.25">
      <c r="A518">
        <v>42650</v>
      </c>
      <c r="B518">
        <v>8994.7212400000008</v>
      </c>
    </row>
    <row r="519" spans="1:2" x14ac:dyDescent="0.25">
      <c r="A519">
        <v>42643</v>
      </c>
      <c r="B519">
        <v>9070.6360700000005</v>
      </c>
    </row>
    <row r="520" spans="1:2" x14ac:dyDescent="0.25">
      <c r="A520">
        <v>42636</v>
      </c>
      <c r="B520">
        <v>9028.2286399999994</v>
      </c>
    </row>
    <row r="521" spans="1:2" x14ac:dyDescent="0.25">
      <c r="A521">
        <v>42629</v>
      </c>
      <c r="B521">
        <v>8989.1993000000002</v>
      </c>
    </row>
    <row r="522" spans="1:2" x14ac:dyDescent="0.25">
      <c r="A522">
        <v>42622</v>
      </c>
      <c r="B522">
        <v>9041.5044999999991</v>
      </c>
    </row>
    <row r="523" spans="1:2" x14ac:dyDescent="0.25">
      <c r="A523">
        <v>42615</v>
      </c>
      <c r="B523">
        <v>9077.9304599999996</v>
      </c>
    </row>
    <row r="524" spans="1:2" x14ac:dyDescent="0.25">
      <c r="A524">
        <v>42608</v>
      </c>
      <c r="B524">
        <v>9078.3307800000002</v>
      </c>
    </row>
    <row r="525" spans="1:2" x14ac:dyDescent="0.25">
      <c r="A525">
        <v>42601</v>
      </c>
      <c r="B525">
        <v>9075.3239400000002</v>
      </c>
    </row>
    <row r="526" spans="1:2" x14ac:dyDescent="0.25">
      <c r="A526">
        <v>42594</v>
      </c>
      <c r="B526">
        <v>9054.7585400000007</v>
      </c>
    </row>
    <row r="527" spans="1:2" x14ac:dyDescent="0.25">
      <c r="A527">
        <v>42587</v>
      </c>
      <c r="B527">
        <v>9059.3310000000001</v>
      </c>
    </row>
    <row r="528" spans="1:2" x14ac:dyDescent="0.25">
      <c r="A528">
        <v>42580</v>
      </c>
      <c r="B528">
        <v>9052.8853099999997</v>
      </c>
    </row>
    <row r="529" spans="1:2" x14ac:dyDescent="0.25">
      <c r="A529">
        <v>42573</v>
      </c>
      <c r="B529">
        <v>9035.6923499999994</v>
      </c>
    </row>
    <row r="530" spans="1:2" x14ac:dyDescent="0.25">
      <c r="A530">
        <v>42566</v>
      </c>
      <c r="B530">
        <v>9000.8103800000008</v>
      </c>
    </row>
    <row r="531" spans="1:2" x14ac:dyDescent="0.25">
      <c r="A531">
        <v>42559</v>
      </c>
      <c r="B531">
        <v>9027.4745199999998</v>
      </c>
    </row>
    <row r="532" spans="1:2" x14ac:dyDescent="0.25">
      <c r="A532">
        <v>42552</v>
      </c>
      <c r="B532">
        <v>8999.9993699999995</v>
      </c>
    </row>
    <row r="533" spans="1:2" x14ac:dyDescent="0.25">
      <c r="A533">
        <v>42545</v>
      </c>
      <c r="B533">
        <v>8981.3821599999992</v>
      </c>
    </row>
    <row r="534" spans="1:2" x14ac:dyDescent="0.25">
      <c r="A534">
        <v>42538</v>
      </c>
      <c r="B534">
        <v>8950.8228899999995</v>
      </c>
    </row>
    <row r="535" spans="1:2" x14ac:dyDescent="0.25">
      <c r="A535">
        <v>42531</v>
      </c>
      <c r="B535">
        <v>8934.8835299999992</v>
      </c>
    </row>
    <row r="536" spans="1:2" x14ac:dyDescent="0.25">
      <c r="A536">
        <v>42524</v>
      </c>
      <c r="B536">
        <v>8897.0517799999998</v>
      </c>
    </row>
    <row r="537" spans="1:2" x14ac:dyDescent="0.25">
      <c r="A537">
        <v>42517</v>
      </c>
      <c r="B537">
        <v>8883.7667399999991</v>
      </c>
    </row>
    <row r="538" spans="1:2" x14ac:dyDescent="0.25">
      <c r="A538">
        <v>42510</v>
      </c>
      <c r="B538">
        <v>8862.9082799999996</v>
      </c>
    </row>
    <row r="539" spans="1:2" x14ac:dyDescent="0.25">
      <c r="A539">
        <v>42503</v>
      </c>
      <c r="B539">
        <v>8872.9913199999992</v>
      </c>
    </row>
    <row r="540" spans="1:2" x14ac:dyDescent="0.25">
      <c r="A540">
        <v>42496</v>
      </c>
      <c r="B540">
        <v>8864.5559799999992</v>
      </c>
    </row>
    <row r="541" spans="1:2" x14ac:dyDescent="0.25">
      <c r="A541">
        <v>42489</v>
      </c>
      <c r="B541">
        <v>8759.0999699999993</v>
      </c>
    </row>
    <row r="542" spans="1:2" x14ac:dyDescent="0.25">
      <c r="A542">
        <v>42482</v>
      </c>
      <c r="B542">
        <v>8696.7258299999994</v>
      </c>
    </row>
    <row r="543" spans="1:2" x14ac:dyDescent="0.25">
      <c r="A543">
        <v>42475</v>
      </c>
      <c r="B543">
        <v>8719.0712800000001</v>
      </c>
    </row>
    <row r="544" spans="1:2" x14ac:dyDescent="0.25">
      <c r="A544">
        <v>42468</v>
      </c>
      <c r="B544">
        <v>8775.2773500000003</v>
      </c>
    </row>
    <row r="545" spans="1:2" x14ac:dyDescent="0.25">
      <c r="A545">
        <v>42461</v>
      </c>
      <c r="B545">
        <v>8722.3315199999997</v>
      </c>
    </row>
    <row r="546" spans="1:2" x14ac:dyDescent="0.25">
      <c r="A546">
        <v>42453</v>
      </c>
      <c r="B546">
        <v>8694.1943599999995</v>
      </c>
    </row>
    <row r="547" spans="1:2" x14ac:dyDescent="0.25">
      <c r="A547">
        <v>42447</v>
      </c>
      <c r="B547">
        <v>8700.8374000000003</v>
      </c>
    </row>
    <row r="548" spans="1:2" x14ac:dyDescent="0.25">
      <c r="A548">
        <v>42440</v>
      </c>
      <c r="B548">
        <v>8654.4369100000004</v>
      </c>
    </row>
    <row r="549" spans="1:2" x14ac:dyDescent="0.25">
      <c r="A549">
        <v>42433</v>
      </c>
      <c r="B549">
        <v>8695.6060500000003</v>
      </c>
    </row>
    <row r="550" spans="1:2" x14ac:dyDescent="0.25">
      <c r="A550">
        <v>42426</v>
      </c>
      <c r="B550">
        <v>8758.5285299999996</v>
      </c>
    </row>
    <row r="551" spans="1:2" x14ac:dyDescent="0.25">
      <c r="A551">
        <v>42419</v>
      </c>
      <c r="B551">
        <v>8733.8662899999999</v>
      </c>
    </row>
    <row r="552" spans="1:2" x14ac:dyDescent="0.25">
      <c r="A552">
        <v>42412</v>
      </c>
      <c r="B552">
        <v>8733.5173300000006</v>
      </c>
    </row>
    <row r="553" spans="1:2" x14ac:dyDescent="0.25">
      <c r="A553">
        <v>42405</v>
      </c>
      <c r="B553">
        <v>8694.9055800000006</v>
      </c>
    </row>
    <row r="554" spans="1:2" x14ac:dyDescent="0.25">
      <c r="A554">
        <v>42398</v>
      </c>
      <c r="B554">
        <v>8665.5315699999992</v>
      </c>
    </row>
    <row r="555" spans="1:2" x14ac:dyDescent="0.25">
      <c r="A555">
        <v>42391</v>
      </c>
      <c r="B555">
        <v>8626.3062300000001</v>
      </c>
    </row>
    <row r="556" spans="1:2" x14ac:dyDescent="0.25">
      <c r="A556">
        <v>42384</v>
      </c>
      <c r="B556">
        <v>8632.7411900000006</v>
      </c>
    </row>
    <row r="557" spans="1:2" x14ac:dyDescent="0.25">
      <c r="A557">
        <v>42377</v>
      </c>
      <c r="B557">
        <v>8597.3434400000006</v>
      </c>
    </row>
    <row r="558" spans="1:2" x14ac:dyDescent="0.25">
      <c r="A558">
        <v>42369</v>
      </c>
      <c r="B558">
        <v>8560.8998699999993</v>
      </c>
    </row>
    <row r="559" spans="1:2" x14ac:dyDescent="0.25">
      <c r="A559">
        <v>42362</v>
      </c>
      <c r="B559">
        <v>8566.6474699999999</v>
      </c>
    </row>
    <row r="560" spans="1:2" x14ac:dyDescent="0.25">
      <c r="A560">
        <v>42356</v>
      </c>
      <c r="B560">
        <v>8568.1779000000006</v>
      </c>
    </row>
    <row r="561" spans="1:2" x14ac:dyDescent="0.25">
      <c r="A561">
        <v>42349</v>
      </c>
      <c r="B561">
        <v>8527.1633600000005</v>
      </c>
    </row>
    <row r="562" spans="1:2" x14ac:dyDescent="0.25">
      <c r="A562">
        <v>42342</v>
      </c>
      <c r="B562">
        <v>8500.6484199999995</v>
      </c>
    </row>
    <row r="563" spans="1:2" x14ac:dyDescent="0.25">
      <c r="A563">
        <v>42335</v>
      </c>
      <c r="B563">
        <v>8535.5452999999998</v>
      </c>
    </row>
    <row r="564" spans="1:2" x14ac:dyDescent="0.25">
      <c r="A564">
        <v>42328</v>
      </c>
      <c r="B564">
        <v>8503.4380600000004</v>
      </c>
    </row>
    <row r="565" spans="1:2" x14ac:dyDescent="0.25">
      <c r="A565">
        <v>42321</v>
      </c>
      <c r="B565">
        <v>8484.1663800000006</v>
      </c>
    </row>
    <row r="566" spans="1:2" x14ac:dyDescent="0.25">
      <c r="A566">
        <v>42314</v>
      </c>
      <c r="B566">
        <v>8549.4949799999995</v>
      </c>
    </row>
    <row r="567" spans="1:2" x14ac:dyDescent="0.25">
      <c r="A567">
        <v>42307</v>
      </c>
      <c r="B567">
        <v>8607.3282600000002</v>
      </c>
    </row>
    <row r="568" spans="1:2" x14ac:dyDescent="0.25">
      <c r="A568">
        <v>42300</v>
      </c>
      <c r="B568">
        <v>8594.8197299999993</v>
      </c>
    </row>
    <row r="569" spans="1:2" x14ac:dyDescent="0.25">
      <c r="A569">
        <v>42293</v>
      </c>
      <c r="B569">
        <v>8594.67454</v>
      </c>
    </row>
    <row r="570" spans="1:2" x14ac:dyDescent="0.25">
      <c r="A570">
        <v>42286</v>
      </c>
      <c r="B570">
        <v>8550.60455</v>
      </c>
    </row>
    <row r="571" spans="1:2" x14ac:dyDescent="0.25">
      <c r="A571">
        <v>42279</v>
      </c>
      <c r="B571">
        <v>8574.8322700000008</v>
      </c>
    </row>
    <row r="572" spans="1:2" x14ac:dyDescent="0.25">
      <c r="A572">
        <v>42272</v>
      </c>
      <c r="B572">
        <v>8546.8299599999991</v>
      </c>
    </row>
    <row r="573" spans="1:2" x14ac:dyDescent="0.25">
      <c r="A573">
        <v>42265</v>
      </c>
      <c r="B573">
        <v>8518.88904</v>
      </c>
    </row>
    <row r="574" spans="1:2" x14ac:dyDescent="0.25">
      <c r="A574">
        <v>42258</v>
      </c>
      <c r="B574">
        <v>8529.1537399999997</v>
      </c>
    </row>
    <row r="575" spans="1:2" x14ac:dyDescent="0.25">
      <c r="A575">
        <v>42251</v>
      </c>
      <c r="B575">
        <v>8571.9405100000004</v>
      </c>
    </row>
    <row r="576" spans="1:2" x14ac:dyDescent="0.25">
      <c r="A576">
        <v>42244</v>
      </c>
      <c r="B576">
        <v>8535.9564399999999</v>
      </c>
    </row>
    <row r="577" spans="1:2" x14ac:dyDescent="0.25">
      <c r="A577">
        <v>42237</v>
      </c>
      <c r="B577">
        <v>8568.61139</v>
      </c>
    </row>
    <row r="578" spans="1:2" x14ac:dyDescent="0.25">
      <c r="A578">
        <v>42230</v>
      </c>
      <c r="B578">
        <v>8498.5721300000005</v>
      </c>
    </row>
    <row r="579" spans="1:2" x14ac:dyDescent="0.25">
      <c r="A579">
        <v>42223</v>
      </c>
      <c r="B579">
        <v>8478.7013599999991</v>
      </c>
    </row>
    <row r="580" spans="1:2" x14ac:dyDescent="0.25">
      <c r="A580">
        <v>42216</v>
      </c>
      <c r="B580">
        <v>8506.6251499999998</v>
      </c>
    </row>
    <row r="581" spans="1:2" x14ac:dyDescent="0.25">
      <c r="A581">
        <v>42209</v>
      </c>
      <c r="B581">
        <v>8490.6604200000002</v>
      </c>
    </row>
    <row r="582" spans="1:2" x14ac:dyDescent="0.25">
      <c r="A582">
        <v>42202</v>
      </c>
      <c r="B582">
        <v>8439.0916099999995</v>
      </c>
    </row>
    <row r="583" spans="1:2" x14ac:dyDescent="0.25">
      <c r="A583">
        <v>42195</v>
      </c>
      <c r="B583">
        <v>8428.9032000000007</v>
      </c>
    </row>
    <row r="584" spans="1:2" x14ac:dyDescent="0.25">
      <c r="A584">
        <v>42188</v>
      </c>
      <c r="B584">
        <v>8388.6111000000001</v>
      </c>
    </row>
    <row r="585" spans="1:2" x14ac:dyDescent="0.25">
      <c r="A585">
        <v>42181</v>
      </c>
      <c r="B585">
        <v>8382.4637000000002</v>
      </c>
    </row>
    <row r="586" spans="1:2" x14ac:dyDescent="0.25">
      <c r="A586">
        <v>42174</v>
      </c>
      <c r="B586">
        <v>8436.8485000000001</v>
      </c>
    </row>
    <row r="587" spans="1:2" x14ac:dyDescent="0.25">
      <c r="A587">
        <v>42167</v>
      </c>
      <c r="B587">
        <v>8381.8267799999994</v>
      </c>
    </row>
    <row r="588" spans="1:2" x14ac:dyDescent="0.25">
      <c r="A588">
        <v>42160</v>
      </c>
      <c r="B588">
        <v>8375.5073300000004</v>
      </c>
    </row>
    <row r="589" spans="1:2" x14ac:dyDescent="0.25">
      <c r="A589">
        <v>42153</v>
      </c>
      <c r="B589">
        <v>8474.7475599999998</v>
      </c>
    </row>
    <row r="590" spans="1:2" x14ac:dyDescent="0.25">
      <c r="A590">
        <v>42146</v>
      </c>
      <c r="B590">
        <v>8407.9368599999998</v>
      </c>
    </row>
    <row r="591" spans="1:2" x14ac:dyDescent="0.25">
      <c r="A591">
        <v>42139</v>
      </c>
      <c r="B591">
        <v>8406.8352799999993</v>
      </c>
    </row>
    <row r="592" spans="1:2" x14ac:dyDescent="0.25">
      <c r="A592">
        <v>42132</v>
      </c>
      <c r="B592">
        <v>8414.9500900000003</v>
      </c>
    </row>
    <row r="593" spans="1:2" x14ac:dyDescent="0.25">
      <c r="A593">
        <v>42125</v>
      </c>
      <c r="B593">
        <v>8466.6805299999996</v>
      </c>
    </row>
    <row r="594" spans="1:2" x14ac:dyDescent="0.25">
      <c r="A594">
        <v>42118</v>
      </c>
      <c r="B594">
        <v>8499.2202199999992</v>
      </c>
    </row>
    <row r="595" spans="1:2" x14ac:dyDescent="0.25">
      <c r="A595">
        <v>42111</v>
      </c>
      <c r="B595">
        <v>8557.9302900000002</v>
      </c>
    </row>
    <row r="596" spans="1:2" x14ac:dyDescent="0.25">
      <c r="A596">
        <v>42104</v>
      </c>
      <c r="B596">
        <v>8556.2556600000007</v>
      </c>
    </row>
    <row r="597" spans="1:2" x14ac:dyDescent="0.25">
      <c r="A597">
        <v>42097</v>
      </c>
      <c r="B597">
        <v>8577.7016100000001</v>
      </c>
    </row>
    <row r="598" spans="1:2" x14ac:dyDescent="0.25">
      <c r="A598">
        <v>42090</v>
      </c>
      <c r="B598">
        <v>8532.2794799999992</v>
      </c>
    </row>
    <row r="599" spans="1:2" x14ac:dyDescent="0.25">
      <c r="A599">
        <v>42083</v>
      </c>
      <c r="B599">
        <v>8528.7117300000009</v>
      </c>
    </row>
    <row r="600" spans="1:2" x14ac:dyDescent="0.25">
      <c r="A600">
        <v>42076</v>
      </c>
      <c r="B600">
        <v>8476.2389899999998</v>
      </c>
    </row>
    <row r="601" spans="1:2" x14ac:dyDescent="0.25">
      <c r="A601">
        <v>42069</v>
      </c>
      <c r="B601">
        <v>8451.1198299999996</v>
      </c>
    </row>
    <row r="602" spans="1:2" x14ac:dyDescent="0.25">
      <c r="A602">
        <v>42062</v>
      </c>
      <c r="B602">
        <v>8502.6302699999997</v>
      </c>
    </row>
    <row r="603" spans="1:2" x14ac:dyDescent="0.25">
      <c r="A603">
        <v>42055</v>
      </c>
      <c r="B603">
        <v>8460.0666600000004</v>
      </c>
    </row>
    <row r="604" spans="1:2" x14ac:dyDescent="0.25">
      <c r="A604">
        <v>42048</v>
      </c>
      <c r="B604">
        <v>8475.7715900000003</v>
      </c>
    </row>
    <row r="605" spans="1:2" x14ac:dyDescent="0.25">
      <c r="A605">
        <v>42041</v>
      </c>
      <c r="B605">
        <v>8477.2955899999997</v>
      </c>
    </row>
    <row r="606" spans="1:2" x14ac:dyDescent="0.25">
      <c r="A606">
        <v>42034</v>
      </c>
      <c r="B606">
        <v>8478.8919999999998</v>
      </c>
    </row>
    <row r="607" spans="1:2" x14ac:dyDescent="0.25">
      <c r="A607">
        <v>42027</v>
      </c>
      <c r="B607">
        <v>8403.9504199999992</v>
      </c>
    </row>
    <row r="608" spans="1:2" x14ac:dyDescent="0.25">
      <c r="A608">
        <v>42020</v>
      </c>
      <c r="B608">
        <v>8418.1490200000007</v>
      </c>
    </row>
    <row r="609" spans="1:2" x14ac:dyDescent="0.25">
      <c r="A609">
        <v>42013</v>
      </c>
      <c r="B609">
        <v>8371.2925899999991</v>
      </c>
    </row>
    <row r="610" spans="1:2" x14ac:dyDescent="0.25">
      <c r="A610">
        <v>42006</v>
      </c>
      <c r="B610">
        <v>8325.1352999999999</v>
      </c>
    </row>
    <row r="611" spans="1:2" x14ac:dyDescent="0.25">
      <c r="A611">
        <v>41999</v>
      </c>
      <c r="B611">
        <v>8292.7120200000008</v>
      </c>
    </row>
    <row r="612" spans="1:2" x14ac:dyDescent="0.25">
      <c r="A612">
        <v>41992</v>
      </c>
      <c r="B612">
        <v>8267.8028599999998</v>
      </c>
    </row>
    <row r="613" spans="1:2" x14ac:dyDescent="0.25">
      <c r="A613">
        <v>41985</v>
      </c>
      <c r="B613">
        <v>8270.7080399999995</v>
      </c>
    </row>
    <row r="614" spans="1:2" x14ac:dyDescent="0.25">
      <c r="A614">
        <v>41978</v>
      </c>
      <c r="B614">
        <v>8227.8625699999993</v>
      </c>
    </row>
    <row r="615" spans="1:2" x14ac:dyDescent="0.25">
      <c r="A615">
        <v>41971</v>
      </c>
      <c r="B615">
        <v>8205.4421999999995</v>
      </c>
    </row>
    <row r="616" spans="1:2" x14ac:dyDescent="0.25">
      <c r="A616">
        <v>41964</v>
      </c>
      <c r="B616">
        <v>8125.2381800000003</v>
      </c>
    </row>
    <row r="617" spans="1:2" x14ac:dyDescent="0.25">
      <c r="A617">
        <v>41957</v>
      </c>
      <c r="B617">
        <v>8095.7522799999997</v>
      </c>
    </row>
    <row r="618" spans="1:2" x14ac:dyDescent="0.25">
      <c r="A618">
        <v>41950</v>
      </c>
      <c r="B618">
        <v>8087.8696300000001</v>
      </c>
    </row>
    <row r="619" spans="1:2" x14ac:dyDescent="0.25">
      <c r="A619">
        <v>41943</v>
      </c>
      <c r="B619">
        <v>8104.0432499999997</v>
      </c>
    </row>
    <row r="620" spans="1:2" x14ac:dyDescent="0.25">
      <c r="A620">
        <v>41936</v>
      </c>
      <c r="B620">
        <v>8096.7802099999999</v>
      </c>
    </row>
    <row r="621" spans="1:2" x14ac:dyDescent="0.25">
      <c r="A621">
        <v>41929</v>
      </c>
      <c r="B621">
        <v>8105.8533600000001</v>
      </c>
    </row>
    <row r="622" spans="1:2" x14ac:dyDescent="0.25">
      <c r="A622">
        <v>41922</v>
      </c>
      <c r="B622">
        <v>8075.2613899999997</v>
      </c>
    </row>
    <row r="623" spans="1:2" x14ac:dyDescent="0.25">
      <c r="A623">
        <v>41915</v>
      </c>
      <c r="B623">
        <v>8032.8861800000004</v>
      </c>
    </row>
    <row r="624" spans="1:2" x14ac:dyDescent="0.25">
      <c r="A624">
        <v>41908</v>
      </c>
      <c r="B624">
        <v>8019.5412900000001</v>
      </c>
    </row>
    <row r="625" spans="1:2" x14ac:dyDescent="0.25">
      <c r="A625">
        <v>41901</v>
      </c>
      <c r="B625">
        <v>7943.6132600000001</v>
      </c>
    </row>
    <row r="626" spans="1:2" x14ac:dyDescent="0.25">
      <c r="A626">
        <v>41894</v>
      </c>
      <c r="B626">
        <v>7968.9371199999996</v>
      </c>
    </row>
    <row r="627" spans="1:2" x14ac:dyDescent="0.25">
      <c r="A627">
        <v>41887</v>
      </c>
      <c r="B627">
        <v>8010.0171099999998</v>
      </c>
    </row>
    <row r="628" spans="1:2" x14ac:dyDescent="0.25">
      <c r="A628">
        <v>41880</v>
      </c>
      <c r="B628">
        <v>8052.7123099999999</v>
      </c>
    </row>
    <row r="629" spans="1:2" x14ac:dyDescent="0.25">
      <c r="A629">
        <v>41873</v>
      </c>
      <c r="B629">
        <v>7999.6781199999996</v>
      </c>
    </row>
    <row r="630" spans="1:2" x14ac:dyDescent="0.25">
      <c r="A630">
        <v>41866</v>
      </c>
      <c r="B630">
        <v>8018.6713900000004</v>
      </c>
    </row>
    <row r="631" spans="1:2" x14ac:dyDescent="0.25">
      <c r="A631">
        <v>41859</v>
      </c>
      <c r="B631">
        <v>8044.97973</v>
      </c>
    </row>
    <row r="632" spans="1:2" x14ac:dyDescent="0.25">
      <c r="A632">
        <v>41852</v>
      </c>
      <c r="B632">
        <v>7969.1690500000004</v>
      </c>
    </row>
    <row r="633" spans="1:2" x14ac:dyDescent="0.25">
      <c r="A633">
        <v>41845</v>
      </c>
      <c r="B633">
        <v>7985.9754700000003</v>
      </c>
    </row>
    <row r="634" spans="1:2" x14ac:dyDescent="0.25">
      <c r="A634">
        <v>41838</v>
      </c>
      <c r="B634">
        <v>8009.1318799999999</v>
      </c>
    </row>
    <row r="635" spans="1:2" x14ac:dyDescent="0.25">
      <c r="A635">
        <v>41831</v>
      </c>
      <c r="B635">
        <v>7995.5887000000002</v>
      </c>
    </row>
    <row r="636" spans="1:2" x14ac:dyDescent="0.25">
      <c r="A636">
        <v>41824</v>
      </c>
      <c r="B636">
        <v>7947.14095</v>
      </c>
    </row>
    <row r="637" spans="1:2" x14ac:dyDescent="0.25">
      <c r="A637">
        <v>41817</v>
      </c>
      <c r="B637">
        <v>7948.4850699999997</v>
      </c>
    </row>
    <row r="638" spans="1:2" x14ac:dyDescent="0.25">
      <c r="A638">
        <v>41810</v>
      </c>
      <c r="B638">
        <v>7907.0236699999996</v>
      </c>
    </row>
    <row r="639" spans="1:2" x14ac:dyDescent="0.25">
      <c r="A639">
        <v>41803</v>
      </c>
      <c r="B639">
        <v>7867.9080100000001</v>
      </c>
    </row>
    <row r="640" spans="1:2" x14ac:dyDescent="0.25">
      <c r="A640">
        <v>41796</v>
      </c>
      <c r="B640">
        <v>7864.05411</v>
      </c>
    </row>
    <row r="641" spans="1:2" x14ac:dyDescent="0.25">
      <c r="A641">
        <v>41789</v>
      </c>
      <c r="B641">
        <v>7885.8972700000004</v>
      </c>
    </row>
    <row r="642" spans="1:2" x14ac:dyDescent="0.25">
      <c r="A642">
        <v>41782</v>
      </c>
      <c r="B642">
        <v>7847.82881</v>
      </c>
    </row>
    <row r="643" spans="1:2" x14ac:dyDescent="0.25">
      <c r="A643">
        <v>41775</v>
      </c>
      <c r="B643">
        <v>7855.6702699999996</v>
      </c>
    </row>
    <row r="644" spans="1:2" x14ac:dyDescent="0.25">
      <c r="A644">
        <v>41768</v>
      </c>
      <c r="B644">
        <v>7824.9636399999999</v>
      </c>
    </row>
    <row r="645" spans="1:2" x14ac:dyDescent="0.25">
      <c r="A645">
        <v>41761</v>
      </c>
      <c r="B645">
        <v>7790.8894399999999</v>
      </c>
    </row>
    <row r="646" spans="1:2" x14ac:dyDescent="0.25">
      <c r="A646">
        <v>41754</v>
      </c>
      <c r="B646">
        <v>7772.3067300000002</v>
      </c>
    </row>
    <row r="647" spans="1:2" x14ac:dyDescent="0.25">
      <c r="A647">
        <v>41747</v>
      </c>
      <c r="B647">
        <v>7762.8269399999999</v>
      </c>
    </row>
    <row r="648" spans="1:2" x14ac:dyDescent="0.25">
      <c r="A648">
        <v>41740</v>
      </c>
      <c r="B648">
        <v>7740.85</v>
      </c>
    </row>
    <row r="649" spans="1:2" x14ac:dyDescent="0.25">
      <c r="A649">
        <v>41733</v>
      </c>
      <c r="B649">
        <v>7702.49359</v>
      </c>
    </row>
    <row r="650" spans="1:2" x14ac:dyDescent="0.25">
      <c r="A650">
        <v>41726</v>
      </c>
      <c r="B650">
        <v>7711.0025699999997</v>
      </c>
    </row>
    <row r="651" spans="1:2" x14ac:dyDescent="0.25">
      <c r="A651">
        <v>41719</v>
      </c>
      <c r="B651">
        <v>7681.5092999999997</v>
      </c>
    </row>
    <row r="652" spans="1:2" x14ac:dyDescent="0.25">
      <c r="A652">
        <v>41712</v>
      </c>
      <c r="B652">
        <v>7711.2932099999998</v>
      </c>
    </row>
    <row r="653" spans="1:2" x14ac:dyDescent="0.25">
      <c r="A653">
        <v>41705</v>
      </c>
      <c r="B653">
        <v>7674.5857100000003</v>
      </c>
    </row>
    <row r="654" spans="1:2" x14ac:dyDescent="0.25">
      <c r="A654">
        <v>41698</v>
      </c>
      <c r="B654">
        <v>7708.4348200000004</v>
      </c>
    </row>
    <row r="655" spans="1:2" x14ac:dyDescent="0.25">
      <c r="A655">
        <v>41691</v>
      </c>
      <c r="B655">
        <v>7645.0334199999998</v>
      </c>
    </row>
    <row r="656" spans="1:2" x14ac:dyDescent="0.25">
      <c r="A656">
        <v>41684</v>
      </c>
      <c r="B656">
        <v>7664.9757300000001</v>
      </c>
    </row>
    <row r="657" spans="1:2" x14ac:dyDescent="0.25">
      <c r="A657">
        <v>41679</v>
      </c>
      <c r="B657">
        <v>7640.7983999999997</v>
      </c>
    </row>
    <row r="658" spans="1:2" x14ac:dyDescent="0.25">
      <c r="A658">
        <v>41670</v>
      </c>
      <c r="B658">
        <v>7682.2139900000002</v>
      </c>
    </row>
    <row r="659" spans="1:2" x14ac:dyDescent="0.25">
      <c r="A659">
        <v>41663</v>
      </c>
      <c r="B659">
        <v>7669.2731599999997</v>
      </c>
    </row>
    <row r="660" spans="1:2" x14ac:dyDescent="0.25">
      <c r="A660">
        <v>41656</v>
      </c>
      <c r="B660">
        <v>7651.8942699999998</v>
      </c>
    </row>
    <row r="661" spans="1:2" x14ac:dyDescent="0.25">
      <c r="A661">
        <v>41649</v>
      </c>
      <c r="B661">
        <v>7598.7480699999996</v>
      </c>
    </row>
    <row r="662" spans="1:2" x14ac:dyDescent="0.25">
      <c r="A662">
        <v>41642</v>
      </c>
      <c r="B662">
        <v>7574.8831700000001</v>
      </c>
    </row>
    <row r="663" spans="1:2" x14ac:dyDescent="0.25">
      <c r="A663">
        <v>41635</v>
      </c>
      <c r="B663">
        <v>7584.38015</v>
      </c>
    </row>
    <row r="664" spans="1:2" x14ac:dyDescent="0.25">
      <c r="A664">
        <v>41628</v>
      </c>
      <c r="B664">
        <v>7583.19776</v>
      </c>
    </row>
    <row r="665" spans="1:2" x14ac:dyDescent="0.25">
      <c r="A665">
        <v>41621</v>
      </c>
      <c r="B665">
        <v>7571.5119299999997</v>
      </c>
    </row>
    <row r="666" spans="1:2" x14ac:dyDescent="0.25">
      <c r="A666">
        <v>41614</v>
      </c>
      <c r="B666">
        <v>7523.3169099999996</v>
      </c>
    </row>
    <row r="667" spans="1:2" x14ac:dyDescent="0.25">
      <c r="A667">
        <v>41607</v>
      </c>
      <c r="B667">
        <v>7559.1137900000003</v>
      </c>
    </row>
    <row r="668" spans="1:2" x14ac:dyDescent="0.25">
      <c r="A668">
        <v>41600</v>
      </c>
      <c r="B668">
        <v>7528.5396300000002</v>
      </c>
    </row>
    <row r="669" spans="1:2" x14ac:dyDescent="0.25">
      <c r="A669">
        <v>41593</v>
      </c>
      <c r="B669">
        <v>7547.0210200000001</v>
      </c>
    </row>
    <row r="670" spans="1:2" x14ac:dyDescent="0.25">
      <c r="A670">
        <v>41586</v>
      </c>
      <c r="B670">
        <v>7550.3965799999996</v>
      </c>
    </row>
    <row r="671" spans="1:2" x14ac:dyDescent="0.25">
      <c r="A671">
        <v>41579</v>
      </c>
      <c r="B671">
        <v>7556.5695800000003</v>
      </c>
    </row>
    <row r="672" spans="1:2" x14ac:dyDescent="0.25">
      <c r="A672">
        <v>41572</v>
      </c>
      <c r="B672">
        <v>7568.1908400000002</v>
      </c>
    </row>
    <row r="673" spans="1:2" x14ac:dyDescent="0.25">
      <c r="A673">
        <v>41565</v>
      </c>
      <c r="B673">
        <v>7525.4467100000002</v>
      </c>
    </row>
    <row r="674" spans="1:2" x14ac:dyDescent="0.25">
      <c r="A674">
        <v>41560</v>
      </c>
      <c r="B674">
        <v>7511.6884200000004</v>
      </c>
    </row>
    <row r="675" spans="1:2" x14ac:dyDescent="0.25">
      <c r="A675">
        <v>41551</v>
      </c>
      <c r="B675">
        <v>7536.3679599999996</v>
      </c>
    </row>
    <row r="676" spans="1:2" x14ac:dyDescent="0.25">
      <c r="A676">
        <v>41544</v>
      </c>
      <c r="B676">
        <v>7556.1516499999998</v>
      </c>
    </row>
    <row r="677" spans="1:2" x14ac:dyDescent="0.25">
      <c r="A677">
        <v>41537</v>
      </c>
      <c r="B677">
        <v>7526.3080900000004</v>
      </c>
    </row>
    <row r="678" spans="1:2" x14ac:dyDescent="0.25">
      <c r="A678">
        <v>41530</v>
      </c>
      <c r="B678">
        <v>7484.47973</v>
      </c>
    </row>
    <row r="679" spans="1:2" x14ac:dyDescent="0.25">
      <c r="A679">
        <v>41523</v>
      </c>
      <c r="B679">
        <v>7459.9171699999997</v>
      </c>
    </row>
    <row r="680" spans="1:2" x14ac:dyDescent="0.25">
      <c r="A680">
        <v>41516</v>
      </c>
      <c r="B680">
        <v>7533.1485300000004</v>
      </c>
    </row>
    <row r="681" spans="1:2" x14ac:dyDescent="0.25">
      <c r="A681">
        <v>41509</v>
      </c>
      <c r="B681">
        <v>7492.9107400000003</v>
      </c>
    </row>
    <row r="682" spans="1:2" x14ac:dyDescent="0.25">
      <c r="A682">
        <v>41502</v>
      </c>
      <c r="B682">
        <v>7501.7815399999999</v>
      </c>
    </row>
    <row r="683" spans="1:2" x14ac:dyDescent="0.25">
      <c r="A683">
        <v>41495</v>
      </c>
      <c r="B683">
        <v>7564.6872599999997</v>
      </c>
    </row>
    <row r="684" spans="1:2" x14ac:dyDescent="0.25">
      <c r="A684">
        <v>41488</v>
      </c>
      <c r="B684">
        <v>7544.4463100000003</v>
      </c>
    </row>
    <row r="685" spans="1:2" x14ac:dyDescent="0.25">
      <c r="A685">
        <v>41481</v>
      </c>
      <c r="B685">
        <v>7524.7864</v>
      </c>
    </row>
    <row r="686" spans="1:2" x14ac:dyDescent="0.25">
      <c r="A686">
        <v>41474</v>
      </c>
      <c r="B686">
        <v>7532.4156800000001</v>
      </c>
    </row>
    <row r="687" spans="1:2" x14ac:dyDescent="0.25">
      <c r="A687">
        <v>41467</v>
      </c>
      <c r="B687">
        <v>7512.4757900000004</v>
      </c>
    </row>
    <row r="688" spans="1:2" x14ac:dyDescent="0.25">
      <c r="A688">
        <v>41460</v>
      </c>
      <c r="B688">
        <v>7477.6945999999998</v>
      </c>
    </row>
    <row r="689" spans="1:2" x14ac:dyDescent="0.25">
      <c r="A689">
        <v>41453</v>
      </c>
      <c r="B689">
        <v>7492.5511500000002</v>
      </c>
    </row>
    <row r="690" spans="1:2" x14ac:dyDescent="0.25">
      <c r="A690">
        <v>41446</v>
      </c>
      <c r="B690">
        <v>7484.1664899999996</v>
      </c>
    </row>
    <row r="691" spans="1:2" x14ac:dyDescent="0.25">
      <c r="A691">
        <v>41439</v>
      </c>
      <c r="B691">
        <v>7576.7641700000004</v>
      </c>
    </row>
    <row r="692" spans="1:2" x14ac:dyDescent="0.25">
      <c r="A692">
        <v>41432</v>
      </c>
      <c r="B692">
        <v>7608.2694199999996</v>
      </c>
    </row>
    <row r="693" spans="1:2" x14ac:dyDescent="0.25">
      <c r="A693">
        <v>41425</v>
      </c>
      <c r="B693">
        <v>7573.2338799999998</v>
      </c>
    </row>
    <row r="694" spans="1:2" x14ac:dyDescent="0.25">
      <c r="A694">
        <v>41418</v>
      </c>
      <c r="B694">
        <v>7577.0664999999999</v>
      </c>
    </row>
    <row r="695" spans="1:2" x14ac:dyDescent="0.25">
      <c r="A695">
        <v>41411</v>
      </c>
      <c r="B695">
        <v>7607.6775900000002</v>
      </c>
    </row>
    <row r="696" spans="1:2" x14ac:dyDescent="0.25">
      <c r="A696">
        <v>41404</v>
      </c>
      <c r="B696">
        <v>7576.8322600000001</v>
      </c>
    </row>
    <row r="697" spans="1:2" x14ac:dyDescent="0.25">
      <c r="A697">
        <v>41397</v>
      </c>
      <c r="B697">
        <v>7602.3914999999997</v>
      </c>
    </row>
    <row r="698" spans="1:2" x14ac:dyDescent="0.25">
      <c r="A698">
        <v>41390</v>
      </c>
      <c r="B698">
        <v>7558.4356799999996</v>
      </c>
    </row>
    <row r="699" spans="1:2" x14ac:dyDescent="0.25">
      <c r="A699">
        <v>41383</v>
      </c>
      <c r="B699">
        <v>7530.6408000000001</v>
      </c>
    </row>
    <row r="700" spans="1:2" x14ac:dyDescent="0.25">
      <c r="A700">
        <v>41376</v>
      </c>
      <c r="B700">
        <v>7499.9899599999999</v>
      </c>
    </row>
    <row r="701" spans="1:2" x14ac:dyDescent="0.25">
      <c r="A701">
        <v>41369</v>
      </c>
      <c r="B701">
        <v>7482.3173800000004</v>
      </c>
    </row>
    <row r="702" spans="1:2" x14ac:dyDescent="0.25">
      <c r="A702">
        <v>41362</v>
      </c>
      <c r="B702">
        <v>7462.3471</v>
      </c>
    </row>
    <row r="703" spans="1:2" x14ac:dyDescent="0.25">
      <c r="A703">
        <v>41355</v>
      </c>
      <c r="B703">
        <v>7421.6751999999997</v>
      </c>
    </row>
    <row r="704" spans="1:2" x14ac:dyDescent="0.25">
      <c r="A704">
        <v>41348</v>
      </c>
      <c r="B704">
        <v>7395.2608099999998</v>
      </c>
    </row>
    <row r="705" spans="1:2" x14ac:dyDescent="0.25">
      <c r="A705">
        <v>41341</v>
      </c>
      <c r="B705">
        <v>7426.4283100000002</v>
      </c>
    </row>
    <row r="706" spans="1:2" x14ac:dyDescent="0.25">
      <c r="A706">
        <v>41334</v>
      </c>
      <c r="B706">
        <v>7480.28791</v>
      </c>
    </row>
    <row r="707" spans="1:2" x14ac:dyDescent="0.25">
      <c r="A707">
        <v>41327</v>
      </c>
      <c r="B707">
        <v>7432.3492299999998</v>
      </c>
    </row>
    <row r="708" spans="1:2" x14ac:dyDescent="0.25">
      <c r="A708">
        <v>41320</v>
      </c>
      <c r="B708">
        <v>7432.7093100000002</v>
      </c>
    </row>
    <row r="709" spans="1:2" x14ac:dyDescent="0.25">
      <c r="A709">
        <v>41313</v>
      </c>
      <c r="B709">
        <v>7435.2097100000001</v>
      </c>
    </row>
    <row r="710" spans="1:2" x14ac:dyDescent="0.25">
      <c r="A710">
        <v>41306</v>
      </c>
      <c r="B710">
        <v>7416.4366300000002</v>
      </c>
    </row>
    <row r="711" spans="1:2" x14ac:dyDescent="0.25">
      <c r="A711">
        <v>41299</v>
      </c>
      <c r="B711">
        <v>7463.3597</v>
      </c>
    </row>
    <row r="712" spans="1:2" x14ac:dyDescent="0.25">
      <c r="A712">
        <v>41292</v>
      </c>
      <c r="B712">
        <v>7431.6301299999996</v>
      </c>
    </row>
    <row r="713" spans="1:2" x14ac:dyDescent="0.25">
      <c r="A713">
        <v>41285</v>
      </c>
      <c r="B713">
        <v>7408.6416200000003</v>
      </c>
    </row>
    <row r="714" spans="1:2" x14ac:dyDescent="0.25">
      <c r="A714">
        <v>41278</v>
      </c>
      <c r="B714">
        <v>7411.7062999999998</v>
      </c>
    </row>
    <row r="715" spans="1:2" x14ac:dyDescent="0.25">
      <c r="A715">
        <v>41271</v>
      </c>
      <c r="B715">
        <v>7436.3716599999998</v>
      </c>
    </row>
    <row r="716" spans="1:2" x14ac:dyDescent="0.25">
      <c r="A716">
        <v>41264</v>
      </c>
      <c r="B716">
        <v>7430.51955</v>
      </c>
    </row>
    <row r="717" spans="1:2" x14ac:dyDescent="0.25">
      <c r="A717">
        <v>41257</v>
      </c>
      <c r="B717">
        <v>7404.3546699999997</v>
      </c>
    </row>
    <row r="718" spans="1:2" x14ac:dyDescent="0.25">
      <c r="A718">
        <v>41250</v>
      </c>
      <c r="B718">
        <v>7456.5911100000003</v>
      </c>
    </row>
    <row r="719" spans="1:2" x14ac:dyDescent="0.25">
      <c r="A719">
        <v>41243</v>
      </c>
      <c r="B719">
        <v>7438.0732600000001</v>
      </c>
    </row>
    <row r="720" spans="1:2" x14ac:dyDescent="0.25">
      <c r="A720">
        <v>41236</v>
      </c>
      <c r="B720">
        <v>7396.2651999999998</v>
      </c>
    </row>
    <row r="721" spans="1:2" x14ac:dyDescent="0.25">
      <c r="A721">
        <v>41229</v>
      </c>
      <c r="B721">
        <v>7458.1775299999999</v>
      </c>
    </row>
    <row r="722" spans="1:2" x14ac:dyDescent="0.25">
      <c r="A722">
        <v>41222</v>
      </c>
      <c r="B722">
        <v>7437.61636</v>
      </c>
    </row>
    <row r="723" spans="1:2" x14ac:dyDescent="0.25">
      <c r="A723">
        <v>41215</v>
      </c>
      <c r="B723">
        <v>7424.3233399999999</v>
      </c>
    </row>
    <row r="724" spans="1:2" x14ac:dyDescent="0.25">
      <c r="A724">
        <v>41208</v>
      </c>
      <c r="B724">
        <v>7408.7848100000001</v>
      </c>
    </row>
    <row r="725" spans="1:2" x14ac:dyDescent="0.25">
      <c r="A725">
        <v>41201</v>
      </c>
      <c r="B725">
        <v>7423.53892</v>
      </c>
    </row>
    <row r="726" spans="1:2" x14ac:dyDescent="0.25">
      <c r="A726">
        <v>41194</v>
      </c>
      <c r="B726">
        <v>7453.3204699999997</v>
      </c>
    </row>
    <row r="727" spans="1:2" x14ac:dyDescent="0.25">
      <c r="A727">
        <v>41187</v>
      </c>
      <c r="B727">
        <v>7445.8213800000003</v>
      </c>
    </row>
    <row r="728" spans="1:2" x14ac:dyDescent="0.25">
      <c r="A728">
        <v>41180</v>
      </c>
      <c r="B728">
        <v>7434.8284199999998</v>
      </c>
    </row>
    <row r="729" spans="1:2" x14ac:dyDescent="0.25">
      <c r="A729">
        <v>41173</v>
      </c>
      <c r="B729">
        <v>7365.6512300000004</v>
      </c>
    </row>
    <row r="730" spans="1:2" x14ac:dyDescent="0.25">
      <c r="A730">
        <v>41166</v>
      </c>
      <c r="B730">
        <v>7346.4639699999998</v>
      </c>
    </row>
    <row r="731" spans="1:2" x14ac:dyDescent="0.25">
      <c r="A731">
        <v>41159</v>
      </c>
      <c r="B731">
        <v>7348.23315</v>
      </c>
    </row>
    <row r="732" spans="1:2" x14ac:dyDescent="0.25">
      <c r="A732">
        <v>41152</v>
      </c>
      <c r="B732">
        <v>7364.4882399999997</v>
      </c>
    </row>
    <row r="733" spans="1:2" x14ac:dyDescent="0.25">
      <c r="A733">
        <v>41145</v>
      </c>
      <c r="B733">
        <v>7307.7328100000004</v>
      </c>
    </row>
    <row r="734" spans="1:2" x14ac:dyDescent="0.25">
      <c r="A734">
        <v>41138</v>
      </c>
      <c r="B734">
        <v>7253.9195600000003</v>
      </c>
    </row>
    <row r="735" spans="1:2" x14ac:dyDescent="0.25">
      <c r="A735">
        <v>41131</v>
      </c>
      <c r="B735">
        <v>7292.0824199999997</v>
      </c>
    </row>
    <row r="736" spans="1:2" x14ac:dyDescent="0.25">
      <c r="A736">
        <v>41124</v>
      </c>
      <c r="B736">
        <v>7316.8883599999999</v>
      </c>
    </row>
    <row r="737" spans="1:2" x14ac:dyDescent="0.25">
      <c r="A737">
        <v>41117</v>
      </c>
      <c r="B737">
        <v>7338.6514299999999</v>
      </c>
    </row>
    <row r="738" spans="1:2" x14ac:dyDescent="0.25">
      <c r="A738">
        <v>41110</v>
      </c>
      <c r="B738">
        <v>7364.8036000000002</v>
      </c>
    </row>
    <row r="739" spans="1:2" x14ac:dyDescent="0.25">
      <c r="A739">
        <v>41103</v>
      </c>
      <c r="B739">
        <v>7368.5507200000002</v>
      </c>
    </row>
    <row r="740" spans="1:2" x14ac:dyDescent="0.25">
      <c r="A740">
        <v>41096</v>
      </c>
      <c r="B740">
        <v>7295.3687099999997</v>
      </c>
    </row>
    <row r="741" spans="1:2" x14ac:dyDescent="0.25">
      <c r="A741">
        <v>41089</v>
      </c>
      <c r="B741">
        <v>7290.7628800000002</v>
      </c>
    </row>
    <row r="742" spans="1:2" x14ac:dyDescent="0.25">
      <c r="A742">
        <v>41082</v>
      </c>
      <c r="B742">
        <v>7281.91842</v>
      </c>
    </row>
    <row r="743" spans="1:2" x14ac:dyDescent="0.25">
      <c r="A743">
        <v>41075</v>
      </c>
      <c r="B743">
        <v>7289.0632400000004</v>
      </c>
    </row>
    <row r="744" spans="1:2" x14ac:dyDescent="0.25">
      <c r="A744">
        <v>41068</v>
      </c>
      <c r="B744">
        <v>7267.0471100000004</v>
      </c>
    </row>
    <row r="745" spans="1:2" x14ac:dyDescent="0.25">
      <c r="A745">
        <v>41061</v>
      </c>
      <c r="B745">
        <v>7321.3047100000003</v>
      </c>
    </row>
    <row r="746" spans="1:2" x14ac:dyDescent="0.25">
      <c r="A746">
        <v>41054</v>
      </c>
      <c r="B746">
        <v>7233.2993299999998</v>
      </c>
    </row>
    <row r="747" spans="1:2" x14ac:dyDescent="0.25">
      <c r="A747">
        <v>41047</v>
      </c>
      <c r="B747">
        <v>7247.4921000000004</v>
      </c>
    </row>
    <row r="748" spans="1:2" x14ac:dyDescent="0.25">
      <c r="A748">
        <v>41040</v>
      </c>
      <c r="B748">
        <v>7198.1524799999997</v>
      </c>
    </row>
    <row r="749" spans="1:2" x14ac:dyDescent="0.25">
      <c r="A749">
        <v>41033</v>
      </c>
      <c r="B749">
        <v>7136.6100699999997</v>
      </c>
    </row>
    <row r="750" spans="1:2" x14ac:dyDescent="0.25">
      <c r="A750">
        <v>41026</v>
      </c>
      <c r="B750">
        <v>7085.13076</v>
      </c>
    </row>
    <row r="751" spans="1:2" x14ac:dyDescent="0.25">
      <c r="A751">
        <v>41019</v>
      </c>
      <c r="B751">
        <v>7031.5673999999999</v>
      </c>
    </row>
    <row r="752" spans="1:2" x14ac:dyDescent="0.25">
      <c r="A752">
        <v>41012</v>
      </c>
      <c r="B752">
        <v>7022.3773099999999</v>
      </c>
    </row>
    <row r="753" spans="1:2" x14ac:dyDescent="0.25">
      <c r="A753">
        <v>41005</v>
      </c>
      <c r="B753">
        <v>6977.0543399999997</v>
      </c>
    </row>
    <row r="754" spans="1:2" x14ac:dyDescent="0.25">
      <c r="A754">
        <v>40998</v>
      </c>
      <c r="B754">
        <v>6972.0295599999999</v>
      </c>
    </row>
    <row r="755" spans="1:2" x14ac:dyDescent="0.25">
      <c r="A755">
        <v>40991</v>
      </c>
      <c r="B755">
        <v>6912.8138300000001</v>
      </c>
    </row>
    <row r="756" spans="1:2" x14ac:dyDescent="0.25">
      <c r="A756">
        <v>40984</v>
      </c>
      <c r="B756">
        <v>6885.5792600000004</v>
      </c>
    </row>
    <row r="757" spans="1:2" x14ac:dyDescent="0.25">
      <c r="A757">
        <v>40977</v>
      </c>
      <c r="B757">
        <v>6919.6120000000001</v>
      </c>
    </row>
    <row r="758" spans="1:2" x14ac:dyDescent="0.25">
      <c r="A758">
        <v>40970</v>
      </c>
      <c r="B758">
        <v>6882.84519</v>
      </c>
    </row>
    <row r="759" spans="1:2" x14ac:dyDescent="0.25">
      <c r="A759">
        <v>40963</v>
      </c>
      <c r="B759">
        <v>6885.41122</v>
      </c>
    </row>
    <row r="760" spans="1:2" x14ac:dyDescent="0.25">
      <c r="A760">
        <v>40956</v>
      </c>
      <c r="B760">
        <v>6886.2125999999998</v>
      </c>
    </row>
    <row r="761" spans="1:2" x14ac:dyDescent="0.25">
      <c r="A761">
        <v>40949</v>
      </c>
      <c r="B761">
        <v>6892.7731599999997</v>
      </c>
    </row>
    <row r="762" spans="1:2" x14ac:dyDescent="0.25">
      <c r="A762">
        <v>40942</v>
      </c>
      <c r="B762">
        <v>6936.43145</v>
      </c>
    </row>
    <row r="763" spans="1:2" x14ac:dyDescent="0.25">
      <c r="A763">
        <v>40935</v>
      </c>
      <c r="B763">
        <v>6894.9557999999997</v>
      </c>
    </row>
    <row r="764" spans="1:2" x14ac:dyDescent="0.25">
      <c r="A764">
        <v>40928</v>
      </c>
      <c r="B764">
        <v>6897.6466799999998</v>
      </c>
    </row>
    <row r="765" spans="1:2" x14ac:dyDescent="0.25">
      <c r="A765">
        <v>40921</v>
      </c>
      <c r="B765">
        <v>6891.3737499999997</v>
      </c>
    </row>
    <row r="766" spans="1:2" x14ac:dyDescent="0.25">
      <c r="A766">
        <v>40914</v>
      </c>
      <c r="B766">
        <v>6899.9771199999996</v>
      </c>
    </row>
    <row r="767" spans="1:2" x14ac:dyDescent="0.25">
      <c r="A767">
        <v>40907</v>
      </c>
      <c r="B767">
        <v>6917.7662700000001</v>
      </c>
    </row>
    <row r="768" spans="1:2" x14ac:dyDescent="0.25">
      <c r="A768">
        <v>40900</v>
      </c>
      <c r="B768">
        <v>6903.4654200000004</v>
      </c>
    </row>
    <row r="769" spans="1:2" x14ac:dyDescent="0.25">
      <c r="A769">
        <v>40893</v>
      </c>
      <c r="B769">
        <v>6906.2885699999997</v>
      </c>
    </row>
    <row r="770" spans="1:2" x14ac:dyDescent="0.25">
      <c r="A770">
        <v>40886</v>
      </c>
      <c r="B770">
        <v>6903.1559399999996</v>
      </c>
    </row>
    <row r="771" spans="1:2" x14ac:dyDescent="0.25">
      <c r="A771">
        <v>40879</v>
      </c>
      <c r="B771">
        <v>6854.4559099999997</v>
      </c>
    </row>
    <row r="772" spans="1:2" x14ac:dyDescent="0.25">
      <c r="A772">
        <v>40872</v>
      </c>
      <c r="B772">
        <v>6883.6104599999999</v>
      </c>
    </row>
    <row r="773" spans="1:2" x14ac:dyDescent="0.25">
      <c r="A773">
        <v>40865</v>
      </c>
      <c r="B773">
        <v>6866.8307699999996</v>
      </c>
    </row>
    <row r="774" spans="1:2" x14ac:dyDescent="0.25">
      <c r="A774">
        <v>40858</v>
      </c>
      <c r="B774">
        <v>6848.0767400000004</v>
      </c>
    </row>
    <row r="775" spans="1:2" x14ac:dyDescent="0.25">
      <c r="A775">
        <v>40851</v>
      </c>
      <c r="B775">
        <v>6795.7260500000002</v>
      </c>
    </row>
    <row r="776" spans="1:2" x14ac:dyDescent="0.25">
      <c r="A776">
        <v>40844</v>
      </c>
      <c r="B776">
        <v>6732.6534300000003</v>
      </c>
    </row>
    <row r="777" spans="1:2" x14ac:dyDescent="0.25">
      <c r="A777">
        <v>40837</v>
      </c>
      <c r="B777">
        <v>6739.5940499999997</v>
      </c>
    </row>
    <row r="778" spans="1:2" x14ac:dyDescent="0.25">
      <c r="A778">
        <v>40830</v>
      </c>
      <c r="B778">
        <v>6747.3178399999997</v>
      </c>
    </row>
    <row r="779" spans="1:2" x14ac:dyDescent="0.25">
      <c r="A779">
        <v>40823</v>
      </c>
      <c r="B779">
        <v>6792.9221699999998</v>
      </c>
    </row>
    <row r="780" spans="1:2" x14ac:dyDescent="0.25">
      <c r="A780">
        <v>40816</v>
      </c>
      <c r="B780">
        <v>6786.93264</v>
      </c>
    </row>
    <row r="781" spans="1:2" x14ac:dyDescent="0.25">
      <c r="A781">
        <v>40809</v>
      </c>
      <c r="B781">
        <v>6826.0742</v>
      </c>
    </row>
    <row r="782" spans="1:2" x14ac:dyDescent="0.25">
      <c r="A782">
        <v>40802</v>
      </c>
      <c r="B782">
        <v>6769.6179700000002</v>
      </c>
    </row>
    <row r="783" spans="1:2" x14ac:dyDescent="0.25">
      <c r="A783">
        <v>40795</v>
      </c>
      <c r="B783">
        <v>6758.0181700000003</v>
      </c>
    </row>
    <row r="784" spans="1:2" x14ac:dyDescent="0.25">
      <c r="A784">
        <v>40788</v>
      </c>
      <c r="B784">
        <v>6721.2303700000002</v>
      </c>
    </row>
    <row r="785" spans="1:2" x14ac:dyDescent="0.25">
      <c r="A785">
        <v>40781</v>
      </c>
      <c r="B785">
        <v>6715.3059999999996</v>
      </c>
    </row>
    <row r="786" spans="1:2" x14ac:dyDescent="0.25">
      <c r="A786">
        <v>40774</v>
      </c>
      <c r="B786">
        <v>6756.3412200000002</v>
      </c>
    </row>
    <row r="787" spans="1:2" x14ac:dyDescent="0.25">
      <c r="A787">
        <v>40767</v>
      </c>
      <c r="B787">
        <v>6712.3978100000004</v>
      </c>
    </row>
    <row r="788" spans="1:2" x14ac:dyDescent="0.25">
      <c r="A788">
        <v>40760</v>
      </c>
      <c r="B788">
        <v>6722.5665900000004</v>
      </c>
    </row>
    <row r="789" spans="1:2" x14ac:dyDescent="0.25">
      <c r="A789">
        <v>40753</v>
      </c>
      <c r="B789">
        <v>6593.2423600000002</v>
      </c>
    </row>
    <row r="790" spans="1:2" x14ac:dyDescent="0.25">
      <c r="A790">
        <v>40746</v>
      </c>
      <c r="B790">
        <v>6566.6526899999999</v>
      </c>
    </row>
    <row r="791" spans="1:2" x14ac:dyDescent="0.25">
      <c r="A791">
        <v>40739</v>
      </c>
      <c r="B791">
        <v>6576.26674</v>
      </c>
    </row>
    <row r="792" spans="1:2" x14ac:dyDescent="0.25">
      <c r="A792">
        <v>40732</v>
      </c>
      <c r="B792">
        <v>6488.7343000000001</v>
      </c>
    </row>
    <row r="793" spans="1:2" x14ac:dyDescent="0.25">
      <c r="A793">
        <v>40725</v>
      </c>
      <c r="B793">
        <v>6469.8235400000003</v>
      </c>
    </row>
    <row r="794" spans="1:2" x14ac:dyDescent="0.25">
      <c r="A794">
        <v>40718</v>
      </c>
      <c r="B794">
        <v>6510.1956399999999</v>
      </c>
    </row>
    <row r="795" spans="1:2" x14ac:dyDescent="0.25">
      <c r="A795">
        <v>40711</v>
      </c>
      <c r="B795">
        <v>6497.1200900000003</v>
      </c>
    </row>
    <row r="796" spans="1:2" x14ac:dyDescent="0.25">
      <c r="A796">
        <v>40704</v>
      </c>
      <c r="B796">
        <v>6472.8057200000003</v>
      </c>
    </row>
    <row r="797" spans="1:2" x14ac:dyDescent="0.25">
      <c r="A797">
        <v>40697</v>
      </c>
      <c r="B797">
        <v>6443.39444</v>
      </c>
    </row>
    <row r="798" spans="1:2" x14ac:dyDescent="0.25">
      <c r="A798">
        <v>40690</v>
      </c>
      <c r="B798">
        <v>6436.4336499999999</v>
      </c>
    </row>
    <row r="799" spans="1:2" x14ac:dyDescent="0.25">
      <c r="A799">
        <v>40683</v>
      </c>
      <c r="B799">
        <v>6411.5300900000002</v>
      </c>
    </row>
    <row r="800" spans="1:2" x14ac:dyDescent="0.25">
      <c r="A800">
        <v>40676</v>
      </c>
      <c r="B800">
        <v>6395.2472799999996</v>
      </c>
    </row>
    <row r="801" spans="1:2" x14ac:dyDescent="0.25">
      <c r="A801">
        <v>40669</v>
      </c>
      <c r="B801">
        <v>6369.8011200000001</v>
      </c>
    </row>
    <row r="802" spans="1:2" x14ac:dyDescent="0.25">
      <c r="A802">
        <v>40662</v>
      </c>
      <c r="B802">
        <v>6368.1829600000001</v>
      </c>
    </row>
    <row r="803" spans="1:2" x14ac:dyDescent="0.25">
      <c r="A803">
        <v>40655</v>
      </c>
      <c r="B803">
        <v>6351.3307999999997</v>
      </c>
    </row>
    <row r="804" spans="1:2" x14ac:dyDescent="0.25">
      <c r="A804">
        <v>40648</v>
      </c>
      <c r="B804">
        <v>6330.4455799999996</v>
      </c>
    </row>
    <row r="805" spans="1:2" x14ac:dyDescent="0.25">
      <c r="A805">
        <v>40641</v>
      </c>
      <c r="B805">
        <v>6314.3112899999996</v>
      </c>
    </row>
    <row r="806" spans="1:2" x14ac:dyDescent="0.25">
      <c r="A806">
        <v>40634</v>
      </c>
      <c r="B806">
        <v>6330.1712299999999</v>
      </c>
    </row>
    <row r="807" spans="1:2" x14ac:dyDescent="0.25">
      <c r="A807">
        <v>40627</v>
      </c>
      <c r="B807">
        <v>6342.0856800000001</v>
      </c>
    </row>
    <row r="808" spans="1:2" x14ac:dyDescent="0.25">
      <c r="A808">
        <v>40620</v>
      </c>
      <c r="B808">
        <v>6344.6553400000003</v>
      </c>
    </row>
    <row r="809" spans="1:2" x14ac:dyDescent="0.25">
      <c r="A809">
        <v>40613</v>
      </c>
      <c r="B809">
        <v>6315.49586</v>
      </c>
    </row>
    <row r="810" spans="1:2" x14ac:dyDescent="0.25">
      <c r="A810">
        <v>40606</v>
      </c>
      <c r="B810">
        <v>6285.2022200000001</v>
      </c>
    </row>
    <row r="811" spans="1:2" x14ac:dyDescent="0.25">
      <c r="A811">
        <v>40599</v>
      </c>
      <c r="B811">
        <v>6284.5921900000003</v>
      </c>
    </row>
    <row r="812" spans="1:2" x14ac:dyDescent="0.25">
      <c r="A812">
        <v>40592</v>
      </c>
      <c r="B812">
        <v>6260.1930000000002</v>
      </c>
    </row>
    <row r="813" spans="1:2" x14ac:dyDescent="0.25">
      <c r="A813">
        <v>40585</v>
      </c>
      <c r="B813">
        <v>6242.3468499999999</v>
      </c>
    </row>
    <row r="814" spans="1:2" x14ac:dyDescent="0.25">
      <c r="A814">
        <v>40578</v>
      </c>
      <c r="B814">
        <v>6232.6533200000003</v>
      </c>
    </row>
    <row r="815" spans="1:2" x14ac:dyDescent="0.25">
      <c r="A815">
        <v>40571</v>
      </c>
      <c r="B815">
        <v>6267.6821600000003</v>
      </c>
    </row>
    <row r="816" spans="1:2" x14ac:dyDescent="0.25">
      <c r="A816">
        <v>40564</v>
      </c>
      <c r="B816">
        <v>6226.1533399999998</v>
      </c>
    </row>
    <row r="817" spans="1:2" x14ac:dyDescent="0.25">
      <c r="A817">
        <v>40557</v>
      </c>
      <c r="B817">
        <v>6242.3519800000004</v>
      </c>
    </row>
    <row r="818" spans="1:2" x14ac:dyDescent="0.25">
      <c r="A818">
        <v>40550</v>
      </c>
      <c r="B818">
        <v>6218.3737499999997</v>
      </c>
    </row>
    <row r="819" spans="1:2" x14ac:dyDescent="0.25">
      <c r="A819">
        <v>40543</v>
      </c>
      <c r="B819">
        <v>6212.0491899999997</v>
      </c>
    </row>
    <row r="820" spans="1:2" x14ac:dyDescent="0.25">
      <c r="A820">
        <v>40536</v>
      </c>
      <c r="B820">
        <v>6180.8000400000001</v>
      </c>
    </row>
    <row r="821" spans="1:2" x14ac:dyDescent="0.25">
      <c r="A821">
        <v>40529</v>
      </c>
      <c r="B821">
        <v>6191.0310799999997</v>
      </c>
    </row>
    <row r="822" spans="1:2" x14ac:dyDescent="0.25">
      <c r="A822">
        <v>40522</v>
      </c>
      <c r="B822">
        <v>6189.4776400000001</v>
      </c>
    </row>
    <row r="823" spans="1:2" x14ac:dyDescent="0.25">
      <c r="A823">
        <v>40515</v>
      </c>
      <c r="B823">
        <v>6207.2927300000001</v>
      </c>
    </row>
    <row r="824" spans="1:2" x14ac:dyDescent="0.25">
      <c r="A824">
        <v>40508</v>
      </c>
      <c r="B824">
        <v>6187.96371</v>
      </c>
    </row>
    <row r="825" spans="1:2" x14ac:dyDescent="0.25">
      <c r="A825">
        <v>40501</v>
      </c>
      <c r="B825">
        <v>6177.9775099999997</v>
      </c>
    </row>
    <row r="826" spans="1:2" x14ac:dyDescent="0.25">
      <c r="A826">
        <v>40494</v>
      </c>
      <c r="B826">
        <v>6194.6979300000003</v>
      </c>
    </row>
    <row r="827" spans="1:2" x14ac:dyDescent="0.25">
      <c r="A827">
        <v>40487</v>
      </c>
      <c r="B827">
        <v>6204.3618100000003</v>
      </c>
    </row>
    <row r="828" spans="1:2" x14ac:dyDescent="0.25">
      <c r="A828">
        <v>40480</v>
      </c>
      <c r="B828">
        <v>6222.24478</v>
      </c>
    </row>
    <row r="829" spans="1:2" x14ac:dyDescent="0.25">
      <c r="A829">
        <v>40473</v>
      </c>
      <c r="B829">
        <v>6214.8143200000004</v>
      </c>
    </row>
    <row r="830" spans="1:2" x14ac:dyDescent="0.25">
      <c r="A830">
        <v>40466</v>
      </c>
      <c r="B830">
        <v>6219.9227700000001</v>
      </c>
    </row>
    <row r="831" spans="1:2" x14ac:dyDescent="0.25">
      <c r="A831">
        <v>40459</v>
      </c>
      <c r="B831">
        <v>6215.3419199999998</v>
      </c>
    </row>
    <row r="832" spans="1:2" x14ac:dyDescent="0.25">
      <c r="A832">
        <v>40452</v>
      </c>
      <c r="B832">
        <v>6206.2590499999997</v>
      </c>
    </row>
    <row r="833" spans="1:2" x14ac:dyDescent="0.25">
      <c r="A833">
        <v>40445</v>
      </c>
      <c r="B833">
        <v>6204.3716400000003</v>
      </c>
    </row>
    <row r="834" spans="1:2" x14ac:dyDescent="0.25">
      <c r="A834">
        <v>40438</v>
      </c>
      <c r="B834">
        <v>6201.6829600000001</v>
      </c>
    </row>
    <row r="835" spans="1:2" x14ac:dyDescent="0.25">
      <c r="A835">
        <v>40431</v>
      </c>
      <c r="B835">
        <v>6227.0018799999998</v>
      </c>
    </row>
    <row r="836" spans="1:2" x14ac:dyDescent="0.25">
      <c r="A836">
        <v>40424</v>
      </c>
      <c r="B836">
        <v>6259.9315999999999</v>
      </c>
    </row>
    <row r="837" spans="1:2" x14ac:dyDescent="0.25">
      <c r="A837">
        <v>40417</v>
      </c>
      <c r="B837">
        <v>6262.8854199999996</v>
      </c>
    </row>
    <row r="838" spans="1:2" x14ac:dyDescent="0.25">
      <c r="A838">
        <v>40410</v>
      </c>
      <c r="B838">
        <v>6231.0349999999999</v>
      </c>
    </row>
    <row r="839" spans="1:2" x14ac:dyDescent="0.25">
      <c r="A839">
        <v>40403</v>
      </c>
      <c r="B839">
        <v>6192.4147000000003</v>
      </c>
    </row>
    <row r="840" spans="1:2" x14ac:dyDescent="0.25">
      <c r="A840">
        <v>40396</v>
      </c>
      <c r="B840">
        <v>6166.5215399999997</v>
      </c>
    </row>
    <row r="841" spans="1:2" x14ac:dyDescent="0.25">
      <c r="A841">
        <v>40389</v>
      </c>
      <c r="B841">
        <v>6161.4937600000003</v>
      </c>
    </row>
    <row r="842" spans="1:2" x14ac:dyDescent="0.25">
      <c r="A842">
        <v>40382</v>
      </c>
      <c r="B842">
        <v>6136.6848300000001</v>
      </c>
    </row>
    <row r="843" spans="1:2" x14ac:dyDescent="0.25">
      <c r="A843">
        <v>40375</v>
      </c>
      <c r="B843">
        <v>6144.3700399999998</v>
      </c>
    </row>
    <row r="844" spans="1:2" x14ac:dyDescent="0.25">
      <c r="A844">
        <v>40368</v>
      </c>
      <c r="B844">
        <v>6137.5738499999998</v>
      </c>
    </row>
    <row r="845" spans="1:2" x14ac:dyDescent="0.25">
      <c r="A845">
        <v>40361</v>
      </c>
      <c r="B845">
        <v>6145.4054699999997</v>
      </c>
    </row>
    <row r="846" spans="1:2" x14ac:dyDescent="0.25">
      <c r="A846">
        <v>40354</v>
      </c>
      <c r="B846">
        <v>6105.3270000000002</v>
      </c>
    </row>
    <row r="847" spans="1:2" x14ac:dyDescent="0.25">
      <c r="A847">
        <v>40347</v>
      </c>
      <c r="B847">
        <v>6077.2780000000002</v>
      </c>
    </row>
    <row r="848" spans="1:2" x14ac:dyDescent="0.25">
      <c r="A848">
        <v>40340</v>
      </c>
      <c r="B848">
        <v>6064.1229999999996</v>
      </c>
    </row>
    <row r="849" spans="1:2" x14ac:dyDescent="0.25">
      <c r="A849">
        <v>40333</v>
      </c>
      <c r="B849">
        <v>6060.1390000000001</v>
      </c>
    </row>
    <row r="850" spans="1:2" x14ac:dyDescent="0.25">
      <c r="A850">
        <v>40326</v>
      </c>
      <c r="B850">
        <v>6050.3040000000001</v>
      </c>
    </row>
    <row r="851" spans="1:2" x14ac:dyDescent="0.25">
      <c r="A851">
        <v>40319</v>
      </c>
      <c r="B851">
        <v>6058.3940000000002</v>
      </c>
    </row>
    <row r="852" spans="1:2" x14ac:dyDescent="0.25">
      <c r="A852">
        <v>40312</v>
      </c>
      <c r="B852">
        <v>6010.3950000000004</v>
      </c>
    </row>
    <row r="853" spans="1:2" x14ac:dyDescent="0.25">
      <c r="A853">
        <v>40305</v>
      </c>
      <c r="B853">
        <v>6011.6689999999999</v>
      </c>
    </row>
    <row r="854" spans="1:2" x14ac:dyDescent="0.25">
      <c r="A854">
        <v>40298</v>
      </c>
      <c r="B854">
        <v>5964.7120000000004</v>
      </c>
    </row>
    <row r="855" spans="1:2" x14ac:dyDescent="0.25">
      <c r="A855">
        <v>40291</v>
      </c>
      <c r="B855">
        <v>5950.6310000000003</v>
      </c>
    </row>
    <row r="856" spans="1:2" x14ac:dyDescent="0.25">
      <c r="A856">
        <v>40284</v>
      </c>
      <c r="B856">
        <v>5942.723</v>
      </c>
    </row>
    <row r="857" spans="1:2" x14ac:dyDescent="0.25">
      <c r="A857">
        <v>40277</v>
      </c>
      <c r="B857">
        <v>5932.9859999999999</v>
      </c>
    </row>
    <row r="858" spans="1:2" x14ac:dyDescent="0.25">
      <c r="A858">
        <v>40270</v>
      </c>
      <c r="B858">
        <v>5939.1970000000001</v>
      </c>
    </row>
    <row r="859" spans="1:2" x14ac:dyDescent="0.25">
      <c r="A859">
        <v>40263</v>
      </c>
      <c r="B859">
        <v>5931.5519999999997</v>
      </c>
    </row>
    <row r="860" spans="1:2" x14ac:dyDescent="0.25">
      <c r="A860">
        <v>40256</v>
      </c>
      <c r="B860">
        <v>5937.893</v>
      </c>
    </row>
    <row r="861" spans="1:2" x14ac:dyDescent="0.25">
      <c r="A861">
        <v>40249</v>
      </c>
      <c r="B861">
        <v>5928.6469999999999</v>
      </c>
    </row>
    <row r="862" spans="1:2" x14ac:dyDescent="0.25">
      <c r="A862">
        <v>40242</v>
      </c>
      <c r="B862">
        <v>5969.5010000000002</v>
      </c>
    </row>
    <row r="863" spans="1:2" x14ac:dyDescent="0.25">
      <c r="A863">
        <v>40235</v>
      </c>
      <c r="B863">
        <v>5965.0870000000004</v>
      </c>
    </row>
    <row r="864" spans="1:2" x14ac:dyDescent="0.25">
      <c r="A864">
        <v>40228</v>
      </c>
      <c r="B864">
        <v>5932.8029999999999</v>
      </c>
    </row>
    <row r="865" spans="1:2" x14ac:dyDescent="0.25">
      <c r="A865">
        <v>40221</v>
      </c>
      <c r="B865">
        <v>5931.5020000000004</v>
      </c>
    </row>
    <row r="866" spans="1:2" x14ac:dyDescent="0.25">
      <c r="A866">
        <v>40214</v>
      </c>
      <c r="B866">
        <v>5955.0529999999999</v>
      </c>
    </row>
    <row r="867" spans="1:2" x14ac:dyDescent="0.25">
      <c r="A867">
        <v>40207</v>
      </c>
      <c r="B867">
        <v>5935.6369999999997</v>
      </c>
    </row>
    <row r="868" spans="1:2" x14ac:dyDescent="0.25">
      <c r="A868">
        <v>40200</v>
      </c>
      <c r="B868">
        <v>5911.2049999999999</v>
      </c>
    </row>
    <row r="869" spans="1:2" x14ac:dyDescent="0.25">
      <c r="A869">
        <v>40193</v>
      </c>
      <c r="B869">
        <v>5873.1469999999999</v>
      </c>
    </row>
    <row r="870" spans="1:2" x14ac:dyDescent="0.25">
      <c r="A870">
        <v>40186</v>
      </c>
      <c r="B870">
        <v>5853.335</v>
      </c>
    </row>
    <row r="871" spans="1:2" x14ac:dyDescent="0.25">
      <c r="A871">
        <v>40179</v>
      </c>
      <c r="B871">
        <v>5859.3760000000002</v>
      </c>
    </row>
    <row r="872" spans="1:2" x14ac:dyDescent="0.25">
      <c r="A872">
        <v>40172</v>
      </c>
      <c r="B872">
        <v>5864.4179999999997</v>
      </c>
    </row>
    <row r="873" spans="1:2" x14ac:dyDescent="0.25">
      <c r="A873">
        <v>40165</v>
      </c>
      <c r="B873">
        <v>5888.6180000000004</v>
      </c>
    </row>
    <row r="874" spans="1:2" x14ac:dyDescent="0.25">
      <c r="A874">
        <v>40158</v>
      </c>
      <c r="B874">
        <v>5833.442</v>
      </c>
    </row>
    <row r="875" spans="1:2" x14ac:dyDescent="0.25">
      <c r="A875">
        <v>40151</v>
      </c>
      <c r="B875">
        <v>5855.9769999999999</v>
      </c>
    </row>
    <row r="876" spans="1:2" x14ac:dyDescent="0.25">
      <c r="A876">
        <v>40144</v>
      </c>
      <c r="B876">
        <v>5876.7870000000003</v>
      </c>
    </row>
    <row r="877" spans="1:2" x14ac:dyDescent="0.25">
      <c r="A877">
        <v>40137</v>
      </c>
      <c r="B877">
        <v>5849.1080000000002</v>
      </c>
    </row>
    <row r="878" spans="1:2" x14ac:dyDescent="0.25">
      <c r="A878">
        <v>40130</v>
      </c>
      <c r="B878">
        <v>5802.6139999999996</v>
      </c>
    </row>
    <row r="879" spans="1:2" x14ac:dyDescent="0.25">
      <c r="A879">
        <v>40123</v>
      </c>
      <c r="B879">
        <v>5786.1930000000002</v>
      </c>
    </row>
    <row r="880" spans="1:2" x14ac:dyDescent="0.25">
      <c r="A880">
        <v>40116</v>
      </c>
      <c r="B880">
        <v>5793.2060000000001</v>
      </c>
    </row>
    <row r="881" spans="1:2" x14ac:dyDescent="0.25">
      <c r="A881">
        <v>40109</v>
      </c>
      <c r="B881">
        <v>5749.6109999999999</v>
      </c>
    </row>
    <row r="882" spans="1:2" x14ac:dyDescent="0.25">
      <c r="A882">
        <v>40102</v>
      </c>
      <c r="B882">
        <v>5758.9939999999997</v>
      </c>
    </row>
    <row r="883" spans="1:2" x14ac:dyDescent="0.25">
      <c r="A883">
        <v>40095</v>
      </c>
      <c r="B883">
        <v>5818.5529999999999</v>
      </c>
    </row>
    <row r="884" spans="1:2" x14ac:dyDescent="0.25">
      <c r="A884">
        <v>40088</v>
      </c>
      <c r="B884">
        <v>5849.5990000000002</v>
      </c>
    </row>
    <row r="885" spans="1:2" x14ac:dyDescent="0.25">
      <c r="A885">
        <v>40081</v>
      </c>
      <c r="B885">
        <v>5827.076</v>
      </c>
    </row>
    <row r="886" spans="1:2" x14ac:dyDescent="0.25">
      <c r="A886">
        <v>40074</v>
      </c>
      <c r="B886">
        <v>5817.1149999999998</v>
      </c>
    </row>
    <row r="887" spans="1:2" x14ac:dyDescent="0.25">
      <c r="A887">
        <v>40067</v>
      </c>
      <c r="B887">
        <v>5808.125</v>
      </c>
    </row>
    <row r="888" spans="1:2" x14ac:dyDescent="0.25">
      <c r="A888">
        <v>40060</v>
      </c>
      <c r="B888">
        <v>5766.8159999999998</v>
      </c>
    </row>
    <row r="889" spans="1:2" x14ac:dyDescent="0.25">
      <c r="A889">
        <v>40053</v>
      </c>
      <c r="B889">
        <v>5748.223</v>
      </c>
    </row>
    <row r="890" spans="1:2" x14ac:dyDescent="0.25">
      <c r="A890">
        <v>40046</v>
      </c>
      <c r="B890">
        <v>5763.9250000000002</v>
      </c>
    </row>
    <row r="891" spans="1:2" x14ac:dyDescent="0.25">
      <c r="A891">
        <v>40039</v>
      </c>
      <c r="B891">
        <v>5722.7330000000002</v>
      </c>
    </row>
    <row r="892" spans="1:2" x14ac:dyDescent="0.25">
      <c r="A892">
        <v>40032</v>
      </c>
      <c r="B892">
        <v>5710.3950000000004</v>
      </c>
    </row>
    <row r="893" spans="1:2" x14ac:dyDescent="0.25">
      <c r="A893">
        <v>40025</v>
      </c>
      <c r="B893">
        <v>5715.866</v>
      </c>
    </row>
    <row r="894" spans="1:2" x14ac:dyDescent="0.25">
      <c r="A894">
        <v>40018</v>
      </c>
      <c r="B894">
        <v>5704.357</v>
      </c>
    </row>
    <row r="895" spans="1:2" x14ac:dyDescent="0.25">
      <c r="A895">
        <v>40011</v>
      </c>
      <c r="B895">
        <v>5741.6459999999997</v>
      </c>
    </row>
    <row r="896" spans="1:2" x14ac:dyDescent="0.25">
      <c r="A896">
        <v>40004</v>
      </c>
      <c r="B896">
        <v>5769.7470000000003</v>
      </c>
    </row>
    <row r="897" spans="1:2" x14ac:dyDescent="0.25">
      <c r="A897">
        <v>39997</v>
      </c>
      <c r="B897">
        <v>5730.74</v>
      </c>
    </row>
    <row r="898" spans="1:2" x14ac:dyDescent="0.25">
      <c r="A898">
        <v>39990</v>
      </c>
      <c r="B898">
        <v>5679.7569999999996</v>
      </c>
    </row>
    <row r="899" spans="1:2" x14ac:dyDescent="0.25">
      <c r="A899">
        <v>39983</v>
      </c>
      <c r="B899">
        <v>5650.585</v>
      </c>
    </row>
    <row r="900" spans="1:2" x14ac:dyDescent="0.25">
      <c r="A900">
        <v>39976</v>
      </c>
      <c r="B900">
        <v>5672.2740000000003</v>
      </c>
    </row>
    <row r="901" spans="1:2" x14ac:dyDescent="0.25">
      <c r="A901">
        <v>39969</v>
      </c>
      <c r="B901">
        <v>5685.3339999999998</v>
      </c>
    </row>
    <row r="902" spans="1:2" x14ac:dyDescent="0.25">
      <c r="A902">
        <v>39962</v>
      </c>
      <c r="B902">
        <v>5731.63</v>
      </c>
    </row>
    <row r="903" spans="1:2" x14ac:dyDescent="0.25">
      <c r="A903">
        <v>39955</v>
      </c>
      <c r="B903">
        <v>5719.43</v>
      </c>
    </row>
    <row r="904" spans="1:2" x14ac:dyDescent="0.25">
      <c r="A904">
        <v>39948</v>
      </c>
      <c r="B904">
        <v>5759.19</v>
      </c>
    </row>
    <row r="905" spans="1:2" x14ac:dyDescent="0.25">
      <c r="A905">
        <v>39941</v>
      </c>
      <c r="B905">
        <v>5733.5020000000004</v>
      </c>
    </row>
    <row r="906" spans="1:2" x14ac:dyDescent="0.25">
      <c r="A906">
        <v>39934</v>
      </c>
      <c r="B906">
        <v>5769.4440000000004</v>
      </c>
    </row>
    <row r="907" spans="1:2" x14ac:dyDescent="0.25">
      <c r="A907">
        <v>39927</v>
      </c>
      <c r="B907">
        <v>5768.7489999999998</v>
      </c>
    </row>
    <row r="908" spans="1:2" x14ac:dyDescent="0.25">
      <c r="A908">
        <v>39920</v>
      </c>
      <c r="B908">
        <v>5757.8360000000002</v>
      </c>
    </row>
    <row r="909" spans="1:2" x14ac:dyDescent="0.25">
      <c r="A909">
        <v>39913</v>
      </c>
      <c r="B909">
        <v>5741.6850000000004</v>
      </c>
    </row>
    <row r="910" spans="1:2" x14ac:dyDescent="0.25">
      <c r="A910">
        <v>39906</v>
      </c>
      <c r="B910">
        <v>5761.5649999999996</v>
      </c>
    </row>
    <row r="911" spans="1:2" x14ac:dyDescent="0.25">
      <c r="A911">
        <v>39899</v>
      </c>
      <c r="B911">
        <v>5748.1660000000002</v>
      </c>
    </row>
    <row r="912" spans="1:2" x14ac:dyDescent="0.25">
      <c r="A912">
        <v>39892</v>
      </c>
      <c r="B912">
        <v>5789.62</v>
      </c>
    </row>
    <row r="913" spans="1:2" x14ac:dyDescent="0.25">
      <c r="A913">
        <v>39885</v>
      </c>
      <c r="B913">
        <v>5779.0820000000003</v>
      </c>
    </row>
    <row r="914" spans="1:2" x14ac:dyDescent="0.25">
      <c r="A914">
        <v>39878</v>
      </c>
      <c r="B914">
        <v>5784.5919999999996</v>
      </c>
    </row>
    <row r="915" spans="1:2" x14ac:dyDescent="0.25">
      <c r="A915">
        <v>39871</v>
      </c>
      <c r="B915">
        <v>5767.1440000000002</v>
      </c>
    </row>
    <row r="916" spans="1:2" x14ac:dyDescent="0.25">
      <c r="A916">
        <v>39864</v>
      </c>
      <c r="B916">
        <v>5816.2610000000004</v>
      </c>
    </row>
    <row r="917" spans="1:2" x14ac:dyDescent="0.25">
      <c r="A917">
        <v>39857</v>
      </c>
      <c r="B917">
        <v>5822.6729999999998</v>
      </c>
    </row>
    <row r="918" spans="1:2" x14ac:dyDescent="0.25">
      <c r="A918">
        <v>39850</v>
      </c>
      <c r="B918">
        <v>5778.241</v>
      </c>
    </row>
    <row r="919" spans="1:2" x14ac:dyDescent="0.25">
      <c r="A919">
        <v>39843</v>
      </c>
      <c r="B919">
        <v>5838.9070000000002</v>
      </c>
    </row>
    <row r="920" spans="1:2" x14ac:dyDescent="0.25">
      <c r="A920">
        <v>39836</v>
      </c>
      <c r="B920">
        <v>5806.5780000000004</v>
      </c>
    </row>
    <row r="921" spans="1:2" x14ac:dyDescent="0.25">
      <c r="A921">
        <v>39829</v>
      </c>
      <c r="B921">
        <v>5797.5209999999997</v>
      </c>
    </row>
    <row r="922" spans="1:2" x14ac:dyDescent="0.25">
      <c r="A922">
        <v>39822</v>
      </c>
      <c r="B922">
        <v>5752.768</v>
      </c>
    </row>
    <row r="923" spans="1:2" x14ac:dyDescent="0.25">
      <c r="A923">
        <v>39815</v>
      </c>
      <c r="B923">
        <v>5765.2790000000005</v>
      </c>
    </row>
    <row r="924" spans="1:2" x14ac:dyDescent="0.25">
      <c r="A924">
        <v>39808</v>
      </c>
      <c r="B924">
        <v>5728.0249999999996</v>
      </c>
    </row>
    <row r="925" spans="1:2" x14ac:dyDescent="0.25">
      <c r="A925">
        <v>39801</v>
      </c>
      <c r="B925">
        <v>5734.9679999999998</v>
      </c>
    </row>
    <row r="926" spans="1:2" x14ac:dyDescent="0.25">
      <c r="A926">
        <v>39794</v>
      </c>
      <c r="B926">
        <v>5685.3230000000003</v>
      </c>
    </row>
    <row r="927" spans="1:2" x14ac:dyDescent="0.25">
      <c r="A927">
        <v>39787</v>
      </c>
      <c r="B927">
        <v>5716.6279999999997</v>
      </c>
    </row>
    <row r="928" spans="1:2" x14ac:dyDescent="0.25">
      <c r="A928">
        <v>39780</v>
      </c>
      <c r="B928">
        <v>5686.0739999999996</v>
      </c>
    </row>
    <row r="929" spans="1:2" x14ac:dyDescent="0.25">
      <c r="A929">
        <v>39773</v>
      </c>
      <c r="B929">
        <v>5680.4040000000005</v>
      </c>
    </row>
    <row r="930" spans="1:2" x14ac:dyDescent="0.25">
      <c r="A930">
        <v>39766</v>
      </c>
      <c r="B930">
        <v>5609.7060000000001</v>
      </c>
    </row>
    <row r="931" spans="1:2" x14ac:dyDescent="0.25">
      <c r="A931">
        <v>39759</v>
      </c>
      <c r="B931">
        <v>5570.21</v>
      </c>
    </row>
    <row r="932" spans="1:2" x14ac:dyDescent="0.25">
      <c r="A932">
        <v>39752</v>
      </c>
      <c r="B932">
        <v>5524.1080000000002</v>
      </c>
    </row>
    <row r="933" spans="1:2" x14ac:dyDescent="0.25">
      <c r="A933">
        <v>39745</v>
      </c>
      <c r="B933">
        <v>5583.9539999999997</v>
      </c>
    </row>
    <row r="934" spans="1:2" x14ac:dyDescent="0.25">
      <c r="A934">
        <v>39738</v>
      </c>
      <c r="B934">
        <v>5529.6850000000004</v>
      </c>
    </row>
    <row r="935" spans="1:2" x14ac:dyDescent="0.25">
      <c r="A935">
        <v>39731</v>
      </c>
      <c r="B935">
        <v>5538.5410000000002</v>
      </c>
    </row>
    <row r="936" spans="1:2" x14ac:dyDescent="0.25">
      <c r="A936">
        <v>39724</v>
      </c>
      <c r="B936">
        <v>5434.8549999999996</v>
      </c>
    </row>
    <row r="937" spans="1:2" x14ac:dyDescent="0.25">
      <c r="A937">
        <v>39717</v>
      </c>
      <c r="B937">
        <v>5384.491</v>
      </c>
    </row>
    <row r="938" spans="1:2" x14ac:dyDescent="0.25">
      <c r="A938">
        <v>39710</v>
      </c>
      <c r="B938">
        <v>5375.17</v>
      </c>
    </row>
    <row r="939" spans="1:2" x14ac:dyDescent="0.25">
      <c r="A939">
        <v>39703</v>
      </c>
      <c r="B939">
        <v>5377.3270000000002</v>
      </c>
    </row>
    <row r="940" spans="1:2" x14ac:dyDescent="0.25">
      <c r="A940">
        <v>39696</v>
      </c>
      <c r="B940">
        <v>5379.9110000000001</v>
      </c>
    </row>
    <row r="941" spans="1:2" x14ac:dyDescent="0.25">
      <c r="A941">
        <v>39689</v>
      </c>
      <c r="B941">
        <v>5344.7089999999998</v>
      </c>
    </row>
    <row r="942" spans="1:2" x14ac:dyDescent="0.25">
      <c r="A942">
        <v>39682</v>
      </c>
      <c r="B942">
        <v>5336.415</v>
      </c>
    </row>
    <row r="943" spans="1:2" x14ac:dyDescent="0.25">
      <c r="A943">
        <v>39675</v>
      </c>
      <c r="B943">
        <v>5330.7240000000002</v>
      </c>
    </row>
    <row r="944" spans="1:2" x14ac:dyDescent="0.25">
      <c r="A944">
        <v>39668</v>
      </c>
      <c r="B944">
        <v>5305.9120000000003</v>
      </c>
    </row>
    <row r="945" spans="1:2" x14ac:dyDescent="0.25">
      <c r="A945">
        <v>39661</v>
      </c>
      <c r="B945">
        <v>5257.125</v>
      </c>
    </row>
    <row r="946" spans="1:2" x14ac:dyDescent="0.25">
      <c r="A946">
        <v>39654</v>
      </c>
      <c r="B946">
        <v>5208.1049999999996</v>
      </c>
    </row>
    <row r="947" spans="1:2" x14ac:dyDescent="0.25">
      <c r="A947">
        <v>39647</v>
      </c>
      <c r="B947">
        <v>5176.616</v>
      </c>
    </row>
    <row r="948" spans="1:2" x14ac:dyDescent="0.25">
      <c r="A948">
        <v>39640</v>
      </c>
      <c r="B948">
        <v>5169.9830000000002</v>
      </c>
    </row>
    <row r="949" spans="1:2" x14ac:dyDescent="0.25">
      <c r="A949">
        <v>39633</v>
      </c>
      <c r="B949">
        <v>5149.2960000000003</v>
      </c>
    </row>
    <row r="950" spans="1:2" x14ac:dyDescent="0.25">
      <c r="A950">
        <v>39626</v>
      </c>
      <c r="B950">
        <v>5134.2709999999997</v>
      </c>
    </row>
    <row r="951" spans="1:2" x14ac:dyDescent="0.25">
      <c r="A951">
        <v>39619</v>
      </c>
      <c r="B951">
        <v>5105.3280000000004</v>
      </c>
    </row>
    <row r="952" spans="1:2" x14ac:dyDescent="0.25">
      <c r="A952">
        <v>39612</v>
      </c>
      <c r="B952">
        <v>5090.5389999999998</v>
      </c>
    </row>
    <row r="953" spans="1:2" x14ac:dyDescent="0.25">
      <c r="A953">
        <v>39605</v>
      </c>
      <c r="B953">
        <v>5105.6570000000002</v>
      </c>
    </row>
    <row r="954" spans="1:2" x14ac:dyDescent="0.25">
      <c r="A954">
        <v>39598</v>
      </c>
      <c r="B954">
        <v>5125.634</v>
      </c>
    </row>
    <row r="955" spans="1:2" x14ac:dyDescent="0.25">
      <c r="A955">
        <v>39591</v>
      </c>
      <c r="B955">
        <v>5117.527</v>
      </c>
    </row>
    <row r="956" spans="1:2" x14ac:dyDescent="0.25">
      <c r="A956">
        <v>39584</v>
      </c>
      <c r="B956">
        <v>5144.1419999999998</v>
      </c>
    </row>
    <row r="957" spans="1:2" x14ac:dyDescent="0.25">
      <c r="A957">
        <v>39577</v>
      </c>
      <c r="B957">
        <v>5156.9639999999999</v>
      </c>
    </row>
    <row r="958" spans="1:2" x14ac:dyDescent="0.25">
      <c r="A958">
        <v>39570</v>
      </c>
      <c r="B958">
        <v>5140.8789999999999</v>
      </c>
    </row>
    <row r="959" spans="1:2" x14ac:dyDescent="0.25">
      <c r="A959">
        <v>39563</v>
      </c>
      <c r="B959">
        <v>5104.7550000000001</v>
      </c>
    </row>
    <row r="960" spans="1:2" x14ac:dyDescent="0.25">
      <c r="A960">
        <v>39556</v>
      </c>
      <c r="B960">
        <v>5125.2340000000004</v>
      </c>
    </row>
    <row r="961" spans="1:2" x14ac:dyDescent="0.25">
      <c r="A961">
        <v>39549</v>
      </c>
      <c r="B961">
        <v>5120.59</v>
      </c>
    </row>
    <row r="962" spans="1:2" x14ac:dyDescent="0.25">
      <c r="A962">
        <v>39542</v>
      </c>
      <c r="B962">
        <v>5113.08</v>
      </c>
    </row>
    <row r="963" spans="1:2" x14ac:dyDescent="0.25">
      <c r="A963">
        <v>39535</v>
      </c>
      <c r="B963">
        <v>5102.7190000000001</v>
      </c>
    </row>
    <row r="964" spans="1:2" x14ac:dyDescent="0.25">
      <c r="A964">
        <v>39528</v>
      </c>
      <c r="B964">
        <v>5111.3379999999997</v>
      </c>
    </row>
    <row r="965" spans="1:2" x14ac:dyDescent="0.25">
      <c r="A965">
        <v>39521</v>
      </c>
      <c r="B965">
        <v>5077.0259999999998</v>
      </c>
    </row>
    <row r="966" spans="1:2" x14ac:dyDescent="0.25">
      <c r="A966">
        <v>39514</v>
      </c>
      <c r="B966">
        <v>5062.4539999999997</v>
      </c>
    </row>
    <row r="967" spans="1:2" x14ac:dyDescent="0.25">
      <c r="A967">
        <v>39507</v>
      </c>
      <c r="B967">
        <v>5039.6819999999998</v>
      </c>
    </row>
    <row r="968" spans="1:2" x14ac:dyDescent="0.25">
      <c r="A968">
        <v>39500</v>
      </c>
      <c r="B968">
        <v>5017.2629999999999</v>
      </c>
    </row>
    <row r="969" spans="1:2" x14ac:dyDescent="0.25">
      <c r="A969">
        <v>39493</v>
      </c>
      <c r="B969">
        <v>5016.2280000000001</v>
      </c>
    </row>
    <row r="970" spans="1:2" x14ac:dyDescent="0.25">
      <c r="A970">
        <v>39486</v>
      </c>
      <c r="B970">
        <v>5053.3950000000004</v>
      </c>
    </row>
    <row r="971" spans="1:2" x14ac:dyDescent="0.25">
      <c r="A971">
        <v>39479</v>
      </c>
      <c r="B971">
        <v>5062.5280000000002</v>
      </c>
    </row>
    <row r="972" spans="1:2" x14ac:dyDescent="0.25">
      <c r="A972">
        <v>39472</v>
      </c>
      <c r="B972">
        <v>5056.8540000000003</v>
      </c>
    </row>
    <row r="973" spans="1:2" x14ac:dyDescent="0.25">
      <c r="A973">
        <v>39465</v>
      </c>
      <c r="B973">
        <v>5076.741</v>
      </c>
    </row>
    <row r="974" spans="1:2" x14ac:dyDescent="0.25">
      <c r="A974">
        <v>39458</v>
      </c>
      <c r="B974">
        <v>5053.3140000000003</v>
      </c>
    </row>
    <row r="975" spans="1:2" x14ac:dyDescent="0.25">
      <c r="A975">
        <v>39451</v>
      </c>
      <c r="B975">
        <v>5043.1670000000004</v>
      </c>
    </row>
    <row r="976" spans="1:2" x14ac:dyDescent="0.25">
      <c r="A976">
        <v>39444</v>
      </c>
      <c r="B976">
        <v>4997.4250000000002</v>
      </c>
    </row>
    <row r="977" spans="1:2" x14ac:dyDescent="0.25">
      <c r="A977">
        <v>39437</v>
      </c>
      <c r="B977">
        <v>5004.8540000000003</v>
      </c>
    </row>
    <row r="978" spans="1:2" x14ac:dyDescent="0.25">
      <c r="A978">
        <v>39430</v>
      </c>
      <c r="B978">
        <v>5003.7920000000004</v>
      </c>
    </row>
    <row r="979" spans="1:2" x14ac:dyDescent="0.25">
      <c r="A979">
        <v>39423</v>
      </c>
      <c r="B979">
        <v>5033.2120000000004</v>
      </c>
    </row>
    <row r="980" spans="1:2" x14ac:dyDescent="0.25">
      <c r="A980">
        <v>39416</v>
      </c>
      <c r="B980">
        <v>5017.7839999999997</v>
      </c>
    </row>
    <row r="981" spans="1:2" x14ac:dyDescent="0.25">
      <c r="A981">
        <v>39409</v>
      </c>
      <c r="B981">
        <v>5028.7560000000003</v>
      </c>
    </row>
    <row r="982" spans="1:2" x14ac:dyDescent="0.25">
      <c r="A982">
        <v>39402</v>
      </c>
      <c r="B982">
        <v>5002.1049999999996</v>
      </c>
    </row>
    <row r="983" spans="1:2" x14ac:dyDescent="0.25">
      <c r="A983">
        <v>39395</v>
      </c>
      <c r="B983">
        <v>4996.7939999999999</v>
      </c>
    </row>
    <row r="984" spans="1:2" x14ac:dyDescent="0.25">
      <c r="A984">
        <v>39388</v>
      </c>
      <c r="B984">
        <v>4987.9530000000004</v>
      </c>
    </row>
    <row r="985" spans="1:2" x14ac:dyDescent="0.25">
      <c r="A985">
        <v>39381</v>
      </c>
      <c r="B985">
        <v>5007.4110000000001</v>
      </c>
    </row>
    <row r="986" spans="1:2" x14ac:dyDescent="0.25">
      <c r="A986">
        <v>39374</v>
      </c>
      <c r="B986">
        <v>5009.9260000000004</v>
      </c>
    </row>
    <row r="987" spans="1:2" x14ac:dyDescent="0.25">
      <c r="A987">
        <v>39367</v>
      </c>
      <c r="B987">
        <v>4989.1639999999998</v>
      </c>
    </row>
    <row r="988" spans="1:2" x14ac:dyDescent="0.25">
      <c r="A988">
        <v>39360</v>
      </c>
      <c r="B988">
        <v>4995.2749999999996</v>
      </c>
    </row>
    <row r="989" spans="1:2" x14ac:dyDescent="0.25">
      <c r="A989">
        <v>39353</v>
      </c>
      <c r="B989">
        <v>4995.1310000000003</v>
      </c>
    </row>
    <row r="990" spans="1:2" x14ac:dyDescent="0.25">
      <c r="A990">
        <v>39346</v>
      </c>
      <c r="B990">
        <v>4990.5330000000004</v>
      </c>
    </row>
    <row r="991" spans="1:2" x14ac:dyDescent="0.25">
      <c r="A991">
        <v>39339</v>
      </c>
      <c r="B991">
        <v>5008.0550000000003</v>
      </c>
    </row>
    <row r="992" spans="1:2" x14ac:dyDescent="0.25">
      <c r="A992">
        <v>39332</v>
      </c>
      <c r="B992">
        <v>4991.9489999999996</v>
      </c>
    </row>
    <row r="993" spans="1:2" x14ac:dyDescent="0.25">
      <c r="A993">
        <v>39325</v>
      </c>
      <c r="B993">
        <v>4999.3909999999996</v>
      </c>
    </row>
    <row r="994" spans="1:2" x14ac:dyDescent="0.25">
      <c r="A994">
        <v>39318</v>
      </c>
      <c r="B994">
        <v>4996.7960000000003</v>
      </c>
    </row>
    <row r="995" spans="1:2" x14ac:dyDescent="0.25">
      <c r="A995">
        <v>39311</v>
      </c>
      <c r="B995">
        <v>5006.1450000000004</v>
      </c>
    </row>
    <row r="996" spans="1:2" x14ac:dyDescent="0.25">
      <c r="A996">
        <v>39304</v>
      </c>
      <c r="B996">
        <v>4984.491</v>
      </c>
    </row>
    <row r="997" spans="1:2" x14ac:dyDescent="0.25">
      <c r="A997">
        <v>39297</v>
      </c>
      <c r="B997">
        <v>4970.3010000000004</v>
      </c>
    </row>
    <row r="998" spans="1:2" x14ac:dyDescent="0.25">
      <c r="A998">
        <v>39290</v>
      </c>
      <c r="B998">
        <v>4965.0410000000002</v>
      </c>
    </row>
    <row r="999" spans="1:2" x14ac:dyDescent="0.25">
      <c r="A999">
        <v>39283</v>
      </c>
      <c r="B999">
        <v>4955.6189999999997</v>
      </c>
    </row>
    <row r="1000" spans="1:2" x14ac:dyDescent="0.25">
      <c r="A1000">
        <v>39276</v>
      </c>
      <c r="B1000">
        <v>4938.2449999999999</v>
      </c>
    </row>
    <row r="1001" spans="1:2" x14ac:dyDescent="0.25">
      <c r="A1001">
        <v>39269</v>
      </c>
      <c r="B1001">
        <v>4930.8410000000003</v>
      </c>
    </row>
    <row r="1002" spans="1:2" x14ac:dyDescent="0.25">
      <c r="A1002">
        <v>39262</v>
      </c>
      <c r="B1002">
        <v>4923.0259999999998</v>
      </c>
    </row>
    <row r="1003" spans="1:2" x14ac:dyDescent="0.25">
      <c r="A1003">
        <v>39255</v>
      </c>
      <c r="B1003">
        <v>4919.7070000000003</v>
      </c>
    </row>
    <row r="1004" spans="1:2" x14ac:dyDescent="0.25">
      <c r="A1004">
        <v>39248</v>
      </c>
      <c r="B1004">
        <v>4913.6210000000001</v>
      </c>
    </row>
    <row r="1005" spans="1:2" x14ac:dyDescent="0.25">
      <c r="A1005">
        <v>39241</v>
      </c>
      <c r="B1005">
        <v>4907.335</v>
      </c>
    </row>
    <row r="1006" spans="1:2" x14ac:dyDescent="0.25">
      <c r="A1006">
        <v>39234</v>
      </c>
      <c r="B1006">
        <v>4943.1130000000003</v>
      </c>
    </row>
    <row r="1007" spans="1:2" x14ac:dyDescent="0.25">
      <c r="A1007">
        <v>39227</v>
      </c>
      <c r="B1007">
        <v>4949.8940000000002</v>
      </c>
    </row>
    <row r="1008" spans="1:2" x14ac:dyDescent="0.25">
      <c r="A1008">
        <v>39220</v>
      </c>
      <c r="B1008">
        <v>4945.0119999999997</v>
      </c>
    </row>
    <row r="1009" spans="1:2" x14ac:dyDescent="0.25">
      <c r="A1009">
        <v>39213</v>
      </c>
      <c r="B1009">
        <v>4946.9589999999998</v>
      </c>
    </row>
    <row r="1010" spans="1:2" x14ac:dyDescent="0.25">
      <c r="A1010">
        <v>39206</v>
      </c>
      <c r="B1010">
        <v>4951.5469999999996</v>
      </c>
    </row>
    <row r="1011" spans="1:2" x14ac:dyDescent="0.25">
      <c r="A1011">
        <v>39199</v>
      </c>
      <c r="B1011">
        <v>4938.1049999999996</v>
      </c>
    </row>
    <row r="1012" spans="1:2" x14ac:dyDescent="0.25">
      <c r="A1012">
        <v>39192</v>
      </c>
      <c r="B1012">
        <v>4914.1880000000001</v>
      </c>
    </row>
    <row r="1013" spans="1:2" x14ac:dyDescent="0.25">
      <c r="A1013">
        <v>39185</v>
      </c>
      <c r="B1013">
        <v>4908.7460000000001</v>
      </c>
    </row>
    <row r="1014" spans="1:2" x14ac:dyDescent="0.25">
      <c r="A1014">
        <v>39178</v>
      </c>
      <c r="B1014">
        <v>4913.9359999999997</v>
      </c>
    </row>
    <row r="1015" spans="1:2" x14ac:dyDescent="0.25">
      <c r="A1015">
        <v>39171</v>
      </c>
      <c r="B1015">
        <v>4908.9669999999996</v>
      </c>
    </row>
    <row r="1016" spans="1:2" x14ac:dyDescent="0.25">
      <c r="A1016">
        <v>39164</v>
      </c>
      <c r="B1016">
        <v>4907.8500000000004</v>
      </c>
    </row>
    <row r="1017" spans="1:2" x14ac:dyDescent="0.25">
      <c r="A1017">
        <v>39157</v>
      </c>
      <c r="B1017">
        <v>4914.6139999999996</v>
      </c>
    </row>
    <row r="1018" spans="1:2" x14ac:dyDescent="0.25">
      <c r="A1018">
        <v>39150</v>
      </c>
      <c r="B1018">
        <v>4931.326</v>
      </c>
    </row>
    <row r="1019" spans="1:2" x14ac:dyDescent="0.25">
      <c r="A1019">
        <v>39143</v>
      </c>
      <c r="B1019">
        <v>4925.4920000000002</v>
      </c>
    </row>
    <row r="1020" spans="1:2" x14ac:dyDescent="0.25">
      <c r="A1020">
        <v>39136</v>
      </c>
      <c r="B1020">
        <v>4894.54</v>
      </c>
    </row>
    <row r="1021" spans="1:2" x14ac:dyDescent="0.25">
      <c r="A1021">
        <v>39129</v>
      </c>
      <c r="B1021">
        <v>4900.4610000000002</v>
      </c>
    </row>
    <row r="1022" spans="1:2" x14ac:dyDescent="0.25">
      <c r="A1022">
        <v>39122</v>
      </c>
      <c r="B1022">
        <v>4894.518</v>
      </c>
    </row>
    <row r="1023" spans="1:2" x14ac:dyDescent="0.25">
      <c r="A1023">
        <v>39115</v>
      </c>
      <c r="B1023">
        <v>4863.96</v>
      </c>
    </row>
    <row r="1024" spans="1:2" x14ac:dyDescent="0.25">
      <c r="A1024">
        <v>39108</v>
      </c>
      <c r="B1024">
        <v>4878.2719999999999</v>
      </c>
    </row>
    <row r="1025" spans="1:2" x14ac:dyDescent="0.25">
      <c r="A1025">
        <v>39101</v>
      </c>
      <c r="B1025">
        <v>4852.7299999999996</v>
      </c>
    </row>
    <row r="1026" spans="1:2" x14ac:dyDescent="0.25">
      <c r="A1026">
        <v>39094</v>
      </c>
      <c r="B1026">
        <v>4846.5870000000004</v>
      </c>
    </row>
    <row r="1027" spans="1:2" x14ac:dyDescent="0.25">
      <c r="A1027">
        <v>39087</v>
      </c>
      <c r="B1027">
        <v>4856.8159999999998</v>
      </c>
    </row>
    <row r="1028" spans="1:2" x14ac:dyDescent="0.25">
      <c r="A1028">
        <v>39080</v>
      </c>
      <c r="B1028">
        <v>4840.3540000000003</v>
      </c>
    </row>
    <row r="1029" spans="1:2" x14ac:dyDescent="0.25">
      <c r="A1029">
        <v>39073</v>
      </c>
      <c r="B1029">
        <v>4846.6360000000004</v>
      </c>
    </row>
    <row r="1030" spans="1:2" x14ac:dyDescent="0.25">
      <c r="A1030">
        <v>39066</v>
      </c>
      <c r="B1030">
        <v>4844.9380000000001</v>
      </c>
    </row>
    <row r="1031" spans="1:2" x14ac:dyDescent="0.25">
      <c r="A1031">
        <v>39059</v>
      </c>
      <c r="B1031">
        <v>4866.1350000000002</v>
      </c>
    </row>
    <row r="1032" spans="1:2" x14ac:dyDescent="0.25">
      <c r="A1032">
        <v>39052</v>
      </c>
      <c r="B1032">
        <v>4865.3029999999999</v>
      </c>
    </row>
    <row r="1033" spans="1:2" x14ac:dyDescent="0.25">
      <c r="A1033">
        <v>39045</v>
      </c>
      <c r="B1033">
        <v>4858.3969999999999</v>
      </c>
    </row>
    <row r="1034" spans="1:2" x14ac:dyDescent="0.25">
      <c r="A1034">
        <v>39038</v>
      </c>
      <c r="B1034">
        <v>4844.1369999999997</v>
      </c>
    </row>
    <row r="1035" spans="1:2" x14ac:dyDescent="0.25">
      <c r="A1035">
        <v>39031</v>
      </c>
      <c r="B1035">
        <v>4839.7629999999999</v>
      </c>
    </row>
    <row r="1036" spans="1:2" x14ac:dyDescent="0.25">
      <c r="A1036">
        <v>39024</v>
      </c>
      <c r="B1036">
        <v>4828.9110000000001</v>
      </c>
    </row>
    <row r="1037" spans="1:2" x14ac:dyDescent="0.25">
      <c r="A1037">
        <v>39017</v>
      </c>
      <c r="B1037">
        <v>4815.49</v>
      </c>
    </row>
    <row r="1038" spans="1:2" x14ac:dyDescent="0.25">
      <c r="A1038">
        <v>39010</v>
      </c>
      <c r="B1038">
        <v>4805.0450000000001</v>
      </c>
    </row>
    <row r="1039" spans="1:2" x14ac:dyDescent="0.25">
      <c r="A1039">
        <v>39003</v>
      </c>
      <c r="B1039">
        <v>4805.9390000000003</v>
      </c>
    </row>
    <row r="1040" spans="1:2" x14ac:dyDescent="0.25">
      <c r="A1040">
        <v>38996</v>
      </c>
      <c r="B1040">
        <v>4835.6549999999997</v>
      </c>
    </row>
    <row r="1041" spans="1:2" x14ac:dyDescent="0.25">
      <c r="A1041">
        <v>38989</v>
      </c>
      <c r="B1041">
        <v>4828.45</v>
      </c>
    </row>
    <row r="1042" spans="1:2" x14ac:dyDescent="0.25">
      <c r="A1042">
        <v>38982</v>
      </c>
      <c r="B1042">
        <v>4819.3549999999996</v>
      </c>
    </row>
    <row r="1043" spans="1:2" x14ac:dyDescent="0.25">
      <c r="A1043">
        <v>38975</v>
      </c>
      <c r="B1043">
        <v>4792.1620000000003</v>
      </c>
    </row>
    <row r="1044" spans="1:2" x14ac:dyDescent="0.25">
      <c r="A1044">
        <v>38968</v>
      </c>
      <c r="B1044">
        <v>4792.7790000000005</v>
      </c>
    </row>
    <row r="1045" spans="1:2" x14ac:dyDescent="0.25">
      <c r="A1045">
        <v>38961</v>
      </c>
      <c r="B1045">
        <v>4794.5050000000001</v>
      </c>
    </row>
    <row r="1046" spans="1:2" x14ac:dyDescent="0.25">
      <c r="A1046">
        <v>38954</v>
      </c>
      <c r="B1046">
        <v>4782.3140000000003</v>
      </c>
    </row>
    <row r="1047" spans="1:2" x14ac:dyDescent="0.25">
      <c r="A1047">
        <v>38947</v>
      </c>
      <c r="B1047">
        <v>4765.759</v>
      </c>
    </row>
    <row r="1048" spans="1:2" x14ac:dyDescent="0.25">
      <c r="A1048">
        <v>38940</v>
      </c>
      <c r="B1048">
        <v>4745.442</v>
      </c>
    </row>
    <row r="1049" spans="1:2" x14ac:dyDescent="0.25">
      <c r="A1049">
        <v>38933</v>
      </c>
      <c r="B1049">
        <v>4744.7120000000004</v>
      </c>
    </row>
    <row r="1050" spans="1:2" x14ac:dyDescent="0.25">
      <c r="A1050">
        <v>38926</v>
      </c>
      <c r="B1050">
        <v>4728.1880000000001</v>
      </c>
    </row>
    <row r="1051" spans="1:2" x14ac:dyDescent="0.25">
      <c r="A1051">
        <v>38919</v>
      </c>
      <c r="B1051">
        <v>4743.3540000000003</v>
      </c>
    </row>
    <row r="1052" spans="1:2" x14ac:dyDescent="0.25">
      <c r="A1052">
        <v>38912</v>
      </c>
      <c r="B1052">
        <v>4731.0379999999996</v>
      </c>
    </row>
    <row r="1053" spans="1:2" x14ac:dyDescent="0.25">
      <c r="A1053">
        <v>38905</v>
      </c>
      <c r="B1053">
        <v>4729.5469999999996</v>
      </c>
    </row>
    <row r="1054" spans="1:2" x14ac:dyDescent="0.25">
      <c r="A1054">
        <v>38898</v>
      </c>
      <c r="B1054">
        <v>4735.0839999999998</v>
      </c>
    </row>
    <row r="1055" spans="1:2" x14ac:dyDescent="0.25">
      <c r="A1055">
        <v>38891</v>
      </c>
      <c r="B1055">
        <v>4720.0829999999996</v>
      </c>
    </row>
    <row r="1056" spans="1:2" x14ac:dyDescent="0.25">
      <c r="A1056">
        <v>38884</v>
      </c>
      <c r="B1056">
        <v>4730.3850000000002</v>
      </c>
    </row>
    <row r="1057" spans="1:2" x14ac:dyDescent="0.25">
      <c r="A1057">
        <v>38877</v>
      </c>
      <c r="B1057">
        <v>4736.8130000000001</v>
      </c>
    </row>
    <row r="1058" spans="1:2" x14ac:dyDescent="0.25">
      <c r="A1058">
        <v>38870</v>
      </c>
      <c r="B1058">
        <v>4726.33</v>
      </c>
    </row>
    <row r="1059" spans="1:2" x14ac:dyDescent="0.25">
      <c r="A1059">
        <v>38863</v>
      </c>
      <c r="B1059">
        <v>4723.1490000000003</v>
      </c>
    </row>
    <row r="1060" spans="1:2" x14ac:dyDescent="0.25">
      <c r="A1060">
        <v>38856</v>
      </c>
      <c r="B1060">
        <v>4717.5110000000004</v>
      </c>
    </row>
    <row r="1061" spans="1:2" x14ac:dyDescent="0.25">
      <c r="A1061">
        <v>38849</v>
      </c>
      <c r="B1061">
        <v>4698.8429999999998</v>
      </c>
    </row>
    <row r="1062" spans="1:2" x14ac:dyDescent="0.25">
      <c r="A1062">
        <v>38842</v>
      </c>
      <c r="B1062">
        <v>4699.4049999999997</v>
      </c>
    </row>
    <row r="1063" spans="1:2" x14ac:dyDescent="0.25">
      <c r="A1063">
        <v>38835</v>
      </c>
      <c r="B1063">
        <v>4706.6059999999998</v>
      </c>
    </row>
    <row r="1064" spans="1:2" x14ac:dyDescent="0.25">
      <c r="A1064">
        <v>38828</v>
      </c>
      <c r="B1064">
        <v>4709.4870000000001</v>
      </c>
    </row>
    <row r="1065" spans="1:2" x14ac:dyDescent="0.25">
      <c r="A1065">
        <v>38821</v>
      </c>
      <c r="B1065">
        <v>4711.9219999999996</v>
      </c>
    </row>
    <row r="1066" spans="1:2" x14ac:dyDescent="0.25">
      <c r="A1066">
        <v>38814</v>
      </c>
      <c r="B1066">
        <v>4717.1170000000002</v>
      </c>
    </row>
    <row r="1067" spans="1:2" x14ac:dyDescent="0.25">
      <c r="A1067">
        <v>38807</v>
      </c>
      <c r="B1067">
        <v>4734.5550000000003</v>
      </c>
    </row>
    <row r="1068" spans="1:2" x14ac:dyDescent="0.25">
      <c r="A1068">
        <v>38800</v>
      </c>
      <c r="B1068">
        <v>4738.7629999999999</v>
      </c>
    </row>
    <row r="1069" spans="1:2" x14ac:dyDescent="0.25">
      <c r="A1069">
        <v>38793</v>
      </c>
      <c r="B1069">
        <v>4745.6270000000004</v>
      </c>
    </row>
    <row r="1070" spans="1:2" x14ac:dyDescent="0.25">
      <c r="A1070">
        <v>38786</v>
      </c>
      <c r="B1070">
        <v>4722.9549999999999</v>
      </c>
    </row>
    <row r="1071" spans="1:2" x14ac:dyDescent="0.25">
      <c r="A1071">
        <v>38779</v>
      </c>
      <c r="B1071">
        <v>4727.4889999999996</v>
      </c>
    </row>
    <row r="1072" spans="1:2" x14ac:dyDescent="0.25">
      <c r="A1072">
        <v>38772</v>
      </c>
      <c r="B1072">
        <v>4737.5190000000002</v>
      </c>
    </row>
    <row r="1073" spans="1:2" x14ac:dyDescent="0.25">
      <c r="A1073">
        <v>38765</v>
      </c>
      <c r="B1073">
        <v>4729.5959999999995</v>
      </c>
    </row>
    <row r="1074" spans="1:2" x14ac:dyDescent="0.25">
      <c r="A1074">
        <v>38758</v>
      </c>
      <c r="B1074">
        <v>4725.2579999999998</v>
      </c>
    </row>
    <row r="1075" spans="1:2" x14ac:dyDescent="0.25">
      <c r="A1075">
        <v>38751</v>
      </c>
      <c r="B1075">
        <v>4700.9489999999996</v>
      </c>
    </row>
    <row r="1076" spans="1:2" x14ac:dyDescent="0.25">
      <c r="A1076">
        <v>38744</v>
      </c>
      <c r="B1076">
        <v>4697.0259999999998</v>
      </c>
    </row>
    <row r="1077" spans="1:2" x14ac:dyDescent="0.25">
      <c r="A1077">
        <v>38737</v>
      </c>
      <c r="B1077">
        <v>4715.576</v>
      </c>
    </row>
    <row r="1078" spans="1:2" x14ac:dyDescent="0.25">
      <c r="A1078">
        <v>38730</v>
      </c>
      <c r="B1078">
        <v>4713.4440000000004</v>
      </c>
    </row>
    <row r="1079" spans="1:2" x14ac:dyDescent="0.25">
      <c r="A1079">
        <v>38723</v>
      </c>
      <c r="B1079">
        <v>4705.3760000000002</v>
      </c>
    </row>
    <row r="1080" spans="1:2" x14ac:dyDescent="0.25">
      <c r="A1080">
        <v>38716</v>
      </c>
      <c r="B1080">
        <v>4693.8519999999999</v>
      </c>
    </row>
    <row r="1081" spans="1:2" x14ac:dyDescent="0.25">
      <c r="A1081">
        <v>38709</v>
      </c>
      <c r="B1081">
        <v>4683.5379999999996</v>
      </c>
    </row>
    <row r="1082" spans="1:2" x14ac:dyDescent="0.25">
      <c r="A1082">
        <v>38702</v>
      </c>
      <c r="B1082">
        <v>4670.6559999999999</v>
      </c>
    </row>
    <row r="1083" spans="1:2" x14ac:dyDescent="0.25">
      <c r="A1083">
        <v>38695</v>
      </c>
      <c r="B1083">
        <v>4652.0450000000001</v>
      </c>
    </row>
    <row r="1084" spans="1:2" x14ac:dyDescent="0.25">
      <c r="A1084">
        <v>38688</v>
      </c>
      <c r="B1084">
        <v>4654.5739999999996</v>
      </c>
    </row>
    <row r="1085" spans="1:2" x14ac:dyDescent="0.25">
      <c r="A1085">
        <v>38681</v>
      </c>
      <c r="B1085">
        <v>4646.0079999999998</v>
      </c>
    </row>
    <row r="1086" spans="1:2" x14ac:dyDescent="0.25">
      <c r="A1086">
        <v>38674</v>
      </c>
      <c r="B1086">
        <v>4647.97</v>
      </c>
    </row>
    <row r="1087" spans="1:2" x14ac:dyDescent="0.25">
      <c r="A1087">
        <v>38667</v>
      </c>
      <c r="B1087">
        <v>4629.7160000000003</v>
      </c>
    </row>
    <row r="1088" spans="1:2" x14ac:dyDescent="0.25">
      <c r="A1088">
        <v>38660</v>
      </c>
      <c r="B1088">
        <v>4607.7860000000001</v>
      </c>
    </row>
    <row r="1089" spans="1:2" x14ac:dyDescent="0.25">
      <c r="A1089">
        <v>38653</v>
      </c>
      <c r="B1089">
        <v>4621.1970000000001</v>
      </c>
    </row>
    <row r="1090" spans="1:2" x14ac:dyDescent="0.25">
      <c r="A1090">
        <v>38646</v>
      </c>
      <c r="B1090">
        <v>4624.0889999999999</v>
      </c>
    </row>
    <row r="1091" spans="1:2" x14ac:dyDescent="0.25">
      <c r="A1091">
        <v>38639</v>
      </c>
      <c r="B1091">
        <v>4605.9970000000003</v>
      </c>
    </row>
    <row r="1092" spans="1:2" x14ac:dyDescent="0.25">
      <c r="A1092">
        <v>38632</v>
      </c>
      <c r="B1092">
        <v>4614.518</v>
      </c>
    </row>
    <row r="1093" spans="1:2" x14ac:dyDescent="0.25">
      <c r="A1093">
        <v>38625</v>
      </c>
      <c r="B1093">
        <v>4608.8639999999996</v>
      </c>
    </row>
    <row r="1094" spans="1:2" x14ac:dyDescent="0.25">
      <c r="A1094">
        <v>38618</v>
      </c>
      <c r="B1094">
        <v>4633.2569999999996</v>
      </c>
    </row>
    <row r="1095" spans="1:2" x14ac:dyDescent="0.25">
      <c r="A1095">
        <v>38611</v>
      </c>
      <c r="B1095">
        <v>4624.4139999999998</v>
      </c>
    </row>
    <row r="1096" spans="1:2" x14ac:dyDescent="0.25">
      <c r="A1096">
        <v>38604</v>
      </c>
      <c r="B1096">
        <v>4625.3639999999996</v>
      </c>
    </row>
    <row r="1097" spans="1:2" x14ac:dyDescent="0.25">
      <c r="A1097">
        <v>38597</v>
      </c>
      <c r="B1097">
        <v>4649.9579999999996</v>
      </c>
    </row>
    <row r="1098" spans="1:2" x14ac:dyDescent="0.25">
      <c r="A1098">
        <v>38590</v>
      </c>
      <c r="B1098">
        <v>4626.4269999999997</v>
      </c>
    </row>
    <row r="1099" spans="1:2" x14ac:dyDescent="0.25">
      <c r="A1099">
        <v>38583</v>
      </c>
      <c r="B1099">
        <v>4617.5529999999999</v>
      </c>
    </row>
    <row r="1100" spans="1:2" x14ac:dyDescent="0.25">
      <c r="A1100">
        <v>38576</v>
      </c>
      <c r="B1100">
        <v>4587.933</v>
      </c>
    </row>
    <row r="1101" spans="1:2" x14ac:dyDescent="0.25">
      <c r="A1101">
        <v>38569</v>
      </c>
      <c r="B1101">
        <v>4577.2160000000003</v>
      </c>
    </row>
    <row r="1102" spans="1:2" x14ac:dyDescent="0.25">
      <c r="A1102">
        <v>38562</v>
      </c>
      <c r="B1102">
        <v>4598.3689999999997</v>
      </c>
    </row>
    <row r="1103" spans="1:2" x14ac:dyDescent="0.25">
      <c r="A1103">
        <v>38555</v>
      </c>
      <c r="B1103">
        <v>4567.915</v>
      </c>
    </row>
    <row r="1104" spans="1:2" x14ac:dyDescent="0.25">
      <c r="A1104">
        <v>38548</v>
      </c>
      <c r="B1104">
        <v>4577.6409999999996</v>
      </c>
    </row>
    <row r="1105" spans="1:2" x14ac:dyDescent="0.25">
      <c r="A1105">
        <v>38541</v>
      </c>
      <c r="B1105">
        <v>4581.7190000000001</v>
      </c>
    </row>
    <row r="1106" spans="1:2" x14ac:dyDescent="0.25">
      <c r="A1106">
        <v>38534</v>
      </c>
      <c r="B1106">
        <v>4584.7719999999999</v>
      </c>
    </row>
    <row r="1107" spans="1:2" x14ac:dyDescent="0.25">
      <c r="A1107">
        <v>38527</v>
      </c>
      <c r="B1107">
        <v>4577.7</v>
      </c>
    </row>
    <row r="1108" spans="1:2" x14ac:dyDescent="0.25">
      <c r="A1108">
        <v>38520</v>
      </c>
      <c r="B1108">
        <v>4550.241</v>
      </c>
    </row>
    <row r="1109" spans="1:2" x14ac:dyDescent="0.25">
      <c r="A1109">
        <v>38513</v>
      </c>
      <c r="B1109">
        <v>4560.0590000000002</v>
      </c>
    </row>
    <row r="1110" spans="1:2" x14ac:dyDescent="0.25">
      <c r="A1110">
        <v>38506</v>
      </c>
      <c r="B1110">
        <v>4563.1790000000001</v>
      </c>
    </row>
    <row r="1111" spans="1:2" x14ac:dyDescent="0.25">
      <c r="A1111">
        <v>38499</v>
      </c>
      <c r="B1111">
        <v>4540.3710000000001</v>
      </c>
    </row>
    <row r="1112" spans="1:2" x14ac:dyDescent="0.25">
      <c r="A1112">
        <v>38492</v>
      </c>
      <c r="B1112">
        <v>4522.7449999999999</v>
      </c>
    </row>
    <row r="1113" spans="1:2" x14ac:dyDescent="0.25">
      <c r="A1113">
        <v>38485</v>
      </c>
      <c r="B1113">
        <v>4523.375</v>
      </c>
    </row>
    <row r="1114" spans="1:2" x14ac:dyDescent="0.25">
      <c r="A1114">
        <v>38478</v>
      </c>
      <c r="B1114">
        <v>4522.0010000000002</v>
      </c>
    </row>
    <row r="1115" spans="1:2" x14ac:dyDescent="0.25">
      <c r="A1115">
        <v>38471</v>
      </c>
      <c r="B1115">
        <v>4504.6710000000003</v>
      </c>
    </row>
    <row r="1116" spans="1:2" x14ac:dyDescent="0.25">
      <c r="A1116">
        <v>38464</v>
      </c>
      <c r="B1116">
        <v>4488.3559999999998</v>
      </c>
    </row>
    <row r="1117" spans="1:2" x14ac:dyDescent="0.25">
      <c r="A1117">
        <v>38457</v>
      </c>
      <c r="B1117">
        <v>4486.326</v>
      </c>
    </row>
    <row r="1118" spans="1:2" x14ac:dyDescent="0.25">
      <c r="A1118">
        <v>38450</v>
      </c>
      <c r="B1118">
        <v>4455.5469999999996</v>
      </c>
    </row>
    <row r="1119" spans="1:2" x14ac:dyDescent="0.25">
      <c r="A1119">
        <v>38443</v>
      </c>
      <c r="B1119">
        <v>4445.3599999999997</v>
      </c>
    </row>
    <row r="1120" spans="1:2" x14ac:dyDescent="0.25">
      <c r="A1120">
        <v>38436</v>
      </c>
      <c r="B1120">
        <v>4425.0550000000003</v>
      </c>
    </row>
    <row r="1121" spans="1:2" x14ac:dyDescent="0.25">
      <c r="A1121">
        <v>38429</v>
      </c>
      <c r="B1121">
        <v>4430.0659999999998</v>
      </c>
    </row>
    <row r="1122" spans="1:2" x14ac:dyDescent="0.25">
      <c r="A1122">
        <v>38422</v>
      </c>
      <c r="B1122">
        <v>4424.1459999999997</v>
      </c>
    </row>
    <row r="1123" spans="1:2" x14ac:dyDescent="0.25">
      <c r="A1123">
        <v>38415</v>
      </c>
      <c r="B1123">
        <v>4429.4210000000003</v>
      </c>
    </row>
    <row r="1124" spans="1:2" x14ac:dyDescent="0.25">
      <c r="A1124">
        <v>38408</v>
      </c>
      <c r="B1124">
        <v>4432.4530000000004</v>
      </c>
    </row>
    <row r="1125" spans="1:2" x14ac:dyDescent="0.25">
      <c r="A1125">
        <v>38401</v>
      </c>
      <c r="B1125">
        <v>4440.6059999999998</v>
      </c>
    </row>
    <row r="1126" spans="1:2" x14ac:dyDescent="0.25">
      <c r="A1126">
        <v>38394</v>
      </c>
      <c r="B1126">
        <v>4440.9260000000004</v>
      </c>
    </row>
    <row r="1127" spans="1:2" x14ac:dyDescent="0.25">
      <c r="A1127">
        <v>38387</v>
      </c>
      <c r="B1127">
        <v>4450.7929999999997</v>
      </c>
    </row>
    <row r="1128" spans="1:2" x14ac:dyDescent="0.25">
      <c r="A1128">
        <v>38380</v>
      </c>
      <c r="B1128">
        <v>4440.01</v>
      </c>
    </row>
    <row r="1129" spans="1:2" x14ac:dyDescent="0.25">
      <c r="A1129">
        <v>38373</v>
      </c>
      <c r="B1129">
        <v>4449.5789999999997</v>
      </c>
    </row>
    <row r="1130" spans="1:2" x14ac:dyDescent="0.25">
      <c r="A1130">
        <v>38366</v>
      </c>
      <c r="B1130">
        <v>4458.6049999999996</v>
      </c>
    </row>
    <row r="1131" spans="1:2" x14ac:dyDescent="0.25">
      <c r="A1131">
        <v>38359</v>
      </c>
      <c r="B1131">
        <v>4431.7049999999999</v>
      </c>
    </row>
    <row r="1132" spans="1:2" x14ac:dyDescent="0.25">
      <c r="A1132">
        <v>38352</v>
      </c>
      <c r="B1132">
        <v>4437.0910000000003</v>
      </c>
    </row>
    <row r="1133" spans="1:2" x14ac:dyDescent="0.25">
      <c r="A1133">
        <v>38345</v>
      </c>
      <c r="B1133">
        <v>4445.1660000000002</v>
      </c>
    </row>
    <row r="1134" spans="1:2" x14ac:dyDescent="0.25">
      <c r="A1134">
        <v>38338</v>
      </c>
      <c r="B1134">
        <v>4453.2669999999998</v>
      </c>
    </row>
    <row r="1135" spans="1:2" x14ac:dyDescent="0.25">
      <c r="A1135">
        <v>38331</v>
      </c>
      <c r="B1135">
        <v>4444.375</v>
      </c>
    </row>
    <row r="1136" spans="1:2" x14ac:dyDescent="0.25">
      <c r="A1136">
        <v>38324</v>
      </c>
      <c r="B1136">
        <v>4433.0919999999996</v>
      </c>
    </row>
    <row r="1137" spans="1:2" x14ac:dyDescent="0.25">
      <c r="A1137">
        <v>38317</v>
      </c>
      <c r="B1137">
        <v>4427.8289999999997</v>
      </c>
    </row>
    <row r="1138" spans="1:2" x14ac:dyDescent="0.25">
      <c r="A1138">
        <v>38310</v>
      </c>
      <c r="B1138">
        <v>4406.299</v>
      </c>
    </row>
    <row r="1139" spans="1:2" x14ac:dyDescent="0.25">
      <c r="A1139">
        <v>38303</v>
      </c>
      <c r="B1139">
        <v>4375.9780000000001</v>
      </c>
    </row>
    <row r="1140" spans="1:2" x14ac:dyDescent="0.25">
      <c r="A1140">
        <v>38296</v>
      </c>
      <c r="B1140">
        <v>4395.0770000000002</v>
      </c>
    </row>
    <row r="1141" spans="1:2" x14ac:dyDescent="0.25">
      <c r="A1141">
        <v>38289</v>
      </c>
      <c r="B1141">
        <v>4388.3140000000003</v>
      </c>
    </row>
    <row r="1142" spans="1:2" x14ac:dyDescent="0.25">
      <c r="A1142">
        <v>38282</v>
      </c>
      <c r="B1142">
        <v>4388.3450000000003</v>
      </c>
    </row>
    <row r="1143" spans="1:2" x14ac:dyDescent="0.25">
      <c r="A1143">
        <v>38275</v>
      </c>
      <c r="B1143">
        <v>4390.3760000000002</v>
      </c>
    </row>
    <row r="1144" spans="1:2" x14ac:dyDescent="0.25">
      <c r="A1144">
        <v>38268</v>
      </c>
      <c r="B1144">
        <v>4354.741</v>
      </c>
    </row>
    <row r="1145" spans="1:2" x14ac:dyDescent="0.25">
      <c r="A1145">
        <v>38261</v>
      </c>
      <c r="B1145">
        <v>4363.6549999999997</v>
      </c>
    </row>
    <row r="1146" spans="1:2" x14ac:dyDescent="0.25">
      <c r="A1146">
        <v>38254</v>
      </c>
      <c r="B1146">
        <v>4366.5439999999999</v>
      </c>
    </row>
    <row r="1147" spans="1:2" x14ac:dyDescent="0.25">
      <c r="A1147">
        <v>38247</v>
      </c>
      <c r="B1147">
        <v>4369.884</v>
      </c>
    </row>
    <row r="1148" spans="1:2" x14ac:dyDescent="0.25">
      <c r="A1148">
        <v>38240</v>
      </c>
      <c r="B1148">
        <v>4352.4030000000002</v>
      </c>
    </row>
    <row r="1149" spans="1:2" x14ac:dyDescent="0.25">
      <c r="A1149">
        <v>38233</v>
      </c>
      <c r="B1149">
        <v>4340.7629999999999</v>
      </c>
    </row>
    <row r="1150" spans="1:2" x14ac:dyDescent="0.25">
      <c r="A1150">
        <v>38226</v>
      </c>
      <c r="B1150">
        <v>4330.9139999999998</v>
      </c>
    </row>
    <row r="1151" spans="1:2" x14ac:dyDescent="0.25">
      <c r="A1151">
        <v>38219</v>
      </c>
      <c r="B1151">
        <v>4323.8500000000004</v>
      </c>
    </row>
    <row r="1152" spans="1:2" x14ac:dyDescent="0.25">
      <c r="A1152">
        <v>38212</v>
      </c>
      <c r="B1152">
        <v>4314.38</v>
      </c>
    </row>
    <row r="1153" spans="1:2" x14ac:dyDescent="0.25">
      <c r="A1153">
        <v>38205</v>
      </c>
      <c r="B1153">
        <v>4298.3879999999999</v>
      </c>
    </row>
    <row r="1154" spans="1:2" x14ac:dyDescent="0.25">
      <c r="A1154">
        <v>38198</v>
      </c>
      <c r="B1154">
        <v>4265.4880000000003</v>
      </c>
    </row>
    <row r="1155" spans="1:2" x14ac:dyDescent="0.25">
      <c r="A1155">
        <v>38191</v>
      </c>
      <c r="B1155">
        <v>4282.6490000000003</v>
      </c>
    </row>
    <row r="1156" spans="1:2" x14ac:dyDescent="0.25">
      <c r="A1156">
        <v>38184</v>
      </c>
      <c r="B1156">
        <v>4274.6570000000002</v>
      </c>
    </row>
    <row r="1157" spans="1:2" x14ac:dyDescent="0.25">
      <c r="A1157">
        <v>38177</v>
      </c>
      <c r="B1157">
        <v>4279.3339999999998</v>
      </c>
    </row>
    <row r="1158" spans="1:2" x14ac:dyDescent="0.25">
      <c r="A1158">
        <v>38170</v>
      </c>
      <c r="B1158">
        <v>4248.326</v>
      </c>
    </row>
    <row r="1159" spans="1:2" x14ac:dyDescent="0.25">
      <c r="A1159">
        <v>38163</v>
      </c>
      <c r="B1159">
        <v>4257.5720000000001</v>
      </c>
    </row>
    <row r="1160" spans="1:2" x14ac:dyDescent="0.25">
      <c r="A1160">
        <v>38156</v>
      </c>
      <c r="B1160">
        <v>4256.6130000000003</v>
      </c>
    </row>
    <row r="1161" spans="1:2" x14ac:dyDescent="0.25">
      <c r="A1161">
        <v>38149</v>
      </c>
      <c r="B1161">
        <v>4229.4440000000004</v>
      </c>
    </row>
    <row r="1162" spans="1:2" x14ac:dyDescent="0.25">
      <c r="A1162">
        <v>38142</v>
      </c>
      <c r="B1162">
        <v>4247.7259999999997</v>
      </c>
    </row>
    <row r="1163" spans="1:2" x14ac:dyDescent="0.25">
      <c r="A1163">
        <v>38135</v>
      </c>
      <c r="B1163">
        <v>4232.451</v>
      </c>
    </row>
    <row r="1164" spans="1:2" x14ac:dyDescent="0.25">
      <c r="A1164">
        <v>38128</v>
      </c>
      <c r="B1164">
        <v>4210.8540000000003</v>
      </c>
    </row>
    <row r="1165" spans="1:2" x14ac:dyDescent="0.25">
      <c r="A1165">
        <v>38121</v>
      </c>
      <c r="B1165">
        <v>4191.1049999999996</v>
      </c>
    </row>
    <row r="1166" spans="1:2" x14ac:dyDescent="0.25">
      <c r="A1166">
        <v>38114</v>
      </c>
      <c r="B1166">
        <v>4199.68</v>
      </c>
    </row>
    <row r="1167" spans="1:2" x14ac:dyDescent="0.25">
      <c r="A1167">
        <v>38107</v>
      </c>
      <c r="B1167">
        <v>4193.2690000000002</v>
      </c>
    </row>
    <row r="1168" spans="1:2" x14ac:dyDescent="0.25">
      <c r="A1168">
        <v>38100</v>
      </c>
      <c r="B1168">
        <v>4211.04</v>
      </c>
    </row>
    <row r="1169" spans="1:2" x14ac:dyDescent="0.25">
      <c r="A1169">
        <v>38093</v>
      </c>
      <c r="B1169">
        <v>4199.7939999999999</v>
      </c>
    </row>
    <row r="1170" spans="1:2" x14ac:dyDescent="0.25">
      <c r="A1170">
        <v>38086</v>
      </c>
      <c r="B1170">
        <v>4207.1180000000004</v>
      </c>
    </row>
    <row r="1171" spans="1:2" x14ac:dyDescent="0.25">
      <c r="A1171">
        <v>38079</v>
      </c>
      <c r="B1171">
        <v>4233.1980000000003</v>
      </c>
    </row>
    <row r="1172" spans="1:2" x14ac:dyDescent="0.25">
      <c r="A1172">
        <v>38072</v>
      </c>
      <c r="B1172">
        <v>4250.009</v>
      </c>
    </row>
    <row r="1173" spans="1:2" x14ac:dyDescent="0.25">
      <c r="A1173">
        <v>38065</v>
      </c>
      <c r="B1173">
        <v>4240.1409999999996</v>
      </c>
    </row>
    <row r="1174" spans="1:2" x14ac:dyDescent="0.25">
      <c r="A1174">
        <v>38058</v>
      </c>
      <c r="B1174">
        <v>4242.4409999999998</v>
      </c>
    </row>
    <row r="1175" spans="1:2" x14ac:dyDescent="0.25">
      <c r="A1175">
        <v>38051</v>
      </c>
      <c r="B1175">
        <v>4189.38</v>
      </c>
    </row>
    <row r="1176" spans="1:2" x14ac:dyDescent="0.25">
      <c r="A1176">
        <v>38044</v>
      </c>
      <c r="B1176">
        <v>4192.2790000000005</v>
      </c>
    </row>
    <row r="1177" spans="1:2" x14ac:dyDescent="0.25">
      <c r="A1177">
        <v>38037</v>
      </c>
      <c r="B1177">
        <v>4184.317</v>
      </c>
    </row>
    <row r="1178" spans="1:2" x14ac:dyDescent="0.25">
      <c r="A1178">
        <v>38030</v>
      </c>
      <c r="B1178">
        <v>4186.9549999999999</v>
      </c>
    </row>
    <row r="1179" spans="1:2" x14ac:dyDescent="0.25">
      <c r="A1179">
        <v>38023</v>
      </c>
      <c r="B1179">
        <v>4163.1880000000001</v>
      </c>
    </row>
    <row r="1180" spans="1:2" x14ac:dyDescent="0.25">
      <c r="A1180">
        <v>38016</v>
      </c>
      <c r="B1180">
        <v>4139.9369999999999</v>
      </c>
    </row>
    <row r="1181" spans="1:2" x14ac:dyDescent="0.25">
      <c r="A1181">
        <v>38009</v>
      </c>
      <c r="B1181">
        <v>4169.3609999999999</v>
      </c>
    </row>
    <row r="1182" spans="1:2" x14ac:dyDescent="0.25">
      <c r="A1182">
        <v>38002</v>
      </c>
      <c r="B1182">
        <v>4161.7759999999998</v>
      </c>
    </row>
    <row r="1183" spans="1:2" x14ac:dyDescent="0.25">
      <c r="A1183">
        <v>37995</v>
      </c>
      <c r="B1183">
        <v>4125.0969999999998</v>
      </c>
    </row>
    <row r="1184" spans="1:2" x14ac:dyDescent="0.25">
      <c r="A1184">
        <v>37988</v>
      </c>
      <c r="B1184">
        <v>4136.9859999999999</v>
      </c>
    </row>
    <row r="1185" spans="1:2" x14ac:dyDescent="0.25">
      <c r="A1185">
        <v>37981</v>
      </c>
      <c r="B1185">
        <v>4135.3360000000002</v>
      </c>
    </row>
    <row r="1186" spans="1:2" x14ac:dyDescent="0.25">
      <c r="A1186">
        <v>37974</v>
      </c>
      <c r="B1186">
        <v>4134.2650000000003</v>
      </c>
    </row>
    <row r="1187" spans="1:2" x14ac:dyDescent="0.25">
      <c r="A1187">
        <v>37967</v>
      </c>
      <c r="B1187">
        <v>4108.9229999999998</v>
      </c>
    </row>
    <row r="1188" spans="1:2" x14ac:dyDescent="0.25">
      <c r="A1188">
        <v>37960</v>
      </c>
      <c r="B1188">
        <v>4093.1309999999999</v>
      </c>
    </row>
    <row r="1189" spans="1:2" x14ac:dyDescent="0.25">
      <c r="A1189">
        <v>37953</v>
      </c>
      <c r="B1189">
        <v>4075.5549999999998</v>
      </c>
    </row>
    <row r="1190" spans="1:2" x14ac:dyDescent="0.25">
      <c r="A1190">
        <v>37946</v>
      </c>
      <c r="B1190">
        <v>4091.4520000000002</v>
      </c>
    </row>
    <row r="1191" spans="1:2" x14ac:dyDescent="0.25">
      <c r="A1191">
        <v>37939</v>
      </c>
      <c r="B1191">
        <v>4072.712</v>
      </c>
    </row>
    <row r="1192" spans="1:2" x14ac:dyDescent="0.25">
      <c r="A1192">
        <v>37932</v>
      </c>
      <c r="B1192">
        <v>4070.1469999999999</v>
      </c>
    </row>
    <row r="1193" spans="1:2" x14ac:dyDescent="0.25">
      <c r="A1193">
        <v>37925</v>
      </c>
      <c r="B1193">
        <v>4095.9349999999999</v>
      </c>
    </row>
    <row r="1194" spans="1:2" x14ac:dyDescent="0.25">
      <c r="A1194">
        <v>37918</v>
      </c>
      <c r="B1194">
        <v>4108.3339999999998</v>
      </c>
    </row>
    <row r="1195" spans="1:2" x14ac:dyDescent="0.25">
      <c r="A1195">
        <v>37911</v>
      </c>
      <c r="B1195">
        <v>4089.2779999999998</v>
      </c>
    </row>
    <row r="1196" spans="1:2" x14ac:dyDescent="0.25">
      <c r="A1196">
        <v>37904</v>
      </c>
      <c r="B1196">
        <v>4109.201</v>
      </c>
    </row>
    <row r="1197" spans="1:2" x14ac:dyDescent="0.25">
      <c r="A1197">
        <v>37897</v>
      </c>
      <c r="B1197">
        <v>4151.6260000000002</v>
      </c>
    </row>
    <row r="1198" spans="1:2" x14ac:dyDescent="0.25">
      <c r="A1198">
        <v>37890</v>
      </c>
      <c r="B1198">
        <v>4141.5230000000001</v>
      </c>
    </row>
    <row r="1199" spans="1:2" x14ac:dyDescent="0.25">
      <c r="A1199">
        <v>37883</v>
      </c>
      <c r="B1199">
        <v>4115.1080000000002</v>
      </c>
    </row>
    <row r="1200" spans="1:2" x14ac:dyDescent="0.25">
      <c r="A1200">
        <v>37876</v>
      </c>
      <c r="B1200">
        <v>4099.1679999999997</v>
      </c>
    </row>
    <row r="1201" spans="1:2" x14ac:dyDescent="0.25">
      <c r="A1201">
        <v>37869</v>
      </c>
      <c r="B1201">
        <v>4099.268</v>
      </c>
    </row>
    <row r="1202" spans="1:2" x14ac:dyDescent="0.25">
      <c r="A1202">
        <v>37862</v>
      </c>
      <c r="B1202">
        <v>4112.9679999999998</v>
      </c>
    </row>
    <row r="1203" spans="1:2" x14ac:dyDescent="0.25">
      <c r="A1203">
        <v>37855</v>
      </c>
      <c r="B1203">
        <v>4103.4449999999997</v>
      </c>
    </row>
    <row r="1204" spans="1:2" x14ac:dyDescent="0.25">
      <c r="A1204">
        <v>37848</v>
      </c>
      <c r="B1204">
        <v>4098.5460000000003</v>
      </c>
    </row>
    <row r="1205" spans="1:2" x14ac:dyDescent="0.25">
      <c r="A1205">
        <v>37841</v>
      </c>
      <c r="B1205">
        <v>4119.2039999999997</v>
      </c>
    </row>
    <row r="1206" spans="1:2" x14ac:dyDescent="0.25">
      <c r="A1206">
        <v>37834</v>
      </c>
      <c r="B1206">
        <v>4099.1080000000002</v>
      </c>
    </row>
    <row r="1207" spans="1:2" x14ac:dyDescent="0.25">
      <c r="A1207">
        <v>37827</v>
      </c>
      <c r="B1207">
        <v>4120.82</v>
      </c>
    </row>
    <row r="1208" spans="1:2" x14ac:dyDescent="0.25">
      <c r="A1208">
        <v>37820</v>
      </c>
      <c r="B1208">
        <v>4126.7340000000004</v>
      </c>
    </row>
    <row r="1209" spans="1:2" x14ac:dyDescent="0.25">
      <c r="A1209">
        <v>37813</v>
      </c>
      <c r="B1209">
        <v>4154.6639999999998</v>
      </c>
    </row>
    <row r="1210" spans="1:2" x14ac:dyDescent="0.25">
      <c r="A1210">
        <v>37806</v>
      </c>
      <c r="B1210">
        <v>4140.2719999999999</v>
      </c>
    </row>
    <row r="1211" spans="1:2" x14ac:dyDescent="0.25">
      <c r="A1211">
        <v>37799</v>
      </c>
      <c r="B1211">
        <v>4147.4690000000001</v>
      </c>
    </row>
    <row r="1212" spans="1:2" x14ac:dyDescent="0.25">
      <c r="A1212">
        <v>37792</v>
      </c>
      <c r="B1212">
        <v>4175.951</v>
      </c>
    </row>
    <row r="1213" spans="1:2" x14ac:dyDescent="0.25">
      <c r="A1213">
        <v>37785</v>
      </c>
      <c r="B1213">
        <v>4199.4390000000003</v>
      </c>
    </row>
    <row r="1214" spans="1:2" x14ac:dyDescent="0.25">
      <c r="A1214">
        <v>37778</v>
      </c>
      <c r="B1214">
        <v>4172.4750000000004</v>
      </c>
    </row>
    <row r="1215" spans="1:2" x14ac:dyDescent="0.25">
      <c r="A1215">
        <v>37771</v>
      </c>
      <c r="B1215">
        <v>4150.4620000000004</v>
      </c>
    </row>
    <row r="1216" spans="1:2" x14ac:dyDescent="0.25">
      <c r="A1216">
        <v>37764</v>
      </c>
      <c r="B1216">
        <v>4142.7569999999996</v>
      </c>
    </row>
    <row r="1217" spans="1:2" x14ac:dyDescent="0.25">
      <c r="A1217">
        <v>37757</v>
      </c>
      <c r="B1217">
        <v>4111.2539999999999</v>
      </c>
    </row>
    <row r="1218" spans="1:2" x14ac:dyDescent="0.25">
      <c r="A1218">
        <v>37750</v>
      </c>
      <c r="B1218">
        <v>4108.2560000000003</v>
      </c>
    </row>
    <row r="1219" spans="1:2" x14ac:dyDescent="0.25">
      <c r="A1219">
        <v>37743</v>
      </c>
      <c r="B1219">
        <v>4096.277</v>
      </c>
    </row>
    <row r="1220" spans="1:2" x14ac:dyDescent="0.25">
      <c r="A1220">
        <v>37736</v>
      </c>
      <c r="B1220">
        <v>4076.5459999999998</v>
      </c>
    </row>
    <row r="1221" spans="1:2" x14ac:dyDescent="0.25">
      <c r="A1221">
        <v>37729</v>
      </c>
      <c r="B1221">
        <v>4075.4119999999998</v>
      </c>
    </row>
    <row r="1222" spans="1:2" x14ac:dyDescent="0.25">
      <c r="A1222">
        <v>37722</v>
      </c>
      <c r="B1222">
        <v>4073.7170000000001</v>
      </c>
    </row>
    <row r="1223" spans="1:2" x14ac:dyDescent="0.25">
      <c r="A1223">
        <v>37715</v>
      </c>
      <c r="B1223">
        <v>4052.7069999999999</v>
      </c>
    </row>
    <row r="1224" spans="1:2" x14ac:dyDescent="0.25">
      <c r="A1224">
        <v>37708</v>
      </c>
      <c r="B1224">
        <v>4048.7350000000001</v>
      </c>
    </row>
    <row r="1225" spans="1:2" x14ac:dyDescent="0.25">
      <c r="A1225">
        <v>37701</v>
      </c>
      <c r="B1225">
        <v>4022.5889999999999</v>
      </c>
    </row>
    <row r="1226" spans="1:2" x14ac:dyDescent="0.25">
      <c r="A1226">
        <v>37694</v>
      </c>
      <c r="B1226">
        <v>4051.1039999999998</v>
      </c>
    </row>
    <row r="1227" spans="1:2" x14ac:dyDescent="0.25">
      <c r="A1227">
        <v>37687</v>
      </c>
      <c r="B1227">
        <v>4075.2559999999999</v>
      </c>
    </row>
    <row r="1228" spans="1:2" x14ac:dyDescent="0.25">
      <c r="A1228">
        <v>37680</v>
      </c>
      <c r="B1228">
        <v>4081.221</v>
      </c>
    </row>
    <row r="1229" spans="1:2" x14ac:dyDescent="0.25">
      <c r="A1229">
        <v>37673</v>
      </c>
      <c r="B1229">
        <v>4066.9050000000002</v>
      </c>
    </row>
    <row r="1230" spans="1:2" x14ac:dyDescent="0.25">
      <c r="A1230">
        <v>37666</v>
      </c>
      <c r="B1230">
        <v>4060.248</v>
      </c>
    </row>
    <row r="1231" spans="1:2" x14ac:dyDescent="0.25">
      <c r="A1231">
        <v>37659</v>
      </c>
      <c r="B1231">
        <v>4058.6619999999998</v>
      </c>
    </row>
    <row r="1232" spans="1:2" x14ac:dyDescent="0.25">
      <c r="A1232">
        <v>37652</v>
      </c>
      <c r="B1232">
        <v>4042.114</v>
      </c>
    </row>
    <row r="1233" spans="1:2" x14ac:dyDescent="0.25">
      <c r="A1233">
        <v>37645</v>
      </c>
      <c r="B1233">
        <v>4040.2310000000002</v>
      </c>
    </row>
    <row r="1234" spans="1:2" x14ac:dyDescent="0.25">
      <c r="A1234">
        <v>37638</v>
      </c>
      <c r="B1234">
        <v>4016.875</v>
      </c>
    </row>
    <row r="1235" spans="1:2" x14ac:dyDescent="0.25">
      <c r="A1235">
        <v>37631</v>
      </c>
      <c r="B1235">
        <v>4003.799</v>
      </c>
    </row>
    <row r="1236" spans="1:2" x14ac:dyDescent="0.25">
      <c r="A1236">
        <v>37624</v>
      </c>
      <c r="B1236">
        <v>3998.3980000000001</v>
      </c>
    </row>
    <row r="1237" spans="1:2" x14ac:dyDescent="0.25">
      <c r="A1237">
        <v>37617</v>
      </c>
      <c r="B1237">
        <v>4025.5309999999999</v>
      </c>
    </row>
    <row r="1238" spans="1:2" x14ac:dyDescent="0.25">
      <c r="A1238">
        <v>37610</v>
      </c>
      <c r="B1238">
        <v>4015.3719999999998</v>
      </c>
    </row>
    <row r="1239" spans="1:2" x14ac:dyDescent="0.25">
      <c r="A1239">
        <v>37603</v>
      </c>
      <c r="B1239">
        <v>3987.9549999999999</v>
      </c>
    </row>
    <row r="1240" spans="1:2" x14ac:dyDescent="0.25">
      <c r="A1240">
        <v>37596</v>
      </c>
      <c r="B1240">
        <v>3962.5880000000002</v>
      </c>
    </row>
    <row r="1241" spans="1:2" x14ac:dyDescent="0.25">
      <c r="A1241">
        <v>37589</v>
      </c>
      <c r="B1241">
        <v>3937.078</v>
      </c>
    </row>
    <row r="1242" spans="1:2" x14ac:dyDescent="0.25">
      <c r="A1242">
        <v>37582</v>
      </c>
      <c r="B1242">
        <v>3942.384</v>
      </c>
    </row>
    <row r="1243" spans="1:2" x14ac:dyDescent="0.25">
      <c r="A1243">
        <v>37575</v>
      </c>
      <c r="B1243">
        <v>3957.6390000000001</v>
      </c>
    </row>
    <row r="1244" spans="1:2" x14ac:dyDescent="0.25">
      <c r="A1244">
        <v>37568</v>
      </c>
      <c r="B1244">
        <v>3946.2020000000002</v>
      </c>
    </row>
    <row r="1245" spans="1:2" x14ac:dyDescent="0.25">
      <c r="A1245">
        <v>37561</v>
      </c>
      <c r="B1245">
        <v>3946.0030000000002</v>
      </c>
    </row>
    <row r="1246" spans="1:2" x14ac:dyDescent="0.25">
      <c r="A1246">
        <v>37554</v>
      </c>
      <c r="B1246">
        <v>3892.4929999999999</v>
      </c>
    </row>
    <row r="1247" spans="1:2" x14ac:dyDescent="0.25">
      <c r="A1247">
        <v>37547</v>
      </c>
      <c r="B1247">
        <v>3874.6529999999998</v>
      </c>
    </row>
    <row r="1248" spans="1:2" x14ac:dyDescent="0.25">
      <c r="A1248">
        <v>37540</v>
      </c>
      <c r="B1248">
        <v>3913.7269999999999</v>
      </c>
    </row>
    <row r="1249" spans="1:2" x14ac:dyDescent="0.25">
      <c r="A1249">
        <v>37533</v>
      </c>
      <c r="B1249">
        <v>3915.0390000000002</v>
      </c>
    </row>
    <row r="1250" spans="1:2" x14ac:dyDescent="0.25">
      <c r="A1250">
        <v>37526</v>
      </c>
      <c r="B1250">
        <v>3907.6320000000001</v>
      </c>
    </row>
    <row r="1251" spans="1:2" x14ac:dyDescent="0.25">
      <c r="A1251">
        <v>37519</v>
      </c>
      <c r="B1251">
        <v>3911.7260000000001</v>
      </c>
    </row>
    <row r="1252" spans="1:2" x14ac:dyDescent="0.25">
      <c r="A1252">
        <v>37512</v>
      </c>
      <c r="B1252">
        <v>3890.2570000000001</v>
      </c>
    </row>
    <row r="1253" spans="1:2" x14ac:dyDescent="0.25">
      <c r="A1253">
        <v>37505</v>
      </c>
      <c r="B1253">
        <v>3910.64</v>
      </c>
    </row>
    <row r="1254" spans="1:2" x14ac:dyDescent="0.25">
      <c r="A1254">
        <v>37498</v>
      </c>
      <c r="B1254">
        <v>3859.6129999999998</v>
      </c>
    </row>
    <row r="1255" spans="1:2" x14ac:dyDescent="0.25">
      <c r="A1255">
        <v>37491</v>
      </c>
      <c r="B1255">
        <v>3844.7979999999998</v>
      </c>
    </row>
    <row r="1256" spans="1:2" x14ac:dyDescent="0.25">
      <c r="A1256">
        <v>37484</v>
      </c>
      <c r="B1256">
        <v>3860.9630000000002</v>
      </c>
    </row>
    <row r="1257" spans="1:2" x14ac:dyDescent="0.25">
      <c r="A1257">
        <v>37477</v>
      </c>
      <c r="B1257">
        <v>3857.88</v>
      </c>
    </row>
    <row r="1258" spans="1:2" x14ac:dyDescent="0.25">
      <c r="A1258">
        <v>37470</v>
      </c>
      <c r="B1258">
        <v>3845.9079999999999</v>
      </c>
    </row>
    <row r="1259" spans="1:2" x14ac:dyDescent="0.25">
      <c r="A1259">
        <v>37463</v>
      </c>
      <c r="B1259">
        <v>3843.944</v>
      </c>
    </row>
    <row r="1260" spans="1:2" x14ac:dyDescent="0.25">
      <c r="A1260">
        <v>37456</v>
      </c>
      <c r="B1260">
        <v>3822.04</v>
      </c>
    </row>
    <row r="1261" spans="1:2" x14ac:dyDescent="0.25">
      <c r="A1261">
        <v>37449</v>
      </c>
      <c r="B1261">
        <v>3805.1559999999999</v>
      </c>
    </row>
    <row r="1262" spans="1:2" x14ac:dyDescent="0.25">
      <c r="A1262">
        <v>37442</v>
      </c>
      <c r="B1262">
        <v>3782.0880000000002</v>
      </c>
    </row>
    <row r="1263" spans="1:2" x14ac:dyDescent="0.25">
      <c r="A1263">
        <v>37435</v>
      </c>
      <c r="B1263">
        <v>3780.1309999999999</v>
      </c>
    </row>
    <row r="1264" spans="1:2" x14ac:dyDescent="0.25">
      <c r="A1264">
        <v>37428</v>
      </c>
      <c r="B1264">
        <v>3783.7579999999998</v>
      </c>
    </row>
    <row r="1265" spans="1:2" x14ac:dyDescent="0.25">
      <c r="A1265">
        <v>37421</v>
      </c>
      <c r="B1265">
        <v>3778.08</v>
      </c>
    </row>
    <row r="1266" spans="1:2" x14ac:dyDescent="0.25">
      <c r="A1266">
        <v>37414</v>
      </c>
      <c r="B1266">
        <v>3748.2260000000001</v>
      </c>
    </row>
    <row r="1267" spans="1:2" x14ac:dyDescent="0.25">
      <c r="A1267">
        <v>37407</v>
      </c>
      <c r="B1267">
        <v>3733.9340000000002</v>
      </c>
    </row>
    <row r="1268" spans="1:2" x14ac:dyDescent="0.25">
      <c r="A1268">
        <v>37400</v>
      </c>
      <c r="B1268">
        <v>3733.7959999999998</v>
      </c>
    </row>
    <row r="1269" spans="1:2" x14ac:dyDescent="0.25">
      <c r="A1269">
        <v>37393</v>
      </c>
      <c r="B1269">
        <v>3718.087</v>
      </c>
    </row>
    <row r="1270" spans="1:2" x14ac:dyDescent="0.25">
      <c r="A1270">
        <v>37386</v>
      </c>
      <c r="B1270">
        <v>3721.6080000000002</v>
      </c>
    </row>
    <row r="1271" spans="1:2" x14ac:dyDescent="0.25">
      <c r="A1271">
        <v>37379</v>
      </c>
      <c r="B1271">
        <v>3740.15</v>
      </c>
    </row>
    <row r="1272" spans="1:2" x14ac:dyDescent="0.25">
      <c r="A1272">
        <v>37372</v>
      </c>
      <c r="B1272">
        <v>3726.7730000000001</v>
      </c>
    </row>
    <row r="1273" spans="1:2" x14ac:dyDescent="0.25">
      <c r="A1273">
        <v>37365</v>
      </c>
      <c r="B1273">
        <v>3705.835</v>
      </c>
    </row>
    <row r="1274" spans="1:2" x14ac:dyDescent="0.25">
      <c r="A1274">
        <v>37358</v>
      </c>
      <c r="B1274">
        <v>3699.7</v>
      </c>
    </row>
    <row r="1275" spans="1:2" x14ac:dyDescent="0.25">
      <c r="A1275">
        <v>37351</v>
      </c>
      <c r="B1275">
        <v>3699.1410000000001</v>
      </c>
    </row>
    <row r="1276" spans="1:2" x14ac:dyDescent="0.25">
      <c r="A1276">
        <v>37344</v>
      </c>
      <c r="B1276">
        <v>3689.5659999999998</v>
      </c>
    </row>
    <row r="1277" spans="1:2" x14ac:dyDescent="0.25">
      <c r="A1277">
        <v>37337</v>
      </c>
      <c r="B1277">
        <v>3681.2269999999999</v>
      </c>
    </row>
    <row r="1278" spans="1:2" x14ac:dyDescent="0.25">
      <c r="A1278">
        <v>37330</v>
      </c>
      <c r="B1278">
        <v>3672.3009999999999</v>
      </c>
    </row>
    <row r="1279" spans="1:2" x14ac:dyDescent="0.25">
      <c r="A1279">
        <v>37323</v>
      </c>
      <c r="B1279">
        <v>3677.2429999999999</v>
      </c>
    </row>
    <row r="1280" spans="1:2" x14ac:dyDescent="0.25">
      <c r="A1280">
        <v>37316</v>
      </c>
      <c r="B1280">
        <v>3717.4140000000002</v>
      </c>
    </row>
    <row r="1281" spans="1:2" x14ac:dyDescent="0.25">
      <c r="A1281">
        <v>37309</v>
      </c>
      <c r="B1281">
        <v>3724.4920000000002</v>
      </c>
    </row>
    <row r="1282" spans="1:2" x14ac:dyDescent="0.25">
      <c r="A1282">
        <v>37302</v>
      </c>
      <c r="B1282">
        <v>3705.81</v>
      </c>
    </row>
    <row r="1283" spans="1:2" x14ac:dyDescent="0.25">
      <c r="A1283">
        <v>37295</v>
      </c>
      <c r="B1283">
        <v>3725.0210000000002</v>
      </c>
    </row>
    <row r="1284" spans="1:2" x14ac:dyDescent="0.25">
      <c r="A1284">
        <v>37288</v>
      </c>
      <c r="B1284">
        <v>3700.2620000000002</v>
      </c>
    </row>
    <row r="1285" spans="1:2" x14ac:dyDescent="0.25">
      <c r="A1285">
        <v>37281</v>
      </c>
      <c r="B1285">
        <v>3704.95</v>
      </c>
    </row>
    <row r="1286" spans="1:2" x14ac:dyDescent="0.25">
      <c r="A1286">
        <v>37274</v>
      </c>
      <c r="B1286">
        <v>3735.413</v>
      </c>
    </row>
    <row r="1287" spans="1:2" x14ac:dyDescent="0.25">
      <c r="A1287">
        <v>37267</v>
      </c>
      <c r="B1287">
        <v>3736.2860000000001</v>
      </c>
    </row>
    <row r="1288" spans="1:2" x14ac:dyDescent="0.25">
      <c r="A1288">
        <v>37260</v>
      </c>
      <c r="B1288">
        <v>3701.8670000000002</v>
      </c>
    </row>
    <row r="1289" spans="1:2" x14ac:dyDescent="0.25">
      <c r="A1289">
        <v>37253</v>
      </c>
      <c r="B1289">
        <v>3698.5140000000001</v>
      </c>
    </row>
    <row r="1290" spans="1:2" x14ac:dyDescent="0.25">
      <c r="A1290">
        <v>37246</v>
      </c>
      <c r="B1290">
        <v>3711.3969999999999</v>
      </c>
    </row>
    <row r="1291" spans="1:2" x14ac:dyDescent="0.25">
      <c r="A1291">
        <v>37239</v>
      </c>
      <c r="B1291">
        <v>3711.1320000000001</v>
      </c>
    </row>
    <row r="1292" spans="1:2" x14ac:dyDescent="0.25">
      <c r="A1292">
        <v>37232</v>
      </c>
      <c r="B1292">
        <v>3712.9409999999998</v>
      </c>
    </row>
    <row r="1293" spans="1:2" x14ac:dyDescent="0.25">
      <c r="A1293">
        <v>37225</v>
      </c>
      <c r="B1293">
        <v>3732.4720000000002</v>
      </c>
    </row>
    <row r="1294" spans="1:2" x14ac:dyDescent="0.25">
      <c r="A1294">
        <v>37218</v>
      </c>
      <c r="B1294">
        <v>3688.7570000000001</v>
      </c>
    </row>
    <row r="1295" spans="1:2" x14ac:dyDescent="0.25">
      <c r="A1295">
        <v>37211</v>
      </c>
      <c r="B1295">
        <v>3718.2739999999999</v>
      </c>
    </row>
    <row r="1296" spans="1:2" x14ac:dyDescent="0.25">
      <c r="A1296">
        <v>37204</v>
      </c>
      <c r="B1296">
        <v>3789.0410000000002</v>
      </c>
    </row>
    <row r="1297" spans="1:2" x14ac:dyDescent="0.25">
      <c r="A1297">
        <v>37197</v>
      </c>
      <c r="B1297">
        <v>3777.8960000000002</v>
      </c>
    </row>
    <row r="1298" spans="1:2" x14ac:dyDescent="0.25">
      <c r="A1298">
        <v>37190</v>
      </c>
      <c r="B1298">
        <v>3750.239</v>
      </c>
    </row>
    <row r="1299" spans="1:2" x14ac:dyDescent="0.25">
      <c r="A1299">
        <v>37183</v>
      </c>
      <c r="B1299">
        <v>3734.4850000000001</v>
      </c>
    </row>
    <row r="1300" spans="1:2" x14ac:dyDescent="0.25">
      <c r="A1300">
        <v>37176</v>
      </c>
      <c r="B1300">
        <v>3717.0839999999998</v>
      </c>
    </row>
    <row r="1301" spans="1:2" x14ac:dyDescent="0.25">
      <c r="A1301">
        <v>37169</v>
      </c>
      <c r="B1301">
        <v>3728.8</v>
      </c>
    </row>
    <row r="1302" spans="1:2" x14ac:dyDescent="0.25">
      <c r="A1302">
        <v>37162</v>
      </c>
      <c r="B1302">
        <v>3711.2060000000001</v>
      </c>
    </row>
    <row r="1303" spans="1:2" x14ac:dyDescent="0.25">
      <c r="A1303">
        <v>37155</v>
      </c>
      <c r="B1303">
        <v>3699.1709999999998</v>
      </c>
    </row>
    <row r="1304" spans="1:2" x14ac:dyDescent="0.25">
      <c r="A1304">
        <v>37148</v>
      </c>
      <c r="B1304">
        <v>3695.8919999999998</v>
      </c>
    </row>
    <row r="1305" spans="1:2" x14ac:dyDescent="0.25">
      <c r="A1305">
        <v>37141</v>
      </c>
      <c r="B1305">
        <v>3647.7869999999998</v>
      </c>
    </row>
    <row r="1306" spans="1:2" x14ac:dyDescent="0.25">
      <c r="A1306">
        <v>37134</v>
      </c>
      <c r="B1306">
        <v>3670.2910000000002</v>
      </c>
    </row>
    <row r="1307" spans="1:2" x14ac:dyDescent="0.25">
      <c r="A1307">
        <v>37127</v>
      </c>
      <c r="B1307">
        <v>3641.0819999999999</v>
      </c>
    </row>
    <row r="1308" spans="1:2" x14ac:dyDescent="0.25">
      <c r="A1308">
        <v>37120</v>
      </c>
      <c r="B1308">
        <v>3625.3380000000002</v>
      </c>
    </row>
    <row r="1309" spans="1:2" x14ac:dyDescent="0.25">
      <c r="A1309">
        <v>37113</v>
      </c>
      <c r="B1309">
        <v>3629.614</v>
      </c>
    </row>
    <row r="1310" spans="1:2" x14ac:dyDescent="0.25">
      <c r="A1310">
        <v>37106</v>
      </c>
      <c r="B1310">
        <v>3581.451</v>
      </c>
    </row>
    <row r="1311" spans="1:2" x14ac:dyDescent="0.25">
      <c r="A1311">
        <v>37099</v>
      </c>
      <c r="B1311">
        <v>3569.7</v>
      </c>
    </row>
    <row r="1312" spans="1:2" x14ac:dyDescent="0.25">
      <c r="A1312">
        <v>37092</v>
      </c>
      <c r="B1312">
        <v>3590.5859999999998</v>
      </c>
    </row>
    <row r="1313" spans="1:2" x14ac:dyDescent="0.25">
      <c r="A1313">
        <v>37085</v>
      </c>
      <c r="B1313">
        <v>3554.3290000000002</v>
      </c>
    </row>
    <row r="1314" spans="1:2" x14ac:dyDescent="0.25">
      <c r="A1314">
        <v>37078</v>
      </c>
      <c r="B1314">
        <v>3549.7849999999999</v>
      </c>
    </row>
    <row r="1315" spans="1:2" x14ac:dyDescent="0.25">
      <c r="A1315">
        <v>37071</v>
      </c>
      <c r="B1315">
        <v>3559.732</v>
      </c>
    </row>
    <row r="1316" spans="1:2" x14ac:dyDescent="0.25">
      <c r="A1316">
        <v>37064</v>
      </c>
      <c r="B1316">
        <v>3584.1640000000002</v>
      </c>
    </row>
    <row r="1317" spans="1:2" x14ac:dyDescent="0.25">
      <c r="A1317">
        <v>37057</v>
      </c>
      <c r="B1317">
        <v>3580.2840000000001</v>
      </c>
    </row>
    <row r="1318" spans="1:2" x14ac:dyDescent="0.25">
      <c r="A1318">
        <v>37050</v>
      </c>
      <c r="B1318">
        <v>3553.0889999999999</v>
      </c>
    </row>
    <row r="1319" spans="1:2" x14ac:dyDescent="0.25">
      <c r="A1319">
        <v>37043</v>
      </c>
      <c r="B1319">
        <v>3564.5129999999999</v>
      </c>
    </row>
    <row r="1320" spans="1:2" x14ac:dyDescent="0.25">
      <c r="A1320">
        <v>37036</v>
      </c>
      <c r="B1320">
        <v>3549.6619999999998</v>
      </c>
    </row>
    <row r="1321" spans="1:2" x14ac:dyDescent="0.25">
      <c r="A1321">
        <v>37029</v>
      </c>
      <c r="B1321">
        <v>3550.2020000000002</v>
      </c>
    </row>
    <row r="1322" spans="1:2" x14ac:dyDescent="0.25">
      <c r="A1322">
        <v>37022</v>
      </c>
      <c r="B1322">
        <v>3579.2730000000001</v>
      </c>
    </row>
    <row r="1323" spans="1:2" x14ac:dyDescent="0.25">
      <c r="A1323">
        <v>37015</v>
      </c>
      <c r="B1323">
        <v>3577.86</v>
      </c>
    </row>
    <row r="1324" spans="1:2" x14ac:dyDescent="0.25">
      <c r="A1324">
        <v>37008</v>
      </c>
      <c r="B1324">
        <v>3581.4540000000002</v>
      </c>
    </row>
    <row r="1325" spans="1:2" x14ac:dyDescent="0.25">
      <c r="A1325">
        <v>37001</v>
      </c>
      <c r="B1325">
        <v>3566.4960000000001</v>
      </c>
    </row>
    <row r="1326" spans="1:2" x14ac:dyDescent="0.25">
      <c r="A1326">
        <v>36994</v>
      </c>
      <c r="B1326">
        <v>3572.4540000000002</v>
      </c>
    </row>
    <row r="1327" spans="1:2" x14ac:dyDescent="0.25">
      <c r="A1327">
        <v>36987</v>
      </c>
      <c r="B1327">
        <v>3589.2089999999998</v>
      </c>
    </row>
    <row r="1328" spans="1:2" x14ac:dyDescent="0.25">
      <c r="A1328">
        <v>36980</v>
      </c>
      <c r="B1328">
        <v>3605.6770000000001</v>
      </c>
    </row>
    <row r="1329" spans="1:2" x14ac:dyDescent="0.25">
      <c r="A1329">
        <v>36973</v>
      </c>
      <c r="B1329">
        <v>3615.1120000000001</v>
      </c>
    </row>
    <row r="1330" spans="1:2" x14ac:dyDescent="0.25">
      <c r="A1330">
        <v>36966</v>
      </c>
      <c r="B1330">
        <v>3633.69</v>
      </c>
    </row>
    <row r="1331" spans="1:2" x14ac:dyDescent="0.25">
      <c r="A1331">
        <v>36959</v>
      </c>
      <c r="B1331">
        <v>3615.096</v>
      </c>
    </row>
    <row r="1332" spans="1:2" x14ac:dyDescent="0.25">
      <c r="A1332">
        <v>36952</v>
      </c>
      <c r="B1332">
        <v>3584.5990000000002</v>
      </c>
    </row>
    <row r="1333" spans="1:2" x14ac:dyDescent="0.25">
      <c r="A1333">
        <v>36945</v>
      </c>
      <c r="B1333">
        <v>3565.7139999999999</v>
      </c>
    </row>
    <row r="1334" spans="1:2" x14ac:dyDescent="0.25">
      <c r="A1334">
        <v>36938</v>
      </c>
      <c r="B1334">
        <v>3549.7040000000002</v>
      </c>
    </row>
    <row r="1335" spans="1:2" x14ac:dyDescent="0.25">
      <c r="A1335">
        <v>36931</v>
      </c>
      <c r="B1335">
        <v>3555.1280000000002</v>
      </c>
    </row>
    <row r="1336" spans="1:2" x14ac:dyDescent="0.25">
      <c r="A1336">
        <v>36924</v>
      </c>
      <c r="B1336">
        <v>3565.375</v>
      </c>
    </row>
    <row r="1337" spans="1:2" x14ac:dyDescent="0.25">
      <c r="A1337">
        <v>36917</v>
      </c>
      <c r="B1337">
        <v>3546.8270000000002</v>
      </c>
    </row>
    <row r="1338" spans="1:2" x14ac:dyDescent="0.25">
      <c r="A1338">
        <v>36910</v>
      </c>
      <c r="B1338">
        <v>3544.2890000000002</v>
      </c>
    </row>
    <row r="1339" spans="1:2" x14ac:dyDescent="0.25">
      <c r="A1339">
        <v>36903</v>
      </c>
      <c r="B1339">
        <v>3538.0050000000001</v>
      </c>
    </row>
    <row r="1340" spans="1:2" x14ac:dyDescent="0.25">
      <c r="A1340">
        <v>36896</v>
      </c>
      <c r="B1340">
        <v>3530.402</v>
      </c>
    </row>
    <row r="1341" spans="1:2" x14ac:dyDescent="0.25">
      <c r="A1341">
        <v>36889</v>
      </c>
      <c r="B1341">
        <v>3507.4070000000002</v>
      </c>
    </row>
    <row r="1342" spans="1:2" x14ac:dyDescent="0.25">
      <c r="A1342">
        <v>36882</v>
      </c>
      <c r="B1342">
        <v>3509.79</v>
      </c>
    </row>
    <row r="1343" spans="1:2" x14ac:dyDescent="0.25">
      <c r="A1343">
        <v>36875</v>
      </c>
      <c r="B1343">
        <v>3498.194</v>
      </c>
    </row>
    <row r="1344" spans="1:2" x14ac:dyDescent="0.25">
      <c r="A1344">
        <v>36868</v>
      </c>
      <c r="B1344">
        <v>3482.732</v>
      </c>
    </row>
    <row r="1345" spans="1:2" x14ac:dyDescent="0.25">
      <c r="A1345">
        <v>36861</v>
      </c>
      <c r="B1345">
        <v>3448.489</v>
      </c>
    </row>
    <row r="1346" spans="1:2" x14ac:dyDescent="0.25">
      <c r="A1346">
        <v>36854</v>
      </c>
      <c r="B1346">
        <v>3425.9160000000002</v>
      </c>
    </row>
    <row r="1347" spans="1:2" x14ac:dyDescent="0.25">
      <c r="A1347">
        <v>36847</v>
      </c>
      <c r="B1347">
        <v>3424.578</v>
      </c>
    </row>
    <row r="1348" spans="1:2" x14ac:dyDescent="0.25">
      <c r="A1348">
        <v>36840</v>
      </c>
      <c r="B1348">
        <v>3400.665</v>
      </c>
    </row>
    <row r="1349" spans="1:2" x14ac:dyDescent="0.25">
      <c r="A1349">
        <v>36833</v>
      </c>
      <c r="B1349">
        <v>3387.8760000000002</v>
      </c>
    </row>
    <row r="1350" spans="1:2" x14ac:dyDescent="0.25">
      <c r="A1350">
        <v>36826</v>
      </c>
      <c r="B1350">
        <v>3383.3609999999999</v>
      </c>
    </row>
    <row r="1351" spans="1:2" x14ac:dyDescent="0.25">
      <c r="A1351">
        <v>36819</v>
      </c>
      <c r="B1351">
        <v>3384.4059999999999</v>
      </c>
    </row>
    <row r="1352" spans="1:2" x14ac:dyDescent="0.25">
      <c r="A1352">
        <v>36812</v>
      </c>
      <c r="B1352">
        <v>3381.761</v>
      </c>
    </row>
    <row r="1353" spans="1:2" x14ac:dyDescent="0.25">
      <c r="A1353">
        <v>36805</v>
      </c>
      <c r="B1353">
        <v>3365.8760000000002</v>
      </c>
    </row>
    <row r="1354" spans="1:2" x14ac:dyDescent="0.25">
      <c r="A1354">
        <v>36798</v>
      </c>
      <c r="B1354">
        <v>3353.4949999999999</v>
      </c>
    </row>
    <row r="1355" spans="1:2" x14ac:dyDescent="0.25">
      <c r="A1355">
        <v>36791</v>
      </c>
      <c r="B1355">
        <v>3352.6930000000002</v>
      </c>
    </row>
    <row r="1356" spans="1:2" x14ac:dyDescent="0.25">
      <c r="A1356">
        <v>36784</v>
      </c>
      <c r="B1356">
        <v>3355.6770000000001</v>
      </c>
    </row>
    <row r="1357" spans="1:2" x14ac:dyDescent="0.25">
      <c r="A1357">
        <v>36777</v>
      </c>
      <c r="B1357">
        <v>3345.0680000000002</v>
      </c>
    </row>
    <row r="1358" spans="1:2" x14ac:dyDescent="0.25">
      <c r="A1358">
        <v>36770</v>
      </c>
      <c r="B1358">
        <v>3342.652</v>
      </c>
    </row>
    <row r="1359" spans="1:2" x14ac:dyDescent="0.25">
      <c r="A1359">
        <v>36763</v>
      </c>
      <c r="B1359">
        <v>3323.3139999999999</v>
      </c>
    </row>
    <row r="1360" spans="1:2" x14ac:dyDescent="0.25">
      <c r="A1360">
        <v>36756</v>
      </c>
      <c r="B1360">
        <v>3312.886</v>
      </c>
    </row>
    <row r="1361" spans="1:2" x14ac:dyDescent="0.25">
      <c r="A1361">
        <v>36749</v>
      </c>
      <c r="B1361">
        <v>3324.2069999999999</v>
      </c>
    </row>
    <row r="1362" spans="1:2" x14ac:dyDescent="0.25">
      <c r="A1362">
        <v>36742</v>
      </c>
      <c r="B1362">
        <v>3319.1970000000001</v>
      </c>
    </row>
    <row r="1363" spans="1:2" x14ac:dyDescent="0.25">
      <c r="A1363">
        <v>36735</v>
      </c>
      <c r="B1363">
        <v>3319.982</v>
      </c>
    </row>
    <row r="1364" spans="1:2" x14ac:dyDescent="0.25">
      <c r="A1364">
        <v>36728</v>
      </c>
      <c r="B1364">
        <v>3333.2429999999999</v>
      </c>
    </row>
    <row r="1365" spans="1:2" x14ac:dyDescent="0.25">
      <c r="A1365">
        <v>36721</v>
      </c>
      <c r="B1365">
        <v>3334.0569999999998</v>
      </c>
    </row>
    <row r="1366" spans="1:2" x14ac:dyDescent="0.25">
      <c r="A1366">
        <v>36714</v>
      </c>
      <c r="B1366">
        <v>3321.0709999999999</v>
      </c>
    </row>
    <row r="1367" spans="1:2" x14ac:dyDescent="0.25">
      <c r="A1367">
        <v>36707</v>
      </c>
      <c r="B1367">
        <v>3314.2930000000001</v>
      </c>
    </row>
    <row r="1368" spans="1:2" x14ac:dyDescent="0.25">
      <c r="A1368">
        <v>36700</v>
      </c>
      <c r="B1368">
        <v>3298.9850000000001</v>
      </c>
    </row>
    <row r="1369" spans="1:2" x14ac:dyDescent="0.25">
      <c r="A1369">
        <v>36693</v>
      </c>
      <c r="B1369">
        <v>3304.8359999999998</v>
      </c>
    </row>
    <row r="1370" spans="1:2" x14ac:dyDescent="0.25">
      <c r="A1370">
        <v>36686</v>
      </c>
      <c r="B1370">
        <v>3305.2310000000002</v>
      </c>
    </row>
    <row r="1371" spans="1:2" x14ac:dyDescent="0.25">
      <c r="A1371">
        <v>36679</v>
      </c>
      <c r="B1371">
        <v>3299.72</v>
      </c>
    </row>
    <row r="1372" spans="1:2" x14ac:dyDescent="0.25">
      <c r="A1372">
        <v>36672</v>
      </c>
      <c r="B1372">
        <v>3268.43</v>
      </c>
    </row>
    <row r="1373" spans="1:2" x14ac:dyDescent="0.25">
      <c r="A1373">
        <v>36665</v>
      </c>
      <c r="B1373">
        <v>3228.3539999999998</v>
      </c>
    </row>
    <row r="1374" spans="1:2" x14ac:dyDescent="0.25">
      <c r="A1374">
        <v>36658</v>
      </c>
      <c r="B1374">
        <v>3243.6990000000001</v>
      </c>
    </row>
    <row r="1375" spans="1:2" x14ac:dyDescent="0.25">
      <c r="A1375">
        <v>36651</v>
      </c>
      <c r="B1375">
        <v>3228.2280000000001</v>
      </c>
    </row>
    <row r="1376" spans="1:2" x14ac:dyDescent="0.25">
      <c r="A1376">
        <v>36644</v>
      </c>
      <c r="B1376">
        <v>3236.712</v>
      </c>
    </row>
    <row r="1377" spans="1:2" x14ac:dyDescent="0.25">
      <c r="A1377">
        <v>36637</v>
      </c>
      <c r="B1377">
        <v>3254.2829999999999</v>
      </c>
    </row>
    <row r="1378" spans="1:2" x14ac:dyDescent="0.25">
      <c r="A1378">
        <v>36630</v>
      </c>
      <c r="B1378">
        <v>3257.6179999999999</v>
      </c>
    </row>
    <row r="1379" spans="1:2" x14ac:dyDescent="0.25">
      <c r="A1379">
        <v>36623</v>
      </c>
      <c r="B1379">
        <v>3231.5320000000002</v>
      </c>
    </row>
    <row r="1380" spans="1:2" x14ac:dyDescent="0.25">
      <c r="A1380">
        <v>36616</v>
      </c>
      <c r="B1380">
        <v>3224.8710000000001</v>
      </c>
    </row>
    <row r="1381" spans="1:2" x14ac:dyDescent="0.25">
      <c r="A1381">
        <v>36609</v>
      </c>
      <c r="B1381">
        <v>3212.9589999999998</v>
      </c>
    </row>
    <row r="1382" spans="1:2" x14ac:dyDescent="0.25">
      <c r="A1382">
        <v>36602</v>
      </c>
      <c r="B1382">
        <v>3210.3580000000002</v>
      </c>
    </row>
    <row r="1383" spans="1:2" x14ac:dyDescent="0.25">
      <c r="A1383">
        <v>36595</v>
      </c>
      <c r="B1383">
        <v>3186.319</v>
      </c>
    </row>
    <row r="1384" spans="1:2" x14ac:dyDescent="0.25">
      <c r="A1384">
        <v>36588</v>
      </c>
      <c r="B1384">
        <v>3191.779</v>
      </c>
    </row>
    <row r="1385" spans="1:2" x14ac:dyDescent="0.25">
      <c r="A1385">
        <v>36581</v>
      </c>
      <c r="B1385">
        <v>3194.88</v>
      </c>
    </row>
    <row r="1386" spans="1:2" x14ac:dyDescent="0.25">
      <c r="A1386">
        <v>36574</v>
      </c>
      <c r="B1386">
        <v>3138.4580000000001</v>
      </c>
    </row>
    <row r="1387" spans="1:2" x14ac:dyDescent="0.25">
      <c r="A1387">
        <v>36567</v>
      </c>
      <c r="B1387">
        <v>3133.1170000000002</v>
      </c>
    </row>
    <row r="1388" spans="1:2" x14ac:dyDescent="0.25">
      <c r="A1388">
        <v>36560</v>
      </c>
      <c r="B1388">
        <v>3132.7809999999999</v>
      </c>
    </row>
    <row r="1389" spans="1:2" x14ac:dyDescent="0.25">
      <c r="A1389">
        <v>36553</v>
      </c>
      <c r="B1389">
        <v>3123.9830000000002</v>
      </c>
    </row>
    <row r="1390" spans="1:2" x14ac:dyDescent="0.25">
      <c r="A1390">
        <v>36546</v>
      </c>
      <c r="B1390">
        <v>3108.527</v>
      </c>
    </row>
    <row r="1391" spans="1:2" x14ac:dyDescent="0.25">
      <c r="A1391">
        <v>36539</v>
      </c>
      <c r="B1391">
        <v>3111.3139999999999</v>
      </c>
    </row>
    <row r="1392" spans="1:2" x14ac:dyDescent="0.25">
      <c r="A1392">
        <v>36532</v>
      </c>
      <c r="B1392">
        <v>3117.6689999999999</v>
      </c>
    </row>
    <row r="1393" spans="1:2" x14ac:dyDescent="0.25">
      <c r="A1393">
        <v>36525</v>
      </c>
      <c r="B1393">
        <v>3130.3629999999998</v>
      </c>
    </row>
    <row r="1394" spans="1:2" x14ac:dyDescent="0.25">
      <c r="A1394">
        <v>36518</v>
      </c>
      <c r="B1394">
        <v>3136.6869999999999</v>
      </c>
    </row>
    <row r="1395" spans="1:2" x14ac:dyDescent="0.25">
      <c r="A1395">
        <v>36511</v>
      </c>
      <c r="B1395">
        <v>3136.7809999999999</v>
      </c>
    </row>
    <row r="1396" spans="1:2" x14ac:dyDescent="0.25">
      <c r="A1396">
        <v>36504</v>
      </c>
      <c r="B1396">
        <v>3160.2919999999999</v>
      </c>
    </row>
    <row r="1397" spans="1:2" x14ac:dyDescent="0.25">
      <c r="A1397">
        <v>36497</v>
      </c>
      <c r="B1397">
        <v>3145.5259999999998</v>
      </c>
    </row>
    <row r="1398" spans="1:2" x14ac:dyDescent="0.25">
      <c r="A1398">
        <v>36490</v>
      </c>
      <c r="B1398">
        <v>3146.1239999999998</v>
      </c>
    </row>
    <row r="1399" spans="1:2" x14ac:dyDescent="0.25">
      <c r="A1399">
        <v>36483</v>
      </c>
      <c r="B1399">
        <v>3157.4789999999998</v>
      </c>
    </row>
    <row r="1400" spans="1:2" x14ac:dyDescent="0.25">
      <c r="A1400">
        <v>36476</v>
      </c>
      <c r="B1400">
        <v>3154.4839999999999</v>
      </c>
    </row>
    <row r="1401" spans="1:2" x14ac:dyDescent="0.25">
      <c r="A1401">
        <v>36469</v>
      </c>
      <c r="B1401">
        <v>3154.9720000000002</v>
      </c>
    </row>
    <row r="1402" spans="1:2" x14ac:dyDescent="0.25">
      <c r="A1402">
        <v>36462</v>
      </c>
      <c r="B1402">
        <v>3138.64</v>
      </c>
    </row>
    <row r="1403" spans="1:2" x14ac:dyDescent="0.25">
      <c r="A1403">
        <v>36455</v>
      </c>
      <c r="B1403">
        <v>3115.6320000000001</v>
      </c>
    </row>
    <row r="1404" spans="1:2" x14ac:dyDescent="0.25">
      <c r="A1404">
        <v>36448</v>
      </c>
      <c r="B1404">
        <v>3123.6109999999999</v>
      </c>
    </row>
    <row r="1405" spans="1:2" x14ac:dyDescent="0.25">
      <c r="A1405">
        <v>36441</v>
      </c>
      <c r="B1405">
        <v>3145.3240000000001</v>
      </c>
    </row>
    <row r="1406" spans="1:2" x14ac:dyDescent="0.25">
      <c r="A1406">
        <v>36434</v>
      </c>
      <c r="B1406">
        <v>3164.4270000000001</v>
      </c>
    </row>
    <row r="1407" spans="1:2" x14ac:dyDescent="0.25">
      <c r="A1407">
        <v>36427</v>
      </c>
      <c r="B1407">
        <v>3172.4479999999999</v>
      </c>
    </row>
    <row r="1408" spans="1:2" x14ac:dyDescent="0.25">
      <c r="A1408">
        <v>36420</v>
      </c>
      <c r="B1408">
        <v>3157.77</v>
      </c>
    </row>
    <row r="1409" spans="1:2" x14ac:dyDescent="0.25">
      <c r="A1409">
        <v>36413</v>
      </c>
      <c r="B1409">
        <v>3127.9430000000002</v>
      </c>
    </row>
    <row r="1410" spans="1:2" x14ac:dyDescent="0.25">
      <c r="A1410">
        <v>36406</v>
      </c>
      <c r="B1410">
        <v>3128.5210000000002</v>
      </c>
    </row>
    <row r="1411" spans="1:2" x14ac:dyDescent="0.25">
      <c r="A1411">
        <v>36399</v>
      </c>
      <c r="B1411">
        <v>3157.3339999999998</v>
      </c>
    </row>
    <row r="1412" spans="1:2" x14ac:dyDescent="0.25">
      <c r="A1412">
        <v>36392</v>
      </c>
      <c r="B1412">
        <v>3141.0509999999999</v>
      </c>
    </row>
    <row r="1413" spans="1:2" x14ac:dyDescent="0.25">
      <c r="A1413">
        <v>36385</v>
      </c>
      <c r="B1413">
        <v>3116.1469999999999</v>
      </c>
    </row>
    <row r="1414" spans="1:2" x14ac:dyDescent="0.25">
      <c r="A1414">
        <v>36378</v>
      </c>
      <c r="B1414">
        <v>3143.616</v>
      </c>
    </row>
    <row r="1415" spans="1:2" x14ac:dyDescent="0.25">
      <c r="A1415">
        <v>36371</v>
      </c>
      <c r="B1415">
        <v>3142.884</v>
      </c>
    </row>
    <row r="1416" spans="1:2" x14ac:dyDescent="0.25">
      <c r="A1416">
        <v>36364</v>
      </c>
      <c r="B1416">
        <v>3153.6410000000001</v>
      </c>
    </row>
    <row r="1417" spans="1:2" x14ac:dyDescent="0.25">
      <c r="A1417">
        <v>36357</v>
      </c>
      <c r="B1417">
        <v>3144.085</v>
      </c>
    </row>
    <row r="1418" spans="1:2" x14ac:dyDescent="0.25">
      <c r="A1418">
        <v>36350</v>
      </c>
      <c r="B1418">
        <v>3126.2669999999998</v>
      </c>
    </row>
    <row r="1419" spans="1:2" x14ac:dyDescent="0.25">
      <c r="A1419">
        <v>36343</v>
      </c>
      <c r="B1419">
        <v>3129.04</v>
      </c>
    </row>
    <row r="1420" spans="1:2" x14ac:dyDescent="0.25">
      <c r="A1420">
        <v>36336</v>
      </c>
      <c r="B1420">
        <v>3114.4839999999999</v>
      </c>
    </row>
    <row r="1421" spans="1:2" x14ac:dyDescent="0.25">
      <c r="A1421">
        <v>36329</v>
      </c>
      <c r="B1421">
        <v>3138.9650000000001</v>
      </c>
    </row>
    <row r="1422" spans="1:2" x14ac:dyDescent="0.25">
      <c r="A1422">
        <v>36322</v>
      </c>
      <c r="B1422">
        <v>3105.4569999999999</v>
      </c>
    </row>
    <row r="1423" spans="1:2" x14ac:dyDescent="0.25">
      <c r="A1423">
        <v>36315</v>
      </c>
      <c r="B1423">
        <v>3114.4430000000002</v>
      </c>
    </row>
    <row r="1424" spans="1:2" x14ac:dyDescent="0.25">
      <c r="A1424">
        <v>36308</v>
      </c>
      <c r="B1424">
        <v>3131.4929999999999</v>
      </c>
    </row>
    <row r="1425" spans="1:2" x14ac:dyDescent="0.25">
      <c r="A1425">
        <v>36301</v>
      </c>
      <c r="B1425">
        <v>3136.4119999999998</v>
      </c>
    </row>
    <row r="1426" spans="1:2" x14ac:dyDescent="0.25">
      <c r="A1426">
        <v>36294</v>
      </c>
      <c r="B1426">
        <v>3157.056</v>
      </c>
    </row>
    <row r="1427" spans="1:2" x14ac:dyDescent="0.25">
      <c r="A1427">
        <v>36287</v>
      </c>
      <c r="B1427">
        <v>3137.5610000000001</v>
      </c>
    </row>
    <row r="1428" spans="1:2" x14ac:dyDescent="0.25">
      <c r="A1428">
        <v>36280</v>
      </c>
      <c r="B1428">
        <v>3178.6529999999998</v>
      </c>
    </row>
    <row r="1429" spans="1:2" x14ac:dyDescent="0.25">
      <c r="A1429">
        <v>36273</v>
      </c>
      <c r="B1429">
        <v>3187.0410000000002</v>
      </c>
    </row>
    <row r="1430" spans="1:2" x14ac:dyDescent="0.25">
      <c r="A1430">
        <v>36266</v>
      </c>
      <c r="B1430">
        <v>3191.7550000000001</v>
      </c>
    </row>
    <row r="1431" spans="1:2" x14ac:dyDescent="0.25">
      <c r="A1431">
        <v>36259</v>
      </c>
      <c r="B1431">
        <v>3198.498</v>
      </c>
    </row>
    <row r="1432" spans="1:2" x14ac:dyDescent="0.25">
      <c r="A1432">
        <v>36252</v>
      </c>
      <c r="B1432">
        <v>3173.0639999999999</v>
      </c>
    </row>
    <row r="1433" spans="1:2" x14ac:dyDescent="0.25">
      <c r="A1433">
        <v>36245</v>
      </c>
      <c r="B1433">
        <v>3164.8490000000002</v>
      </c>
    </row>
    <row r="1434" spans="1:2" x14ac:dyDescent="0.25">
      <c r="A1434">
        <v>36238</v>
      </c>
      <c r="B1434">
        <v>3159.9690000000001</v>
      </c>
    </row>
    <row r="1435" spans="1:2" x14ac:dyDescent="0.25">
      <c r="A1435">
        <v>36231</v>
      </c>
      <c r="B1435">
        <v>3141.694</v>
      </c>
    </row>
    <row r="1436" spans="1:2" x14ac:dyDescent="0.25">
      <c r="A1436">
        <v>36224</v>
      </c>
      <c r="B1436">
        <v>3118.777</v>
      </c>
    </row>
    <row r="1437" spans="1:2" x14ac:dyDescent="0.25">
      <c r="A1437">
        <v>36217</v>
      </c>
      <c r="B1437">
        <v>3138.0079999999998</v>
      </c>
    </row>
    <row r="1438" spans="1:2" x14ac:dyDescent="0.25">
      <c r="A1438">
        <v>36210</v>
      </c>
      <c r="B1438">
        <v>3150.7220000000002</v>
      </c>
    </row>
    <row r="1439" spans="1:2" x14ac:dyDescent="0.25">
      <c r="A1439">
        <v>36203</v>
      </c>
      <c r="B1439">
        <v>3157.9459999999999</v>
      </c>
    </row>
    <row r="1440" spans="1:2" x14ac:dyDescent="0.25">
      <c r="A1440">
        <v>36196</v>
      </c>
      <c r="B1440">
        <v>3159.819</v>
      </c>
    </row>
    <row r="1441" spans="1:2" x14ac:dyDescent="0.25">
      <c r="A1441">
        <v>36189</v>
      </c>
      <c r="B1441">
        <v>3182.529</v>
      </c>
    </row>
    <row r="1442" spans="1:2" x14ac:dyDescent="0.25">
      <c r="A1442">
        <v>36182</v>
      </c>
      <c r="B1442">
        <v>3171.9180000000001</v>
      </c>
    </row>
    <row r="1443" spans="1:2" x14ac:dyDescent="0.25">
      <c r="A1443">
        <v>36175</v>
      </c>
      <c r="B1443">
        <v>3163.86</v>
      </c>
    </row>
    <row r="1444" spans="1:2" x14ac:dyDescent="0.25">
      <c r="A1444">
        <v>36168</v>
      </c>
      <c r="B1444">
        <v>3164.5479999999998</v>
      </c>
    </row>
    <row r="1445" spans="1:2" x14ac:dyDescent="0.25">
      <c r="A1445">
        <v>36161</v>
      </c>
      <c r="B1445">
        <v>3169.4209999999998</v>
      </c>
    </row>
    <row r="1446" spans="1:2" x14ac:dyDescent="0.25">
      <c r="A1446">
        <v>36154</v>
      </c>
      <c r="B1446">
        <v>3170.9940000000001</v>
      </c>
    </row>
    <row r="1447" spans="1:2" x14ac:dyDescent="0.25">
      <c r="A1447">
        <v>36147</v>
      </c>
      <c r="B1447">
        <v>3187.78</v>
      </c>
    </row>
    <row r="1448" spans="1:2" x14ac:dyDescent="0.25">
      <c r="A1448">
        <v>36140</v>
      </c>
      <c r="B1448">
        <v>3192.569</v>
      </c>
    </row>
    <row r="1449" spans="1:2" x14ac:dyDescent="0.25">
      <c r="A1449">
        <v>36133</v>
      </c>
      <c r="B1449">
        <v>3193.848</v>
      </c>
    </row>
    <row r="1450" spans="1:2" x14ac:dyDescent="0.25">
      <c r="A1450">
        <v>36126</v>
      </c>
      <c r="B1450">
        <v>3148.4209999999998</v>
      </c>
    </row>
    <row r="1451" spans="1:2" x14ac:dyDescent="0.25">
      <c r="A1451">
        <v>36119</v>
      </c>
      <c r="B1451">
        <v>3136.17</v>
      </c>
    </row>
    <row r="1452" spans="1:2" x14ac:dyDescent="0.25">
      <c r="A1452">
        <v>36112</v>
      </c>
      <c r="B1452">
        <v>3137.924</v>
      </c>
    </row>
    <row r="1453" spans="1:2" x14ac:dyDescent="0.25">
      <c r="A1453">
        <v>36105</v>
      </c>
      <c r="B1453">
        <v>3134.0329999999999</v>
      </c>
    </row>
    <row r="1454" spans="1:2" x14ac:dyDescent="0.25">
      <c r="A1454">
        <v>36098</v>
      </c>
      <c r="B1454">
        <v>3158.67</v>
      </c>
    </row>
    <row r="1455" spans="1:2" x14ac:dyDescent="0.25">
      <c r="A1455">
        <v>36091</v>
      </c>
      <c r="B1455">
        <v>3152.1990000000001</v>
      </c>
    </row>
    <row r="1456" spans="1:2" x14ac:dyDescent="0.25">
      <c r="A1456">
        <v>36084</v>
      </c>
      <c r="B1456">
        <v>3163.53</v>
      </c>
    </row>
    <row r="1457" spans="1:2" x14ac:dyDescent="0.25">
      <c r="A1457">
        <v>36077</v>
      </c>
      <c r="B1457">
        <v>3137.4470000000001</v>
      </c>
    </row>
    <row r="1458" spans="1:2" x14ac:dyDescent="0.25">
      <c r="A1458">
        <v>36070</v>
      </c>
      <c r="B1458">
        <v>3137.4070000000002</v>
      </c>
    </row>
    <row r="1459" spans="1:2" x14ac:dyDescent="0.25">
      <c r="A1459">
        <v>36063</v>
      </c>
      <c r="B1459">
        <v>3115.3589999999999</v>
      </c>
    </row>
    <row r="1460" spans="1:2" x14ac:dyDescent="0.25">
      <c r="A1460">
        <v>36056</v>
      </c>
      <c r="B1460">
        <v>3095.57</v>
      </c>
    </row>
    <row r="1461" spans="1:2" x14ac:dyDescent="0.25">
      <c r="A1461">
        <v>36049</v>
      </c>
      <c r="B1461">
        <v>3092.9720000000002</v>
      </c>
    </row>
    <row r="1462" spans="1:2" x14ac:dyDescent="0.25">
      <c r="A1462">
        <v>36042</v>
      </c>
      <c r="B1462">
        <v>3036.6529999999998</v>
      </c>
    </row>
    <row r="1463" spans="1:2" x14ac:dyDescent="0.25">
      <c r="A1463">
        <v>36035</v>
      </c>
      <c r="B1463">
        <v>2974.5940000000001</v>
      </c>
    </row>
    <row r="1464" spans="1:2" x14ac:dyDescent="0.25">
      <c r="A1464">
        <v>36028</v>
      </c>
      <c r="B1464">
        <v>3037.2220000000002</v>
      </c>
    </row>
    <row r="1465" spans="1:2" x14ac:dyDescent="0.25">
      <c r="A1465">
        <v>36021</v>
      </c>
      <c r="B1465">
        <v>3039.3359999999998</v>
      </c>
    </row>
    <row r="1466" spans="1:2" x14ac:dyDescent="0.25">
      <c r="A1466">
        <v>36014</v>
      </c>
      <c r="B1466">
        <v>3039.451</v>
      </c>
    </row>
    <row r="1467" spans="1:2" x14ac:dyDescent="0.25">
      <c r="A1467">
        <v>36007</v>
      </c>
      <c r="B1467">
        <v>3043.3029999999999</v>
      </c>
    </row>
    <row r="1468" spans="1:2" x14ac:dyDescent="0.25">
      <c r="A1468">
        <v>36000</v>
      </c>
      <c r="B1468">
        <v>3037.76</v>
      </c>
    </row>
    <row r="1469" spans="1:2" x14ac:dyDescent="0.25">
      <c r="A1469">
        <v>35993</v>
      </c>
      <c r="B1469">
        <v>3039.4229999999998</v>
      </c>
    </row>
    <row r="1470" spans="1:2" x14ac:dyDescent="0.25">
      <c r="A1470">
        <v>35986</v>
      </c>
      <c r="B1470">
        <v>3033.9050000000002</v>
      </c>
    </row>
    <row r="1471" spans="1:2" x14ac:dyDescent="0.25">
      <c r="A1471">
        <v>35979</v>
      </c>
      <c r="B1471">
        <v>3030.3879999999999</v>
      </c>
    </row>
    <row r="1472" spans="1:2" x14ac:dyDescent="0.25">
      <c r="A1472">
        <v>35972</v>
      </c>
      <c r="B1472">
        <v>3018.951</v>
      </c>
    </row>
    <row r="1473" spans="1:2" x14ac:dyDescent="0.25">
      <c r="A1473">
        <v>35965</v>
      </c>
      <c r="B1473">
        <v>3008.7020000000002</v>
      </c>
    </row>
    <row r="1474" spans="1:2" x14ac:dyDescent="0.25">
      <c r="A1474">
        <v>35958</v>
      </c>
      <c r="B1474">
        <v>3002.58</v>
      </c>
    </row>
    <row r="1475" spans="1:2" x14ac:dyDescent="0.25">
      <c r="A1475">
        <v>35951</v>
      </c>
      <c r="B1475">
        <v>3018.056</v>
      </c>
    </row>
    <row r="1476" spans="1:2" x14ac:dyDescent="0.25">
      <c r="A1476">
        <v>35944</v>
      </c>
      <c r="B1476">
        <v>3041.5749999999998</v>
      </c>
    </row>
    <row r="1477" spans="1:2" x14ac:dyDescent="0.25">
      <c r="A1477">
        <v>35937</v>
      </c>
      <c r="B1477">
        <v>3013.6729999999998</v>
      </c>
    </row>
    <row r="1478" spans="1:2" x14ac:dyDescent="0.25">
      <c r="A1478">
        <v>35930</v>
      </c>
      <c r="B1478">
        <v>2998.03</v>
      </c>
    </row>
    <row r="1479" spans="1:2" x14ac:dyDescent="0.25">
      <c r="A1479">
        <v>35923</v>
      </c>
      <c r="B1479">
        <v>2994.7190000000001</v>
      </c>
    </row>
    <row r="1480" spans="1:2" x14ac:dyDescent="0.25">
      <c r="A1480">
        <v>35916</v>
      </c>
      <c r="B1480">
        <v>2987.5880000000002</v>
      </c>
    </row>
    <row r="1481" spans="1:2" x14ac:dyDescent="0.25">
      <c r="A1481">
        <v>35909</v>
      </c>
      <c r="B1481">
        <v>2986.8560000000002</v>
      </c>
    </row>
    <row r="1482" spans="1:2" x14ac:dyDescent="0.25">
      <c r="A1482">
        <v>35902</v>
      </c>
      <c r="B1482">
        <v>2993.2919999999999</v>
      </c>
    </row>
    <row r="1483" spans="1:2" x14ac:dyDescent="0.25">
      <c r="A1483">
        <v>35895</v>
      </c>
      <c r="B1483">
        <v>2993.9839999999999</v>
      </c>
    </row>
    <row r="1484" spans="1:2" x14ac:dyDescent="0.25">
      <c r="A1484">
        <v>35888</v>
      </c>
      <c r="B1484">
        <v>2985.4029999999998</v>
      </c>
    </row>
    <row r="1485" spans="1:2" x14ac:dyDescent="0.25">
      <c r="A1485">
        <v>35881</v>
      </c>
      <c r="B1485">
        <v>2959.2719999999999</v>
      </c>
    </row>
    <row r="1486" spans="1:2" x14ac:dyDescent="0.25">
      <c r="A1486">
        <v>35874</v>
      </c>
      <c r="B1486">
        <v>2966.9609999999998</v>
      </c>
    </row>
    <row r="1487" spans="1:2" x14ac:dyDescent="0.25">
      <c r="A1487">
        <v>35867</v>
      </c>
      <c r="B1487">
        <v>2958.1350000000002</v>
      </c>
    </row>
    <row r="1488" spans="1:2" x14ac:dyDescent="0.25">
      <c r="A1488">
        <v>35860</v>
      </c>
      <c r="B1488">
        <v>2925.5210000000002</v>
      </c>
    </row>
    <row r="1489" spans="1:2" x14ac:dyDescent="0.25">
      <c r="A1489">
        <v>35853</v>
      </c>
      <c r="B1489">
        <v>2930.2469999999998</v>
      </c>
    </row>
    <row r="1490" spans="1:2" x14ac:dyDescent="0.25">
      <c r="A1490">
        <v>35846</v>
      </c>
      <c r="B1490">
        <v>2940.06</v>
      </c>
    </row>
    <row r="1491" spans="1:2" x14ac:dyDescent="0.25">
      <c r="A1491">
        <v>35839</v>
      </c>
      <c r="B1491">
        <v>2939.9969999999998</v>
      </c>
    </row>
    <row r="1492" spans="1:2" x14ac:dyDescent="0.25">
      <c r="A1492">
        <v>35832</v>
      </c>
      <c r="B1492">
        <v>2919.4870000000001</v>
      </c>
    </row>
    <row r="1493" spans="1:2" x14ac:dyDescent="0.25">
      <c r="A1493">
        <v>35825</v>
      </c>
      <c r="B1493">
        <v>2923.931</v>
      </c>
    </row>
    <row r="1494" spans="1:2" x14ac:dyDescent="0.25">
      <c r="A1494">
        <v>35818</v>
      </c>
      <c r="B1494">
        <v>2923.4740000000002</v>
      </c>
    </row>
    <row r="1495" spans="1:2" x14ac:dyDescent="0.25">
      <c r="A1495">
        <v>35811</v>
      </c>
      <c r="B1495">
        <v>2922.5439999999999</v>
      </c>
    </row>
    <row r="1496" spans="1:2" x14ac:dyDescent="0.25">
      <c r="A1496">
        <v>35804</v>
      </c>
      <c r="B1496">
        <v>2937.105</v>
      </c>
    </row>
    <row r="1497" spans="1:2" x14ac:dyDescent="0.25">
      <c r="A1497">
        <v>35797</v>
      </c>
      <c r="B1497">
        <v>2899.0039999999999</v>
      </c>
    </row>
    <row r="1498" spans="1:2" x14ac:dyDescent="0.25">
      <c r="A1498">
        <v>35790</v>
      </c>
      <c r="B1498">
        <v>2901.5830000000001</v>
      </c>
    </row>
    <row r="1499" spans="1:2" x14ac:dyDescent="0.25">
      <c r="A1499">
        <v>35783</v>
      </c>
      <c r="B1499">
        <v>2880.8710000000001</v>
      </c>
    </row>
    <row r="1500" spans="1:2" x14ac:dyDescent="0.25">
      <c r="A1500">
        <v>35776</v>
      </c>
      <c r="B1500">
        <v>2867.9450000000002</v>
      </c>
    </row>
    <row r="1501" spans="1:2" x14ac:dyDescent="0.25">
      <c r="A1501">
        <v>35769</v>
      </c>
      <c r="B1501">
        <v>2869.3649999999998</v>
      </c>
    </row>
    <row r="1502" spans="1:2" x14ac:dyDescent="0.25">
      <c r="A1502">
        <v>35762</v>
      </c>
      <c r="B1502">
        <v>2862.4780000000001</v>
      </c>
    </row>
    <row r="1503" spans="1:2" x14ac:dyDescent="0.25">
      <c r="A1503">
        <v>35755</v>
      </c>
      <c r="B1503">
        <v>2881.1260000000002</v>
      </c>
    </row>
    <row r="1504" spans="1:2" x14ac:dyDescent="0.25">
      <c r="A1504">
        <v>35748</v>
      </c>
      <c r="B1504">
        <v>2880.9380000000001</v>
      </c>
    </row>
    <row r="1505" spans="1:2" x14ac:dyDescent="0.25">
      <c r="A1505">
        <v>35741</v>
      </c>
      <c r="B1505">
        <v>2879.3910000000001</v>
      </c>
    </row>
    <row r="1506" spans="1:2" x14ac:dyDescent="0.25">
      <c r="A1506">
        <v>35734</v>
      </c>
      <c r="B1506">
        <v>2881.13</v>
      </c>
    </row>
    <row r="1507" spans="1:2" x14ac:dyDescent="0.25">
      <c r="A1507">
        <v>35727</v>
      </c>
      <c r="B1507">
        <v>2848.48</v>
      </c>
    </row>
    <row r="1508" spans="1:2" x14ac:dyDescent="0.25">
      <c r="A1508">
        <v>35720</v>
      </c>
      <c r="B1508">
        <v>2846.42</v>
      </c>
    </row>
    <row r="1509" spans="1:2" x14ac:dyDescent="0.25">
      <c r="A1509">
        <v>35713</v>
      </c>
      <c r="B1509">
        <v>2827.4119999999998</v>
      </c>
    </row>
    <row r="1510" spans="1:2" x14ac:dyDescent="0.25">
      <c r="A1510">
        <v>35706</v>
      </c>
      <c r="B1510">
        <v>2865.4659999999999</v>
      </c>
    </row>
    <row r="1511" spans="1:2" x14ac:dyDescent="0.25">
      <c r="A1511">
        <v>35699</v>
      </c>
      <c r="B1511">
        <v>2852.1109999999999</v>
      </c>
    </row>
    <row r="1512" spans="1:2" x14ac:dyDescent="0.25">
      <c r="A1512">
        <v>35692</v>
      </c>
      <c r="B1512">
        <v>2848.9749999999999</v>
      </c>
    </row>
    <row r="1513" spans="1:2" x14ac:dyDescent="0.25">
      <c r="A1513">
        <v>35685</v>
      </c>
      <c r="B1513">
        <v>2824.4340000000002</v>
      </c>
    </row>
    <row r="1514" spans="1:2" x14ac:dyDescent="0.25">
      <c r="A1514">
        <v>35678</v>
      </c>
      <c r="B1514">
        <v>2811.152</v>
      </c>
    </row>
    <row r="1515" spans="1:2" x14ac:dyDescent="0.25">
      <c r="A1515">
        <v>35671</v>
      </c>
      <c r="B1515">
        <v>2803.5610000000001</v>
      </c>
    </row>
    <row r="1516" spans="1:2" x14ac:dyDescent="0.25">
      <c r="A1516">
        <v>35664</v>
      </c>
      <c r="B1516">
        <v>2773.3989999999999</v>
      </c>
    </row>
    <row r="1517" spans="1:2" x14ac:dyDescent="0.25">
      <c r="A1517">
        <v>35657</v>
      </c>
      <c r="B1517">
        <v>2794.152</v>
      </c>
    </row>
    <row r="1518" spans="1:2" x14ac:dyDescent="0.25">
      <c r="A1518">
        <v>35650</v>
      </c>
      <c r="B1518">
        <v>2786.2080000000001</v>
      </c>
    </row>
    <row r="1519" spans="1:2" x14ac:dyDescent="0.25">
      <c r="A1519">
        <v>35643</v>
      </c>
      <c r="B1519">
        <v>2804.038</v>
      </c>
    </row>
    <row r="1520" spans="1:2" x14ac:dyDescent="0.25">
      <c r="A1520">
        <v>35636</v>
      </c>
      <c r="B1520">
        <v>2784.6309999999999</v>
      </c>
    </row>
    <row r="1521" spans="1:2" x14ac:dyDescent="0.25">
      <c r="A1521">
        <v>35629</v>
      </c>
      <c r="B1521">
        <v>2771.328</v>
      </c>
    </row>
    <row r="1522" spans="1:2" x14ac:dyDescent="0.25">
      <c r="A1522">
        <v>35622</v>
      </c>
      <c r="B1522">
        <v>2766.43</v>
      </c>
    </row>
    <row r="1523" spans="1:2" x14ac:dyDescent="0.25">
      <c r="A1523">
        <v>35615</v>
      </c>
      <c r="B1523">
        <v>2750.9879999999998</v>
      </c>
    </row>
    <row r="1524" spans="1:2" x14ac:dyDescent="0.25">
      <c r="A1524">
        <v>35608</v>
      </c>
      <c r="B1524">
        <v>2720.5369999999998</v>
      </c>
    </row>
    <row r="1525" spans="1:2" x14ac:dyDescent="0.25">
      <c r="A1525">
        <v>35601</v>
      </c>
      <c r="B1525">
        <v>2721.8229999999999</v>
      </c>
    </row>
    <row r="1526" spans="1:2" x14ac:dyDescent="0.25">
      <c r="A1526">
        <v>35594</v>
      </c>
      <c r="B1526">
        <v>2720.259</v>
      </c>
    </row>
    <row r="1527" spans="1:2" x14ac:dyDescent="0.25">
      <c r="A1527">
        <v>35587</v>
      </c>
      <c r="B1527">
        <v>2683.19</v>
      </c>
    </row>
    <row r="1528" spans="1:2" x14ac:dyDescent="0.25">
      <c r="A1528">
        <v>35580</v>
      </c>
      <c r="B1528">
        <v>2670.2260000000001</v>
      </c>
    </row>
    <row r="1529" spans="1:2" x14ac:dyDescent="0.25">
      <c r="A1529">
        <v>35573</v>
      </c>
      <c r="B1529">
        <v>2649.7280000000001</v>
      </c>
    </row>
    <row r="1530" spans="1:2" x14ac:dyDescent="0.25">
      <c r="A1530">
        <v>35566</v>
      </c>
      <c r="B1530">
        <v>2637.1120000000001</v>
      </c>
    </row>
    <row r="1531" spans="1:2" x14ac:dyDescent="0.25">
      <c r="A1531">
        <v>35559</v>
      </c>
      <c r="B1531">
        <v>2624.66</v>
      </c>
    </row>
    <row r="1532" spans="1:2" x14ac:dyDescent="0.25">
      <c r="A1532">
        <v>35552</v>
      </c>
      <c r="B1532">
        <v>2604.9369999999999</v>
      </c>
    </row>
    <row r="1533" spans="1:2" x14ac:dyDescent="0.25">
      <c r="A1533">
        <v>35545</v>
      </c>
      <c r="B1533">
        <v>2603.451</v>
      </c>
    </row>
    <row r="1534" spans="1:2" x14ac:dyDescent="0.25">
      <c r="A1534">
        <v>35538</v>
      </c>
      <c r="B1534">
        <v>2603.4540000000002</v>
      </c>
    </row>
    <row r="1535" spans="1:2" x14ac:dyDescent="0.25">
      <c r="A1535">
        <v>35531</v>
      </c>
      <c r="B1535">
        <v>2585.9859999999999</v>
      </c>
    </row>
    <row r="1536" spans="1:2" x14ac:dyDescent="0.25">
      <c r="A1536">
        <v>35524</v>
      </c>
      <c r="B1536">
        <v>2573.2429999999999</v>
      </c>
    </row>
    <row r="1537" spans="1:2" x14ac:dyDescent="0.25">
      <c r="A1537">
        <v>35517</v>
      </c>
      <c r="B1537">
        <v>2566.4340000000002</v>
      </c>
    </row>
    <row r="1538" spans="1:2" x14ac:dyDescent="0.25">
      <c r="A1538">
        <v>35510</v>
      </c>
      <c r="B1538">
        <v>2560.7620000000002</v>
      </c>
    </row>
    <row r="1539" spans="1:2" x14ac:dyDescent="0.25">
      <c r="A1539">
        <v>35503</v>
      </c>
      <c r="B1539">
        <v>2565.0540000000001</v>
      </c>
    </row>
    <row r="1540" spans="1:2" x14ac:dyDescent="0.25">
      <c r="A1540">
        <v>35496</v>
      </c>
      <c r="B1540">
        <v>2560.1080000000002</v>
      </c>
    </row>
    <row r="1541" spans="1:2" x14ac:dyDescent="0.25">
      <c r="A1541">
        <v>35489</v>
      </c>
      <c r="B1541">
        <v>2579.7570000000001</v>
      </c>
    </row>
    <row r="1542" spans="1:2" x14ac:dyDescent="0.25">
      <c r="A1542">
        <v>35482</v>
      </c>
      <c r="B1542">
        <v>2591.5700000000002</v>
      </c>
    </row>
    <row r="1543" spans="1:2" x14ac:dyDescent="0.25">
      <c r="A1543">
        <v>35475</v>
      </c>
      <c r="B1543">
        <v>2604.3139999999999</v>
      </c>
    </row>
    <row r="1544" spans="1:2" x14ac:dyDescent="0.25">
      <c r="A1544">
        <v>35468</v>
      </c>
      <c r="B1544">
        <v>2597.864</v>
      </c>
    </row>
    <row r="1545" spans="1:2" x14ac:dyDescent="0.25">
      <c r="A1545">
        <v>35461</v>
      </c>
      <c r="B1545">
        <v>2594.384</v>
      </c>
    </row>
    <row r="1546" spans="1:2" x14ac:dyDescent="0.25">
      <c r="A1546">
        <v>35454</v>
      </c>
      <c r="B1546">
        <v>2589.42</v>
      </c>
    </row>
    <row r="1547" spans="1:2" x14ac:dyDescent="0.25">
      <c r="A1547">
        <v>35447</v>
      </c>
      <c r="B1547">
        <v>2587.1289999999999</v>
      </c>
    </row>
    <row r="1548" spans="1:2" x14ac:dyDescent="0.25">
      <c r="A1548">
        <v>35440</v>
      </c>
      <c r="B1548">
        <v>2576.6729999999998</v>
      </c>
    </row>
    <row r="1549" spans="1:2" x14ac:dyDescent="0.25">
      <c r="A1549">
        <v>35433</v>
      </c>
      <c r="B1549">
        <v>2555.116</v>
      </c>
    </row>
    <row r="1550" spans="1:2" x14ac:dyDescent="0.25">
      <c r="A1550">
        <v>35426</v>
      </c>
      <c r="B1550">
        <v>2571.0549999999998</v>
      </c>
    </row>
    <row r="1551" spans="1:2" x14ac:dyDescent="0.25">
      <c r="A1551">
        <v>35419</v>
      </c>
      <c r="B1551">
        <v>2573.0630000000001</v>
      </c>
    </row>
    <row r="1552" spans="1:2" x14ac:dyDescent="0.25">
      <c r="A1552">
        <v>35412</v>
      </c>
      <c r="B1552">
        <v>2570.1529999999998</v>
      </c>
    </row>
    <row r="1553" spans="1:2" x14ac:dyDescent="0.25">
      <c r="A1553">
        <v>35405</v>
      </c>
      <c r="B1553">
        <v>2552.8389999999999</v>
      </c>
    </row>
    <row r="1554" spans="1:2" x14ac:dyDescent="0.25">
      <c r="A1554">
        <v>35398</v>
      </c>
      <c r="B1554">
        <v>2572.6460000000002</v>
      </c>
    </row>
    <row r="1555" spans="1:2" x14ac:dyDescent="0.25">
      <c r="A1555">
        <v>35391</v>
      </c>
      <c r="B1555">
        <v>2586.6129999999998</v>
      </c>
    </row>
    <row r="1556" spans="1:2" x14ac:dyDescent="0.25">
      <c r="A1556">
        <v>35384</v>
      </c>
      <c r="B1556">
        <v>2578.9609999999998</v>
      </c>
    </row>
    <row r="1557" spans="1:2" x14ac:dyDescent="0.25">
      <c r="A1557">
        <v>35377</v>
      </c>
      <c r="B1557">
        <v>2563.1640000000002</v>
      </c>
    </row>
    <row r="1558" spans="1:2" x14ac:dyDescent="0.25">
      <c r="A1558">
        <v>35370</v>
      </c>
      <c r="B1558">
        <v>2544.375</v>
      </c>
    </row>
    <row r="1559" spans="1:2" x14ac:dyDescent="0.25">
      <c r="A1559">
        <v>35363</v>
      </c>
      <c r="B1559">
        <v>2537.1889999999999</v>
      </c>
    </row>
    <row r="1560" spans="1:2" x14ac:dyDescent="0.25">
      <c r="A1560">
        <v>35356</v>
      </c>
      <c r="B1560">
        <v>2517.3519999999999</v>
      </c>
    </row>
    <row r="1561" spans="1:2" x14ac:dyDescent="0.25">
      <c r="A1561">
        <v>35349</v>
      </c>
      <c r="B1561">
        <v>2518.2489999999998</v>
      </c>
    </row>
    <row r="1562" spans="1:2" x14ac:dyDescent="0.25">
      <c r="A1562">
        <v>35342</v>
      </c>
      <c r="B1562">
        <v>2512.4839999999999</v>
      </c>
    </row>
    <row r="1563" spans="1:2" x14ac:dyDescent="0.25">
      <c r="A1563">
        <v>35335</v>
      </c>
      <c r="B1563">
        <v>2493.67</v>
      </c>
    </row>
    <row r="1564" spans="1:2" x14ac:dyDescent="0.25">
      <c r="A1564">
        <v>35328</v>
      </c>
      <c r="B1564">
        <v>2474.4920000000002</v>
      </c>
    </row>
    <row r="1565" spans="1:2" x14ac:dyDescent="0.25">
      <c r="A1565">
        <v>35321</v>
      </c>
      <c r="B1565">
        <v>2459.634</v>
      </c>
    </row>
    <row r="1566" spans="1:2" x14ac:dyDescent="0.25">
      <c r="A1566">
        <v>35314</v>
      </c>
      <c r="B1566">
        <v>2441.1869999999999</v>
      </c>
    </row>
    <row r="1567" spans="1:2" x14ac:dyDescent="0.25">
      <c r="A1567">
        <v>35307</v>
      </c>
      <c r="B1567">
        <v>2453.4830000000002</v>
      </c>
    </row>
    <row r="1568" spans="1:2" x14ac:dyDescent="0.25">
      <c r="A1568">
        <v>35300</v>
      </c>
      <c r="B1568">
        <v>2465.8560000000002</v>
      </c>
    </row>
    <row r="1569" spans="1:2" x14ac:dyDescent="0.25">
      <c r="A1569">
        <v>35293</v>
      </c>
      <c r="B1569">
        <v>2442.7049999999999</v>
      </c>
    </row>
    <row r="1570" spans="1:2" x14ac:dyDescent="0.25">
      <c r="A1570">
        <v>35286</v>
      </c>
      <c r="B1570">
        <v>2436.0250000000001</v>
      </c>
    </row>
    <row r="1571" spans="1:2" x14ac:dyDescent="0.25">
      <c r="A1571">
        <v>35279</v>
      </c>
      <c r="B1571">
        <v>2427.7869999999998</v>
      </c>
    </row>
    <row r="1572" spans="1:2" x14ac:dyDescent="0.25">
      <c r="A1572">
        <v>35272</v>
      </c>
      <c r="B1572">
        <v>2386.4349999999999</v>
      </c>
    </row>
    <row r="1573" spans="1:2" x14ac:dyDescent="0.25">
      <c r="A1573">
        <v>35265</v>
      </c>
      <c r="B1573">
        <v>2373.634</v>
      </c>
    </row>
    <row r="1574" spans="1:2" x14ac:dyDescent="0.25">
      <c r="A1574">
        <v>35258</v>
      </c>
      <c r="B1574">
        <v>2350.4360000000001</v>
      </c>
    </row>
    <row r="1575" spans="1:2" x14ac:dyDescent="0.25">
      <c r="A1575">
        <v>35251</v>
      </c>
      <c r="B1575">
        <v>2349.4540000000002</v>
      </c>
    </row>
    <row r="1576" spans="1:2" x14ac:dyDescent="0.25">
      <c r="A1576">
        <v>35244</v>
      </c>
      <c r="B1576">
        <v>2333.5030000000002</v>
      </c>
    </row>
    <row r="1577" spans="1:2" x14ac:dyDescent="0.25">
      <c r="A1577">
        <v>35237</v>
      </c>
      <c r="B1577">
        <v>2323.5810000000001</v>
      </c>
    </row>
    <row r="1578" spans="1:2" x14ac:dyDescent="0.25">
      <c r="A1578">
        <v>35230</v>
      </c>
      <c r="B1578">
        <v>2321.4560000000001</v>
      </c>
    </row>
    <row r="1579" spans="1:2" x14ac:dyDescent="0.25">
      <c r="A1579">
        <v>35223</v>
      </c>
      <c r="B1579">
        <v>2326.348</v>
      </c>
    </row>
    <row r="1580" spans="1:2" x14ac:dyDescent="0.25">
      <c r="A1580">
        <v>35216</v>
      </c>
      <c r="B1580">
        <v>2317.84</v>
      </c>
    </row>
    <row r="1581" spans="1:2" x14ac:dyDescent="0.25">
      <c r="A1581">
        <v>35209</v>
      </c>
      <c r="B1581">
        <v>2318.982</v>
      </c>
    </row>
    <row r="1582" spans="1:2" x14ac:dyDescent="0.25">
      <c r="A1582">
        <v>35202</v>
      </c>
      <c r="B1582">
        <v>2315.9969999999998</v>
      </c>
    </row>
    <row r="1583" spans="1:2" x14ac:dyDescent="0.25">
      <c r="A1583">
        <v>35195</v>
      </c>
      <c r="B1583">
        <v>2306.3510000000001</v>
      </c>
    </row>
    <row r="1584" spans="1:2" x14ac:dyDescent="0.25">
      <c r="A1584">
        <v>35188</v>
      </c>
      <c r="B1584">
        <v>2293.192</v>
      </c>
    </row>
    <row r="1585" spans="1:2" x14ac:dyDescent="0.25">
      <c r="A1585">
        <v>35181</v>
      </c>
      <c r="B1585">
        <v>2312.9279999999999</v>
      </c>
    </row>
    <row r="1586" spans="1:2" x14ac:dyDescent="0.25">
      <c r="A1586">
        <v>35174</v>
      </c>
      <c r="B1586">
        <v>2285.221</v>
      </c>
    </row>
    <row r="1587" spans="1:2" x14ac:dyDescent="0.25">
      <c r="A1587">
        <v>35167</v>
      </c>
      <c r="B1587">
        <v>2275.6930000000002</v>
      </c>
    </row>
    <row r="1588" spans="1:2" x14ac:dyDescent="0.25">
      <c r="A1588">
        <v>35160</v>
      </c>
      <c r="B1588">
        <v>2291.268</v>
      </c>
    </row>
    <row r="1589" spans="1:2" x14ac:dyDescent="0.25">
      <c r="A1589">
        <v>35153</v>
      </c>
      <c r="B1589">
        <v>2280.4119999999998</v>
      </c>
    </row>
    <row r="1590" spans="1:2" x14ac:dyDescent="0.25">
      <c r="A1590">
        <v>35146</v>
      </c>
      <c r="B1590">
        <v>2271.1880000000001</v>
      </c>
    </row>
    <row r="1591" spans="1:2" x14ac:dyDescent="0.25">
      <c r="A1591">
        <v>35139</v>
      </c>
      <c r="B1591">
        <v>2274.723</v>
      </c>
    </row>
    <row r="1592" spans="1:2" x14ac:dyDescent="0.25">
      <c r="A1592">
        <v>35132</v>
      </c>
      <c r="B1592">
        <v>2291.9029999999998</v>
      </c>
    </row>
    <row r="1593" spans="1:2" x14ac:dyDescent="0.25">
      <c r="A1593">
        <v>35125</v>
      </c>
      <c r="B1593">
        <v>2299.6210000000001</v>
      </c>
    </row>
    <row r="1594" spans="1:2" x14ac:dyDescent="0.25">
      <c r="A1594">
        <v>35118</v>
      </c>
      <c r="B1594">
        <v>2298.3539999999998</v>
      </c>
    </row>
    <row r="1595" spans="1:2" x14ac:dyDescent="0.25">
      <c r="A1595">
        <v>35111</v>
      </c>
      <c r="B1595">
        <v>2331.7049999999999</v>
      </c>
    </row>
    <row r="1596" spans="1:2" x14ac:dyDescent="0.25">
      <c r="A1596">
        <v>35104</v>
      </c>
      <c r="B1596">
        <v>2337.2800000000002</v>
      </c>
    </row>
    <row r="1597" spans="1:2" x14ac:dyDescent="0.25">
      <c r="A1597">
        <v>35097</v>
      </c>
      <c r="B1597">
        <v>2333.2269999999999</v>
      </c>
    </row>
    <row r="1598" spans="1:2" x14ac:dyDescent="0.25">
      <c r="A1598">
        <v>34205</v>
      </c>
      <c r="B1598">
        <v>1970.068</v>
      </c>
    </row>
    <row r="1599" spans="1:2" x14ac:dyDescent="0.25">
      <c r="A1599">
        <v>34201</v>
      </c>
      <c r="B1599">
        <v>1980.0940000000001</v>
      </c>
    </row>
    <row r="1600" spans="1:2" x14ac:dyDescent="0.25">
      <c r="A1600">
        <v>34194</v>
      </c>
      <c r="B1600">
        <v>1977.383</v>
      </c>
    </row>
    <row r="1601" spans="1:2" x14ac:dyDescent="0.25">
      <c r="A1601">
        <v>34187</v>
      </c>
      <c r="B1601">
        <v>1967.405</v>
      </c>
    </row>
    <row r="1602" spans="1:2" x14ac:dyDescent="0.25">
      <c r="A1602">
        <v>34180</v>
      </c>
      <c r="B1602">
        <v>1966.9960000000001</v>
      </c>
    </row>
    <row r="1603" spans="1:2" x14ac:dyDescent="0.25">
      <c r="A1603">
        <v>34173</v>
      </c>
      <c r="B1603">
        <v>1950.472</v>
      </c>
    </row>
    <row r="1604" spans="1:2" x14ac:dyDescent="0.25">
      <c r="A1604">
        <v>34166</v>
      </c>
      <c r="B1604">
        <v>1945.8530000000001</v>
      </c>
    </row>
    <row r="1605" spans="1:2" x14ac:dyDescent="0.25">
      <c r="A1605">
        <v>34159</v>
      </c>
      <c r="B1605">
        <v>1944.1949999999999</v>
      </c>
    </row>
    <row r="1606" spans="1:2" x14ac:dyDescent="0.25">
      <c r="A1606">
        <v>34152</v>
      </c>
      <c r="B1606">
        <v>1928.807</v>
      </c>
    </row>
    <row r="1607" spans="1:2" x14ac:dyDescent="0.25">
      <c r="A1607">
        <v>34145</v>
      </c>
      <c r="B1607">
        <v>1916.145</v>
      </c>
    </row>
    <row r="1608" spans="1:2" x14ac:dyDescent="0.25">
      <c r="A1608">
        <v>34138</v>
      </c>
      <c r="B1608">
        <v>1908.729</v>
      </c>
    </row>
    <row r="1609" spans="1:2" x14ac:dyDescent="0.25">
      <c r="A1609">
        <v>34131</v>
      </c>
      <c r="B1609">
        <v>1902.567</v>
      </c>
    </row>
    <row r="1610" spans="1:2" x14ac:dyDescent="0.25">
      <c r="A1610">
        <v>34124</v>
      </c>
      <c r="B1610">
        <v>1899.8720000000001</v>
      </c>
    </row>
    <row r="1611" spans="1:2" x14ac:dyDescent="0.25">
      <c r="A1611">
        <v>34117</v>
      </c>
      <c r="B1611">
        <v>1904.5830000000001</v>
      </c>
    </row>
    <row r="1612" spans="1:2" x14ac:dyDescent="0.25">
      <c r="A1612">
        <v>34110</v>
      </c>
      <c r="B1612">
        <v>1903.675</v>
      </c>
    </row>
    <row r="1613" spans="1:2" x14ac:dyDescent="0.25">
      <c r="A1613">
        <v>34103</v>
      </c>
      <c r="B1613">
        <v>1907.7860000000001</v>
      </c>
    </row>
    <row r="1614" spans="1:2" x14ac:dyDescent="0.25">
      <c r="A1614">
        <v>34096</v>
      </c>
      <c r="B1614">
        <v>1902.884</v>
      </c>
    </row>
    <row r="1615" spans="1:2" x14ac:dyDescent="0.25">
      <c r="A1615">
        <v>34089</v>
      </c>
      <c r="B1615">
        <v>1897.615</v>
      </c>
    </row>
    <row r="1616" spans="1:2" x14ac:dyDescent="0.25">
      <c r="A1616">
        <v>34082</v>
      </c>
      <c r="B1616">
        <v>1895.423</v>
      </c>
    </row>
    <row r="1617" spans="1:2" x14ac:dyDescent="0.25">
      <c r="A1617">
        <v>34075</v>
      </c>
      <c r="B1617">
        <v>1892.25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Data</vt:lpstr>
      <vt:lpstr>Monthly</vt:lpstr>
      <vt:lpstr>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Tang (Student)</cp:lastModifiedBy>
  <dcterms:modified xsi:type="dcterms:W3CDTF">2026-08-23T02:03:38Z</dcterms:modified>
</cp:coreProperties>
</file>