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ba21cb8dde5e10a8/Área de Trabalho/"/>
    </mc:Choice>
  </mc:AlternateContent>
  <xr:revisionPtr revIDLastSave="46" documentId="11_1225DDAC907BD60E62355476585DCE3A87445885" xr6:coauthVersionLast="47" xr6:coauthVersionMax="47" xr10:uidLastSave="{5EEC7B91-98F2-489F-9A35-A55C97148EE8}"/>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<sst xmlns="http://schemas.openxmlformats.org/spreadsheetml/2006/main" count="1280" uniqueCount="903">
  <si>
    <t>162 I</t>
  </si>
  <si>
    <t>162 II</t>
  </si>
  <si>
    <t>162 III</t>
  </si>
  <si>
    <t>162 V</t>
  </si>
  <si>
    <t>162 VI</t>
  </si>
  <si>
    <t>163</t>
  </si>
  <si>
    <t>163 c/c 162 III</t>
  </si>
  <si>
    <t>164</t>
  </si>
  <si>
    <t>163 c/c 162 II</t>
  </si>
  <si>
    <t>163 c/c 162 VI</t>
  </si>
  <si>
    <t>165</t>
  </si>
  <si>
    <t>166</t>
  </si>
  <si>
    <t>167</t>
  </si>
  <si>
    <t>168</t>
  </si>
  <si>
    <t>169</t>
  </si>
  <si>
    <t>171</t>
  </si>
  <si>
    <t>170</t>
  </si>
  <si>
    <t>172</t>
  </si>
  <si>
    <t>173</t>
  </si>
  <si>
    <t>174</t>
  </si>
  <si>
    <t>176 I</t>
  </si>
  <si>
    <t>175</t>
  </si>
  <si>
    <t>179 I</t>
  </si>
  <si>
    <t>179 II</t>
  </si>
  <si>
    <t>176 II</t>
  </si>
  <si>
    <t>176 III</t>
  </si>
  <si>
    <t>178</t>
  </si>
  <si>
    <t>176 V</t>
  </si>
  <si>
    <t>177</t>
  </si>
  <si>
    <t>176 IV</t>
  </si>
  <si>
    <t>180</t>
  </si>
  <si>
    <t>181 VI</t>
  </si>
  <si>
    <t>181 I</t>
  </si>
  <si>
    <t>181 III</t>
  </si>
  <si>
    <t>181 II</t>
  </si>
  <si>
    <t>181 IV</t>
  </si>
  <si>
    <t>181 V</t>
  </si>
  <si>
    <t>181 VII</t>
  </si>
  <si>
    <t>181 XIII</t>
  </si>
  <si>
    <t>181 VIII</t>
  </si>
  <si>
    <t>181VIII</t>
  </si>
  <si>
    <t>181 IX</t>
  </si>
  <si>
    <t>181 X</t>
  </si>
  <si>
    <t>181 XI</t>
  </si>
  <si>
    <t>181 XII</t>
  </si>
  <si>
    <t>181 XIV</t>
  </si>
  <si>
    <t>181 XVI</t>
  </si>
  <si>
    <t>181 XV</t>
  </si>
  <si>
    <t>181 XVII</t>
  </si>
  <si>
    <t>181 XVIII</t>
  </si>
  <si>
    <t>182 III</t>
  </si>
  <si>
    <t>182 I</t>
  </si>
  <si>
    <t>182 II</t>
  </si>
  <si>
    <t>182 IV</t>
  </si>
  <si>
    <t>182 V</t>
  </si>
  <si>
    <t>182 VI</t>
  </si>
  <si>
    <t>188</t>
  </si>
  <si>
    <t>182 VII</t>
  </si>
  <si>
    <t>182 VIII</t>
  </si>
  <si>
    <t>182 IX</t>
  </si>
  <si>
    <t>182 X</t>
  </si>
  <si>
    <t>183</t>
  </si>
  <si>
    <t>184 I</t>
  </si>
  <si>
    <t>184 II</t>
  </si>
  <si>
    <t>185 I</t>
  </si>
  <si>
    <t>186 I</t>
  </si>
  <si>
    <t>185 II</t>
  </si>
  <si>
    <t>187 I</t>
  </si>
  <si>
    <t>186 II</t>
  </si>
  <si>
    <t>189</t>
  </si>
  <si>
    <t>190</t>
  </si>
  <si>
    <t>191</t>
  </si>
  <si>
    <t>192</t>
  </si>
  <si>
    <t>193</t>
  </si>
  <si>
    <t>200</t>
  </si>
  <si>
    <t>201</t>
  </si>
  <si>
    <t>194</t>
  </si>
  <si>
    <t>195</t>
  </si>
  <si>
    <t>196</t>
  </si>
  <si>
    <t>205</t>
  </si>
  <si>
    <t>197</t>
  </si>
  <si>
    <t>199</t>
  </si>
  <si>
    <t>198</t>
  </si>
  <si>
    <t>202 I</t>
  </si>
  <si>
    <t>202 II</t>
  </si>
  <si>
    <t>203 I</t>
  </si>
  <si>
    <t>206 III</t>
  </si>
  <si>
    <t>203 II</t>
  </si>
  <si>
    <t>203 III</t>
  </si>
  <si>
    <t>203 IV</t>
  </si>
  <si>
    <t>203 V</t>
  </si>
  <si>
    <t>204</t>
  </si>
  <si>
    <t>213 I</t>
  </si>
  <si>
    <t>213 II</t>
  </si>
  <si>
    <t>206 I</t>
  </si>
  <si>
    <t>206 II</t>
  </si>
  <si>
    <t>206 IV</t>
  </si>
  <si>
    <t>206 V</t>
  </si>
  <si>
    <t>220 I</t>
  </si>
  <si>
    <t>207</t>
  </si>
  <si>
    <t>208</t>
  </si>
  <si>
    <t>209</t>
  </si>
  <si>
    <t>210</t>
  </si>
  <si>
    <t>211</t>
  </si>
  <si>
    <t>212</t>
  </si>
  <si>
    <t>220 VIII</t>
  </si>
  <si>
    <t>214 I</t>
  </si>
  <si>
    <t>214 II</t>
  </si>
  <si>
    <t>214 IV</t>
  </si>
  <si>
    <t>214 V</t>
  </si>
  <si>
    <t>215 I</t>
  </si>
  <si>
    <t>215 II</t>
  </si>
  <si>
    <t>216</t>
  </si>
  <si>
    <t>221 § único</t>
  </si>
  <si>
    <t>217</t>
  </si>
  <si>
    <t>219</t>
  </si>
  <si>
    <t>220 II</t>
  </si>
  <si>
    <t>220 III</t>
  </si>
  <si>
    <t>225 I</t>
  </si>
  <si>
    <t>225 II</t>
  </si>
  <si>
    <t>227 I</t>
  </si>
  <si>
    <t>220 IV</t>
  </si>
  <si>
    <t>220 V</t>
  </si>
  <si>
    <t>220 VII</t>
  </si>
  <si>
    <t>220 IX</t>
  </si>
  <si>
    <t>220 X</t>
  </si>
  <si>
    <t>214 III</t>
  </si>
  <si>
    <t>220 VI</t>
  </si>
  <si>
    <t>220 XIII</t>
  </si>
  <si>
    <t>220 XII</t>
  </si>
  <si>
    <t>220 XI</t>
  </si>
  <si>
    <t>220 XIV</t>
  </si>
  <si>
    <t>221</t>
  </si>
  <si>
    <t>221§ único</t>
  </si>
  <si>
    <t>222</t>
  </si>
  <si>
    <t>223</t>
  </si>
  <si>
    <t>224</t>
  </si>
  <si>
    <t>230 XI</t>
  </si>
  <si>
    <t>230 XII</t>
  </si>
  <si>
    <t>227 II</t>
  </si>
  <si>
    <t>226</t>
  </si>
  <si>
    <t>227 III</t>
  </si>
  <si>
    <t>227 V</t>
  </si>
  <si>
    <t>228</t>
  </si>
  <si>
    <t>230 XVII</t>
  </si>
  <si>
    <t>229</t>
  </si>
  <si>
    <t>227 IV</t>
  </si>
  <si>
    <t>230 I</t>
  </si>
  <si>
    <t>230 II</t>
  </si>
  <si>
    <t>230 III</t>
  </si>
  <si>
    <t>231 II B</t>
  </si>
  <si>
    <t>230 IV</t>
  </si>
  <si>
    <t>231 II C</t>
  </si>
  <si>
    <t>230 V</t>
  </si>
  <si>
    <t>231 III</t>
  </si>
  <si>
    <t>231 IV</t>
  </si>
  <si>
    <t>230 VI</t>
  </si>
  <si>
    <t>230 VII</t>
  </si>
  <si>
    <t>230 VIII</t>
  </si>
  <si>
    <t>230 IX</t>
  </si>
  <si>
    <t>230 X</t>
  </si>
  <si>
    <t>230 XIII</t>
  </si>
  <si>
    <t>230 XIV</t>
  </si>
  <si>
    <t>230 XV</t>
  </si>
  <si>
    <t>234</t>
  </si>
  <si>
    <t>230 XVI</t>
  </si>
  <si>
    <t>230 XVIII</t>
  </si>
  <si>
    <t>230 XIX</t>
  </si>
  <si>
    <t>230 XX</t>
  </si>
  <si>
    <t>230 XXI</t>
  </si>
  <si>
    <t>230 XXII</t>
  </si>
  <si>
    <t>240</t>
  </si>
  <si>
    <t>241</t>
  </si>
  <si>
    <t>231 I</t>
  </si>
  <si>
    <t>242</t>
  </si>
  <si>
    <t>231 II A</t>
  </si>
  <si>
    <t>231 V</t>
  </si>
  <si>
    <t>231 VI</t>
  </si>
  <si>
    <t>231 VII</t>
  </si>
  <si>
    <t>231 VIII</t>
  </si>
  <si>
    <t>231 IX</t>
  </si>
  <si>
    <t>231 X</t>
  </si>
  <si>
    <t>232</t>
  </si>
  <si>
    <t>233</t>
  </si>
  <si>
    <t>235</t>
  </si>
  <si>
    <t>236</t>
  </si>
  <si>
    <t>237</t>
  </si>
  <si>
    <t>239</t>
  </si>
  <si>
    <t>238</t>
  </si>
  <si>
    <t>250 II</t>
  </si>
  <si>
    <t>243</t>
  </si>
  <si>
    <t>244 I</t>
  </si>
  <si>
    <t>244 II</t>
  </si>
  <si>
    <t>244 III</t>
  </si>
  <si>
    <t>244 IV</t>
  </si>
  <si>
    <t>244 V</t>
  </si>
  <si>
    <t>244 VI</t>
  </si>
  <si>
    <t>244 VII</t>
  </si>
  <si>
    <t>244 § 1</t>
  </si>
  <si>
    <t>244 VIII</t>
  </si>
  <si>
    <t>244 § 1 A</t>
  </si>
  <si>
    <t>244 § 1 B</t>
  </si>
  <si>
    <t>244 § 2</t>
  </si>
  <si>
    <t>245</t>
  </si>
  <si>
    <t>244 § 1 C</t>
  </si>
  <si>
    <t>246</t>
  </si>
  <si>
    <t>249</t>
  </si>
  <si>
    <t>248</t>
  </si>
  <si>
    <t>247</t>
  </si>
  <si>
    <t>250 I C</t>
  </si>
  <si>
    <t>250 I B</t>
  </si>
  <si>
    <t>250 I A</t>
  </si>
  <si>
    <t>251 I</t>
  </si>
  <si>
    <t>251 II</t>
  </si>
  <si>
    <t>252 I</t>
  </si>
  <si>
    <t>252 II</t>
  </si>
  <si>
    <t>252 III</t>
  </si>
  <si>
    <t>252 IV</t>
  </si>
  <si>
    <t>252 V</t>
  </si>
  <si>
    <t>252 VI</t>
  </si>
  <si>
    <t>253</t>
  </si>
  <si>
    <t>250 I D</t>
  </si>
  <si>
    <t>250 III</t>
  </si>
  <si>
    <t>254 I</t>
  </si>
  <si>
    <t>254 II</t>
  </si>
  <si>
    <t>254 III</t>
  </si>
  <si>
    <t>254 V</t>
  </si>
  <si>
    <t>254 VI</t>
  </si>
  <si>
    <t>255</t>
  </si>
  <si>
    <t>254 IV</t>
  </si>
  <si>
    <t>218 III</t>
  </si>
  <si>
    <t>218 II</t>
  </si>
  <si>
    <t>181 XIX</t>
  </si>
  <si>
    <t>218 I</t>
  </si>
  <si>
    <t>184 III</t>
  </si>
  <si>
    <t>165 A</t>
  </si>
  <si>
    <t>230 XXIII</t>
  </si>
  <si>
    <t>253 A</t>
  </si>
  <si>
    <t>181 XX</t>
  </si>
  <si>
    <t>165 B</t>
  </si>
  <si>
    <t>182 XI</t>
  </si>
  <si>
    <t>165 B § único</t>
  </si>
  <si>
    <t>244 X</t>
  </si>
  <si>
    <t>244 XI</t>
  </si>
  <si>
    <t>250 I E</t>
  </si>
  <si>
    <t>233 c/c 123 I</t>
  </si>
  <si>
    <t>233 c/c 123 II</t>
  </si>
  <si>
    <t>233 c/c 123 III</t>
  </si>
  <si>
    <t>233 c/c 123 IV</t>
  </si>
  <si>
    <t>252 § único</t>
  </si>
  <si>
    <t>pontos</t>
  </si>
  <si>
    <t>descricao</t>
  </si>
  <si>
    <t>art</t>
  </si>
  <si>
    <t>257 do CTB</t>
  </si>
  <si>
    <t>231, V do CTB</t>
  </si>
  <si>
    <t>209-A do CTB</t>
  </si>
  <si>
    <t>50102 - DIRIGIR VEÍCULO SEM POSSUIR PERMISSÃO PARA DIRIGIR</t>
  </si>
  <si>
    <t>50293 - DIRIGIR VEÍCULO COM CNH COM SUSPENSÃO DO DIREITO DE DIRIGIR</t>
  </si>
  <si>
    <t>50290 - DIRIGIR VEÍCULO COM CNH OU PERMISSÃO PARA DIRIGIR CASSADA OU COM SUSPENSÃO DO DIREITO DE DIRIGIR</t>
  </si>
  <si>
    <t>50101 - DIRIGIR VEÍCULO SEM POSSUIR CNH</t>
  </si>
  <si>
    <t>50292 - DIRIGIR VEÍCULO COM PERMISSÃO PARA DIRIGIR CASSADA</t>
  </si>
  <si>
    <t>50291 - DIRIGIR VEÍCULO COM CNH CASSADA</t>
  </si>
  <si>
    <t>50100 - DIRIGIR VEÍCULO SEM POSSUIR CNH OU PERMISSÃO PARA DIRIGIR</t>
  </si>
  <si>
    <t>50294 - DIRIGIR VEÍCULO COM PERMISSÃO PARA DIRIGIR COM SUSPENSÃO DO DIREITO DE DIRIGIR</t>
  </si>
  <si>
    <t>50371 - DIRIGIR VEÍCULO COM CNH DE CATEGORIA DIFERENTE DA DO VEÍCULO QUE ESTEJA CONDUZINDO</t>
  </si>
  <si>
    <t>50370 - DIRIGIR VEÍCULO COM CNH OU PERMISSÃO PARA DIRIGIR DE CATEGORIA DIFERENTE DA DO VEÍCULO QUE ESTEJA CONDUZINDO</t>
  </si>
  <si>
    <t>50450 - DIRIGIR VEÍCULO COM VALIDADE DA CNH VENCIDA A MAIS DE TRINTA DIAS</t>
  </si>
  <si>
    <t>50372 - DIRIGIR VEÍCULO COM PERMISSÃO PARA DIRIGIR DE CATEGORIA DIFERENTE DA DO VEÍCULO QUE ESTEJA CONDUZINDO</t>
  </si>
  <si>
    <t>50531 - DIRIGIR VEÍCULO SEM USAR LENTES CORRETORAS DE VISÃO</t>
  </si>
  <si>
    <t>50532 - DIRIGIR VEÍCULO SEM USAR APARELHO AUXILIAR DE AUDIÇÃO</t>
  </si>
  <si>
    <t>50530 - DIRIGIR O VEÍCULO SEM USAR LENTES CORRETORAS DE VISÃO, APARELHO AUXILIAR DE AUDIÇÃO, DE PRÓTESE FÍSICA OU AS ADAPTAÇÕES DO VEÍCULO IMPOSTAS POR OCASIÃO DA CONCESSÃO OU RENOVAÇÃO DA LICENÇA PARA CONDUZIR</t>
  </si>
  <si>
    <t>50533 - DIRIGIR VEÍCULO SEM USAR PRÓTESE FÍSICA</t>
  </si>
  <si>
    <t>50534 - DIRIGIR VEÍCULO SEM USAR SEM USAR AS ADAPTAÇÕES DO VEÍCULO IMPOSTAS POR OCASIÃO DA CONCESSÃO</t>
  </si>
  <si>
    <t>50611 - ENTREGAR A DIREÇÃO DO VEÍCULO A PESSOA QUE NÃO POSSUA CNH</t>
  </si>
  <si>
    <t>50612 - ENTREGAR A DIREÇÃO DO VEÍCULO A PESSOA QUE NÃO POSSUA PERMISSÃO PARA DIRIGIR</t>
  </si>
  <si>
    <t>50535 - DIRIGIR VEÍCULO SEM A RENOVAÇÃO DA LICENÇA PARA CONDUZIR</t>
  </si>
  <si>
    <t>50610 - ENTREGAR A DIREÇÃO DO VEÍCULO A PESSOA QUE NÃO POSSUA CNH OU PERMISSÃO PARA DIRIGIR</t>
  </si>
  <si>
    <t>50700 - ENTREGAR A DIREÇÃO DO VEÍCULO A PESSOA COM CNH OU PERMISSÃO PARA DIRIGIR CASSADA OU COM SUSPENSÃO DO DIREITO DE DIRIGIR</t>
  </si>
  <si>
    <t>50704 - ENTREGAR A DIREÇÃO DO VEÍCULO A PESSOA COM PERMISSÃO PARA DIRIGIR COM SUSPENSÃO DO DIREITO DE DIRIGIR</t>
  </si>
  <si>
    <t>50702 - ENTREGAR A DIREÇÃO DO VEÍCULO A PESSOA COM PERMISSÃO PARA DIRIGIR CASSADA</t>
  </si>
  <si>
    <t>50701 - ENTREGAR A DIREÇÃO DO VEÍCULO A PESSOA COM CNH CASSADA</t>
  </si>
  <si>
    <t>50703 - ENTREGAR A DIREÇÃO DO VEÍCULO A PESSOA COM CNH COM SUSPENSÃO DO DIREITO DE DIRIGIR</t>
  </si>
  <si>
    <t>50880 - ENTREGAR A DIREÇÃO DO VEÍCULO A PESSOA COM CNH OU PERMISSÃO PARA DIRIGIR DE CATEGORIA DIFERENTE DA DO VEÍCULO QUE ESTEJA CONDUZINDO</t>
  </si>
  <si>
    <t>50881 - ENTREGAR VEÍCULO A PESSOA COM CNH DE CATEGORIA DIFERENTE DA DO VEÍCULO</t>
  </si>
  <si>
    <t>50882 - ENTREGAR A DIREÇÃO DO VEÍCULO A PESSOA COM PERMISSÃO PARA DIRIGIR, DE CATEGORIA DIFERENTE DA DO VEÍCULO QUE ESTEJA CONDUZINDO</t>
  </si>
  <si>
    <t>51000 - ENTREGAR A DIREÇÃO DO VEÍCULO A PESSOA SEM USAR LENTES CORRETORAS DE VISÃO, APARELHO AUXILIAR DE AUDIÇÃO, DE PRÓTESE FÍSICA OU AS ADAPTAÇÕES DO VEÍCULO IMPOSTAS POR OCASIÃO DA CONCESSÃO OU RENOVAÇÃO DA LICENÇA PARA CONDUZIR</t>
  </si>
  <si>
    <t>51001 - ENTREGAR A DIREÇÃO DO VEÍCULO A PESSOA SEM USAR LENTES CORRETORAS DE VISÃO</t>
  </si>
  <si>
    <t>50960 - ENTREGAR A DIREÇÃO DO VEÍCULO A PESSOA COM VALIDADE DA CNH VENCIDA A MAIS DE TRINTA DIAS</t>
  </si>
  <si>
    <t>51003 - ENTREGAR A DIREÇÃO DO VEÍCULO A PESSOA SEM USAR PRÓTESE FÍSICA</t>
  </si>
  <si>
    <t>51002 - ENTREGAR A DIREÇÃO DO VEÍCULO A PESSOA SEM USAR APARELHO AUXILIAR DE AUDIÇÃO</t>
  </si>
  <si>
    <t>51181 - PERMITIR QUE TOME POSSE DO VEÍCULO AUTOMOTOR E PASSE A CONDUZI-LO NA VIA, A PESSOA QUE NÃO POSSUA CNH</t>
  </si>
  <si>
    <t>51005 - ENTREGAR A DIREÇÃO DO VEÍCULO A PESSOA SEM A LICENÇA PARA CONDUZIR</t>
  </si>
  <si>
    <t>51260 - PERMITIR QUE TOME POSSE DO VEÍCULO AUTOMOTOR E PASSE A CONDUZI-LO NA VIA, PESSOA COM CNH OU PERMISSÃO PARA DIRIGIR CASSADA OU COM SUSPENSÃO DO DIREITO DE DIRIGIR</t>
  </si>
  <si>
    <t>51180 - PERMITIR QUE TOME POSSE DO VEÍCULO AUTOMOTOR E PASSE A CONDUZI-LO NA VIA A PESSOA QUE NÃO POSSUA CNH OU PERMISSÃO PARA DIRIGIR</t>
  </si>
  <si>
    <t>51264 - PERMITIR QUE TOME POSSE DO VEÍCULO E PASSE A CONDUZI-LO NA VIA A PESSOA COM PERMISSÃO PARA DIRIGIR SUSPENSA</t>
  </si>
  <si>
    <t>51261 - PERMITIR QUE TOME POSSE DO VEÍCULO E PASSE A CONDUZI-LO NA VIA A PESSOA COM CNH CASSADA</t>
  </si>
  <si>
    <t>51262 - PERMITIR QUE TOME POSSE DO VEÍCULO E PASSE A CONDUZI-LO NA VIA A PESSOA COM PERMISSÃO PARA DIRIGIR CASSADA</t>
  </si>
  <si>
    <t>51263 - PERMITIR POSSE/ CONDUÇÃO VEÍCULO PESSOA COM CNH/ PPD COM SUSPENSÃO DIREITO DE DIRIGIR</t>
  </si>
  <si>
    <t>51182 - PERMITIR QUE TOME POSSE DO VEÍCULO AUTOMOTOR E PASSE A CONDUZI-LO NA VIA, A PESSOA QUE NÃO POSSUA PERMISSÃO PARA DIRIGIR</t>
  </si>
  <si>
    <t>51004 - ENTREGAR A DIREÇÃO DO VEÍCULO A PESSOA SEM USAR AS ADAPTAÇÕES DO VEÍCULO, IMPOSTAS POR OCASIÃO DA CONCESSÃO</t>
  </si>
  <si>
    <t>51340 - PERMITIR QUE TOME POSSE DO VEÍCULO AUTOMOTOR E PASSE A CONDUZI-LO NA VIA, A PESSOA COM CNH OU PERMISSÃO PARA DIRIGIR DE CATEGORIA DIFERENTE DA DO VEÍCULO QUE ESTEJA CONDUZINDO</t>
  </si>
  <si>
    <t>51341 - PERMITIR QUE TOME POSSE DO VEÍCULO E PASSE A CONDUZI-LO NA VIA A PESSOA COM CNH DE CATEGORIA DIFERENTE DA DO VEÍCULO QUE ESTEJA CONDUZINDO</t>
  </si>
  <si>
    <t>51342 - PERMITIR QUE TOME POSSE DO VEÍCULO E PASSE A CONDUZI-LO NA VIA A PESSOA COM PERMISSÃO PARA DIRIGIR DE CATEGORIA DIFERENTE DA DO VEÍCULO QUE ESTEJA CONDUZINDO</t>
  </si>
  <si>
    <t>51420 - PERMITIR QUE TOME POSSE DO VEÍCULO E PASSE A CONDUZI-LO NA VIA A PESSOA COM VALIDADE DA CNH VENCIDA A MAIS DE TRINTA DIAS</t>
  </si>
  <si>
    <t>51502 - PERMITIR QUE TOME POSSE DO VEÍCULO E PASSE A CONDUZI-LO NA VIA A PESSOA SEM USAR APARELHO AUXILIAR DE AUDIÇÃO</t>
  </si>
  <si>
    <t>51501 - PERMITIR QUE TOME POSSE DO VEÍCULO E PASSE A CONDUZI-LO NA VIA A PESSOA SEM USAR LENTES CORRETORAS DE VISÃO</t>
  </si>
  <si>
    <t>51500 - PERMITIR QUE TOME POSSE DO VEÍCULO E PASSE A CONDUZI-LO NA VIA A PESSOA SEM USAR LENTES CORRETORAS DE VISÃO , APARELHO AUXILIAR DE AUDIÇÃO, DE PRÓTESE FÍSICA OU AS ADAPTAÇÕES DO VEÍCULO IMPOSTAS POR OCASIÃO DA CONCESSÃO OU RENOVAÇÃO DA LICENÇA PARA CONDUZIR</t>
  </si>
  <si>
    <t>51503 - PERMITIR QUE TOME POSSE DO VEÍCULO E PASSE A CONDUZI-LO NA VIA A PESSOA SEM USAR PRÓTESE FÍSICA</t>
  </si>
  <si>
    <t>51504 - PERMITIR POSSE/ CONDUÇÃO DO VEÍCULO SEM ADAPTAÇÕES IMPOSTAS CONCESSÃO/ RENOVAÇÃO DE LICENÇA PARA CONDUZIR</t>
  </si>
  <si>
    <t>51690 - DIRIGIR SOB INFLUÊNCIA DE ÁLCOOL, EM NÍVEL SUPERIOR A SEIS DECIGRAMAS POR LITRO DE SANGUE OU DE QUALQUER SUBSTÂNCIA ENTORPECENTE OU QUE DETERMINE DEPENDÊNCIA FÍSICA OU PSÍQUICA</t>
  </si>
  <si>
    <t>51505 - PERMITIR QUE TOME POSSE DO VEÍCULO E PASSE A CONDUZI-LO NA VIA A PESSOA SEM A RENOVAÇÃO DE LICENÇA PARA CONDUZIR</t>
  </si>
  <si>
    <t>51770 - CONFIAR OU ENTREGAR A DIREÇÃO DO VEÍCULO A PESSOA QUE, MESMO HABILITADA, POR SEU ESTADO FÍSICO OU PSÍQUICO, NÃO ESTIVER EM CONDIÇÕES DE DIRIGI-LO COM SEGURANÇA</t>
  </si>
  <si>
    <t>51772 - ENTREGAR A DIREÇÃO DE VEÍCULO A PESSOA QUE, MESMO HABILITADA, POR SEU ESTADO FÍSICO OU PSÍQUICO, NÃO ESTIVER EM CONDIÇÕES DE DIRIGI-LO COM SEGURANÇA</t>
  </si>
  <si>
    <t>51850 - DEIXAR O CONDUTOR OU PASSAGEIRO DE USAR O CINTO DE SEGURANÇA</t>
  </si>
  <si>
    <t>51851 - DEIXAR O CONDUTOR DE USAR O CINTO DE SEGURANÇA</t>
  </si>
  <si>
    <t>51852 - DEIXAR O PASSAGEIRO DE USAR O CINTO DE SEGURANÇA</t>
  </si>
  <si>
    <t>51930 - TRANSPORTAR CRIANÇA SEM OBSERVÂNCIA DAS NORMAS DE SEGURANÇA ESTABELECIDAS PELO CTB</t>
  </si>
  <si>
    <t>52070 - DIRIGIR SEM ATENÇÃO OU SEM OS CUIDADOS INDISPENSÁVEIS A SEGURANÇA</t>
  </si>
  <si>
    <t>52233 - USAR O VEÍCULO PARA ARREMESSAR DETRITOS SOBRE OS PEDESTRES</t>
  </si>
  <si>
    <t>52234 - USAR O VEÍCULO PARA ARREMESSAR DETRITOS SOBRE OS VEÍCULOS</t>
  </si>
  <si>
    <t>52150 - DIRIGIR AMEAÇANDO OS PEDESTRES QUE ESTEJAM ATRAVESSANDO A VIA PÚBLICA OU OS DEMAIS VEÍCULOS</t>
  </si>
  <si>
    <t>51691 - DIRIGIR SOB A INFLUÊNCIA DE ÁLCOOL</t>
  </si>
  <si>
    <t>51692 - DIRIGIR SOB INFLUÊNCIA SUBSTÂNCIA DE ENTORPECENTE OU QUE DETERMINE DEPENDÊNCIA FÍSICA/ PSÍQUICA</t>
  </si>
  <si>
    <t>52151 - DIRIGIR AMEAÇANDO OS PEDESTRES QUE ESTEJAM ATRAVESSANDO A VIA PÚBLICA</t>
  </si>
  <si>
    <t>51771 - CONFIAR A DIREÇÃO DE VEÍCULO A PESSOA QUE, MESMO HABILITADA, POR SEU ESTADO FÍSICO OU PSÍQUICO, NÃO ESTIVER EM CONDIÇÕES DE DIRIGI-LO COM SEGURANÇA</t>
  </si>
  <si>
    <t>52230 - USAR O VEÍCULO PARA ARREMESSAR ÁGUA OU DETRITOS SOBRE OS PEDESTRES OU VEÍCULOS</t>
  </si>
  <si>
    <t>52231 - USAR O VEÍCULO PARA ARREMESSAR ÁGUA OU DETRITOS SOBRE OS PEDESTRES</t>
  </si>
  <si>
    <t>51693 - DIRIGIR SOB INFLUÊNCIA DE SUBSTÂNCIA QUE DETERMINE DEPENDÊNCIA FÍSICA OU PSÍQUICA</t>
  </si>
  <si>
    <t>52312 - ABANDONAR NA VIA PÚBLICA OBJETOS OU SUBSTÂNCIAS</t>
  </si>
  <si>
    <t>52232 - USAR O VEÍCULO PARA ARREMESSAR ÁGUA OU DETRITOS SOBRE OS VEÍCULOS</t>
  </si>
  <si>
    <t>52400 - DISPUTAR CORRIDA POR ESPÍRITO DE EMULAÇÃO</t>
  </si>
  <si>
    <t>52580 - PROMOVER NA VIA, COMPETIÇÃO ESPORTIVA, EVENTOS ORGANIZADOS, EXIBIÇÃO E DEMONSTRAÇÃO DE PERÍCIA EM MANOBRAS DE VEÍCULOS, SEM PERMISSÃO DA AUTORIDADE DE TRÂNSITO COM CIRCUNSCRIÇÃO SOB A VIA</t>
  </si>
  <si>
    <t>52152 - DIRIGIR AMEAÇANDO OS DEMAIS VEÍCULOS</t>
  </si>
  <si>
    <t>52310 - ATIRAR DO VEÍCULO OU ABANDONAR NA VIA PÚBLICA OBJETOS OU SUBSTÂNCIAS</t>
  </si>
  <si>
    <t>52311 - ATIRAR DO VEÍCULO NA VIA PÚBLICA OBJETOS OU SUBSTÂNCIAS</t>
  </si>
  <si>
    <t>52582 - PROMOVER NA VIA EVENTOS ORGANIZADOS SEM PERMISSÃO</t>
  </si>
  <si>
    <t>52581 - PROMOVER NA VIA COMPETIÇÃO ESPORTIVA SEM PERMISSÃO</t>
  </si>
  <si>
    <t>52822 - DEIXAR O CONDUTOR ENVOLVIDO EM ACIDENTES COM VÍTIMA DE PROVIDENCIAR SOCORRO A VÍTIMA, PODENDO FAZÊ-LO</t>
  </si>
  <si>
    <t>52821 - DEIXAR O CONDUTOR ENVOLVIDO EM ACIDENTES COM VÍTIMA DE PRESTAR SOCORRO A VÍTIMA, PODENDO FAZÊ-LO</t>
  </si>
  <si>
    <t>52583 - PROMOVER NA VIA EXIBIÇÃO E DEMONSTRAÇÃO DE PERÍCIA EM MANOBRA DE VEÍCULO</t>
  </si>
  <si>
    <t>52660 - PARTICIPAR NA VIA, COMO CONDUTOR DE COMPETIÇÃO ESPORTIVA, EVENTOS ORGANIZADOS, EXIBIÇÃO E DEMONSTRAÇÃO DE PERÍCIA EM MANOBRA DE VEÍCULO, SEM PERMISSÃO DA AUTORIDADE DE TRÂNSITO COM CIRCUNSCRIÇÃO SOBRE A VIA</t>
  </si>
  <si>
    <t>52661 - PARTICIPAR NA VIA COMO CONDUTOR EM COMPETIÇÃO ESPORTIVA, SEM PERMISSÃO</t>
  </si>
  <si>
    <t>52740 - UTILIZAR-SE DO VEÍCULO PARA, EM VIA PÚBLICA, DEMONSTRAR OU EXIBIR MANOBRA PERIGOSA, ARRANCADA BRUSCA, DERRAPAGEM OU FRENAGEM COM DESLIZAMENTO OU ARRASTAMENTO DE PNEUS</t>
  </si>
  <si>
    <t>52741 - UTILIZAR-SE DE VEÍCULO PARA, EM VIA PÚBLICA, DEMONSTRAR OU EXIBIR MANOBRA PERIGOSA COM DESLIZAMENTO OU ARRASTAMENTO DE PNEUS</t>
  </si>
  <si>
    <t>52742 - UTILIZAR-SE DE VEÍCULO PARA, EM VIA PÚBLICA, DEMONSTRAR OU EXIBIR ARRANCADA BRUSCA COM DESLIZAMENTO OU ARRASTAMENTO DE PNEUS</t>
  </si>
  <si>
    <t>53551 - FAZER REPARO EM VEÍCULO NA VIA PÚBLICA, SALVO NOS CASOS DE IMPEDIMENTO ABSOLUTO DE SUA REMOÇÃO EM QUE O VEÍCULO ESTEJA DEVIDAMENTE SINALIZADO, EM PISTA DE ROLAMENTO DE RODOVIA E VIA DE TRÂNSITO RÁPIDO</t>
  </si>
  <si>
    <t>53552 - DEIXAR QUE SE FAÇA REPARO EM VEÍCULO NA VIA PÚBLICA, SALVO NOS CASOS DE IMPEDIMENTO ABSOLUTO DE SUA REMOÇÃO EM QUE O VEÍCULO ESTEJA DEVIDAMENTE SINALIZADO, EM PISTA DE ROLAMENTO DE RODOVIA E VIA DE TRÂNSITO RÁPIDO</t>
  </si>
  <si>
    <t>52743 - UTILIZAR-SE DE VEÍCULO PARA, EM VIA PÚBLICA, DEMONSTRAR OU EXIBIR DERRAPAGEM OU FRENAGEM COM DESLIZAMENTO OU ARRASTAMENTO DE PNEUS</t>
  </si>
  <si>
    <t>53631 - FAZER REPARO EM VEÍCULO NA VIA PÚBLICA, SALVO NOS CASOS DE IMPEDIMENTO ABSOLUTO DE SUA REMOÇÃO EM QUE O VEÍCULO ESTEJA DEVIDAMENTE SINALIZADO EM OUTRAS VIAS ALÉM DE PISTA DE ROLAMENTO DE RODOVIA E DE VIAS DE TRÂNSITO RÁPIDO</t>
  </si>
  <si>
    <t>53632 - DEIXAR QUE SE FAÇA REPARO EM VEÍCULO NA VIA PÚBLICA, SALVO NOS CASOS DE IMPEDIMENTO ABSOLUTO DE SUA REMOÇÃO EM QUE O VEÍCULO ESTEJA DEVIDAMENTE SINALIZADO EM OUTRAS VIAS ALÉM DE PISTA DE ROLAMENTO DE RODOVIA E DE VIAS DE TRÂNSITO RÁPIDO</t>
  </si>
  <si>
    <t>52820 - DEIXAR O CONDUTOR ENVOLVIDO EM ACIDENTE COM VÍTIMA DE PRESTAR OU PROVIDENCIAR SOCORRO À VÍTIMA, PODENDO FAZÊ-LO</t>
  </si>
  <si>
    <t>52900 - DEIXAR O CONDUTOR ENVOLVIDO EM ACIDENTES COM VÍTIMA DE ADOTAR PROVIDÊNCIAS, PODENDO FAZÊ-LO, NO SENTIDO DE EVITAR PERIGO PARA O TRÂNSITO NO LOCAL</t>
  </si>
  <si>
    <t>52663 - PARTICIPAR NA VIA, COMO CONDUTOR DE EXIBIÇÃO E DEMONSTRAÇÃO DE PERÍCIA EM MANOBRA DE VEÍCULO, SEM PERMISSÃO DA AUTORIDADE DE TRÂNSITO COM CIRCUNSCRIÇÃO SOBRE A VIA</t>
  </si>
  <si>
    <t>53040 - DEIXAR O CONDUTOR ENVOLVIDO EM ACIDENTES COM VÍTIMA DE PRESERVAR O LOCAL, DEFORMA A FACILITAR OS TRABALHOS DA POLÍCIA E DA PERÍCIA</t>
  </si>
  <si>
    <t>52662 - PARTICIPAR NA VIA, COMO CONDUTOR DE EVENTOS ORGANIZADOS SEM PERMISSÃO DA AUTORIDADE DE TRÂNSITO COM CIRCUNSCRIÇÃO SOBRE A VIA</t>
  </si>
  <si>
    <t>53470 - DEIXAR O CONDUTOR, ENVOLVIDO EM ACIDENTE SEM VÍTIMA, DE ADOTAR PROVIDÊNCIAS PARA REMOVER O VEÍCULO DO LOCAL, QUANDO NECESSÁRIO TAL MEDIDA ASSEGURAR A SEGURANÇA E A FLUIDEZ DO TRÂNSITO</t>
  </si>
  <si>
    <t>53200 - DEIXAR O CONDUTOR, ENVOLVIDO EM ACIDENTES COM VÍTIMA DE IDENTIFICAR-SE AO POLICIAL E DE LHE PRESTAR INFORMAÇÕES NECESSÁRIAS A CONFECÇÃO DO BOLETIM DE OCORRÊNCIA</t>
  </si>
  <si>
    <t>53550 - FAZER OU DEIXAR QUE SE FAÇA REPARO EM VEÍCULO NA VIA PÚBLICA, SALVO NOS CASOS DE IMPEDIMENTO ABSOLUTO DE SUA REMOÇÃO E EM QUE O VEÍCULO ESTEJA DEVIDAMENTE SINALIZADO EM PISTA DE ROLAMENTO DE RODOVIAS E VIAS DE TRÂNSITO RÁPIDO</t>
  </si>
  <si>
    <t>53390 - DEIXAR O CONDUTOR DE PRESTAR SOCORRO A VÍTIMA DE ACIDENTE DE TRÂNSITO, QUANDO SOLICITADO PELA AUTORIDADE OU SEUS AGENTES</t>
  </si>
  <si>
    <t>53120 - DEIXAR O CONDUTOR ENVOLVIDO EM ACIDENTES COM VÍTIMA, DE ADOTAR PROVIDÊNCIAS PARA REMOVER O VEÍCULO DO LOCAL, QUANDO DETERMINADO POR POLICIAL OU AGENTE DA AUTORIDADE DE TRÂNSITO</t>
  </si>
  <si>
    <t>53630 - FAZER OU DEIXAR QUE SE FAÇA REPARO EM VEÍCULO NA VIA PÚBLICA, SALVO NOS CASOS DE IMPEDIMENTO ABSOLUTO DE SUA REMOÇÃO E ME QUE O VEÍCULO ESTEJA DEVIDAMENTE SINALIZADO, EM OUTRAS VIAS ALÉM DE PISTA DE ROLAMENTO DE RODOVIAS E VIAS DE TRÂNSITO RÁPIDO</t>
  </si>
  <si>
    <t>53710 - TER O VEÍCULO IMOBILIZADO NA VIA POR FALTA DE COMBUSTÍVEL</t>
  </si>
  <si>
    <t>54363 - ESTACIONAR O VEÍCULO JUNTO DE TAMPAS DE POÇOS DE VISITA DE GALERIAS SUBTERRÂNEAS, DESDE QUE DEVIDAMENTE IDENTIFICADO, CONFORME ESPECIFICAÇÃO DO CONTRAN</t>
  </si>
  <si>
    <t>54361 - ESTACIONAR O VEÍCULO JUNTO A HIDRANTES DE INCÊNDIO, DESDE QUE DEVIDAMENTE IDENTIFICADO, CONFORME ESPECIFICAÇÃO DO CONTRAN</t>
  </si>
  <si>
    <t>54365 - ESTACIONAR O VEÍCULO SOBRE REGISTRO DE ÁGUA, DESDE QUE DEVIDAMENTE IDENTIFICADO, CONFORME ESPECIFICAÇÃO DO CONTRAN</t>
  </si>
  <si>
    <t>54362 - ESTACIONAR O VEÍCULO JUNTO A REGISTRO DE ÁGUA, DESDE QUE DEVIDAMENTE IDENTIFICADO, CONFORME ESPECIFICAÇÃO DO CONTRAN</t>
  </si>
  <si>
    <t>54364 - ESTACIONAR O VEÍCULO SOBRE HIDRANTES DE INCÊNDIO, DESDE QUE DEVIDAMENTE IDENTIFICADO, CONFORME ESPECIFICAÇÃO DO CONTRAN</t>
  </si>
  <si>
    <t>53800 - ESTACIONAR O VEÍCULO NAS ESQUINAS E A MENOS DE CINCO METROS DO BORDO DO ALINHAMENTO DA VIA TRANSVERSAL</t>
  </si>
  <si>
    <t>54366 - ESTACIONAR O VEÍCULO SOBRE DE TAMPAS DE POÇOS DE VISITA DE GALERIAS SUBTERRÂNEAS, DESDE QUE DEVIDAMENTE IDENTIFICADO, CONFORME ESPECIFICAÇÃO DO CONTRAN</t>
  </si>
  <si>
    <t>54010 - ESTACIONAR O VEÍCULO AFASTADO DA GUIA DA GUIA DA CALÇADA (MEIO-FIO) A MAIS DE UM METRO</t>
  </si>
  <si>
    <t>53980 - ESTACIONAR O VEÍCULO AFASTADO DA GUIA DA GUIA DA CALÇADA (MEIO-FIO) DE CINQUENTA CENTÍMETROS A UM METRO</t>
  </si>
  <si>
    <t>54100 - ESTACIONAR O VEÍCULO EM DESACORDO COM AS POSIÇÕES ESTABELECIDAS NO CTB</t>
  </si>
  <si>
    <t>54280 - ESTACIONAR O VEÍCULO NA PISTA DE ROLAMENTO DAS ESTRADAS, DAS RODOVIAS, DAS VIAS DE TRÂNSITO RÁPIDO E DAS VIAS DOTADAS DE ACOSTAMENTO</t>
  </si>
  <si>
    <t>54281 - ESTACIONAR O VEÍCULO NA PISTA DE ROLAMENTOS DAS ESTRADAS</t>
  </si>
  <si>
    <t>54283 - ESTACIONAR O VEÍCULO NA PISTA DE ROLAMENTOS DAS VIAS DE TRÂNSITO RÁPIDO</t>
  </si>
  <si>
    <t>54282 - ESTACIONAR O VEÍCULO NA PISTA DE ROLAMENTOS DAS RODOVIAS</t>
  </si>
  <si>
    <t>54440 - ESTACIONAR O VEÍCULO NOS ACOSTAMENTOS SALVO POR MOTIVO DE FORÇA MAIOR</t>
  </si>
  <si>
    <t>55091 - ESTACIONAR O VEÍCULO ONDE HOUVER SINALIZAÇÃO HORIZONTAL DELIMITADORA DE PONTO DE EMBARQUE OU DESEMBARQUE DE PASSAGEIROS DE TRANSPORTE COLETIVO</t>
  </si>
  <si>
    <t>55092 - ESTACIONAR O VEÍCULO QUANDO HOUVER SINALIZAÇÃO HORIZONTAL DELIMITADORA DE PONTO DE EMBARQUE OU DESEMBARQUE DE PASSAGEIROS DE TRANSPORTE COLETIVO, NO INTERVALO COMPREENDIDO ENTRE DEZ METROS ANTES E DEPOIS DO MARCO DO PONTO</t>
  </si>
  <si>
    <t>54520 - ESTACIONAR O VEÍCULO NO PASSEIO OU SOBRE A FAIXA DESTINADA A PEDESTRES, SOBRE CICLOVIAS OU CICLOFAIXAS, BEM COMO NAS ILHAS, REFÚGIOS, AO LADO OU SOBRE CANTEIROS CENTRAIS, DIVISORES DE PISTA DE ROLAMENTO, MARCAS DE CANALIZAÇÃO, GRAMADOS OU JARDINS PÚBLICOS</t>
  </si>
  <si>
    <t>54521 - ESTACIONAR O VEÍCULO NO PASSEIO</t>
  </si>
  <si>
    <t>54522 - ESTACIONAR O VEÍCULO SOBRE FAIXAS DESTINADAS A PEDESTRES</t>
  </si>
  <si>
    <t>54523 - ESTACIONAR O VEÍCULO SOBRE CICLOVIA OU CICLOFAIXA</t>
  </si>
  <si>
    <t>54524 - ESTACIONAR NAS ILHAS OU REFÚGIOS</t>
  </si>
  <si>
    <t>54525 - ESTACIONAR AO LADO OU SOBRE CANTEIRO CENTRAL/DIVISORES DE PISTA DE ROLAMENTO</t>
  </si>
  <si>
    <t>54526 - ESTACIONAR AO LADO OU SOBRE MARCAS DE CANALIZAÇÃO</t>
  </si>
  <si>
    <t>54527 - ESTACIONAR AO LADO OU SOBRE GRAMADO OU JARDIM PÚBLICO</t>
  </si>
  <si>
    <t>54528 - ESTACIONAR O VEÍCULO AO LADO DE CANTEIROS CENTRAIS</t>
  </si>
  <si>
    <t>54600 - ESTACIONAR O VEÍCULO ONDE HOUVER GUIA DE CALÇADA (MEIO-FIO) REBAIXADA, DESTINADA À ENTRADA OU SAÍDA DE VEÍCULO</t>
  </si>
  <si>
    <t>54790 - ESTACIONAR O VEÍCULO IMPEDINDO A MOVIMENTAÇÃO DE OUTRO VEÍCULO</t>
  </si>
  <si>
    <t>54870 - ESTACIONAR O VEÍCULO AO LADO DE OUTRO VEÍCULO EM FILA DUPLA</t>
  </si>
  <si>
    <t>54950 - ESTACIONAR O VEÍCULO NA ÁREA DE CRUZAMENTO DE VIAS, PREJUDICANDO A CIRCULAÇÃO DE VEÍCULOS E PEDESTRES</t>
  </si>
  <si>
    <t>55090 - ESTACIONAR O VEÍCULO ONDE HOUVER SINALIZAÇÃO HORIZONTAL DELIMITADORA DE PONTO DE EMBARQUE OU DESEMBARQUE DE PASSAGEIROS DE TRANSPORTE COLETIVO, OU NA INEXISTÊNCIA DESSA SINALIZAÇÃO, NO INTERVALO COMPREENDIDO ENTRE DEZ METROS ANTES E DEPOIS DO MARCO DO PONTO</t>
  </si>
  <si>
    <t>55170 - ESTACIONAR O VEÍCULO NOS VIADUTOS, PONTES E TÚNEIS</t>
  </si>
  <si>
    <t>54284 - ESTACIONAR O VEÍCULO NA PISTA DE ROLAMENTOS DAS VIAS DOTADAS DE ACOSTAMENTO</t>
  </si>
  <si>
    <t>54360 - ESTACIONAR O VEÍCULO JUNTO OU SOBRE HIDRANTES DE INCÊNDIO, REGISTRO DE ÁGUA OU TAMPAS DE POÇOS DE VISITA DE GALERIAS SUBTERRÂNEAS, DESDE QUE DEVIDAMENTE IDENTIFICADO, CONFORME ESPECIFICAÇÃO DO CONTRAN ESTACIONAR O VEÍCULO JUNTO HIDRANTES DE INCÊNDIO, DESDE QUE DEVIDAMENTE IDENTIFICADO, CONFORME ESPECIFICAÇÃO DO CONTRAN</t>
  </si>
  <si>
    <t>55173 - ESTACIONAR O VEÍCULO NOS TÚNEIS</t>
  </si>
  <si>
    <t>55172 - ESTACIONAR O VEÍCULO NAS PONTES</t>
  </si>
  <si>
    <t>55330 - ESTACIONAR O VEÍCULO EM ACLIVE OU DECLIVE, NÃO ESTANDO DEVIDAMENTE FREADO E SEM CALÇO DE SEGURANÇA, QUANDO SE TRATAR DE VEÍCULO COM PESO BRUTO TOTAL SUPERIOR A TRÊS MIL E QUINHENTOS QUILOGRAMAS</t>
  </si>
  <si>
    <t>55250 - ESTACIONAR O VEÍCULO NA CONTRA MÃO DE DIREÇÃO</t>
  </si>
  <si>
    <t>55331 - ESTACIONAR O VEÍCULO EM ACLIVE, NÃO ESTANDO DEVIDAMENTE FREADO E SEM CALÇO DE SEGURANÇA, QUANDO SE TRATAR DE VEÍCULO COM PESO BRUTO TOTAL SUPERIOR A TRÊS MIL E QUINHENTOS QUILOGRAMAS</t>
  </si>
  <si>
    <t>55171 - ESTACIONAR O VEÍCULO NOS VIADUTOS</t>
  </si>
  <si>
    <t>55332 - ESTACIONAR O VEÍCULO EM DECLIVE, NÃO ESTANDO DEVIDAMENTE FREADO E SEM CALÇO DE SEGURANÇA, QUANDO SE TRATAR DE VEÍCULO COM PESO BRUTO TOTAL SUPERIOR A TRÊS MIL E QUINHENTOS QUILOGRAMAS</t>
  </si>
  <si>
    <t>55410 - ESTACIONAR O VEÍCULO EM DESACORDO COM AS CONDIÇÕES REGULAMENTADAS ESPECIFICAMENTE PELA SINALIZAÇÃO (PLACA - ESTACIONAMENTO REGULAMENTADO)</t>
  </si>
  <si>
    <t>55412 - ESTACIONAR O VEÍCULO EM DESACORDO COM AS CONDIÇÕES REGULAMENTADAS ESPECIFICAMENTE PELA SINALIZAÇÃO (PLACA - ESTACIONAMENTO ROTATIVO)</t>
  </si>
  <si>
    <t>55411 - ESTACIONAR O VEÍCULO EM DESACORDO COM AS CONDIÇÕES REGULAMENTADAS ESPECIFICAMENTE PELA SINALIZAÇÃO</t>
  </si>
  <si>
    <t>55415 - ESTACIONAR O VEÍCULO EM DESACORDO COM AS CONDIÇÕES REGULAMENTADAS ESPECIFICAMENTE PELA SINALIZAÇÃO (PLACA - VAGA PARA PORTADORES DE NECESSIDADES ESPECIAIS)</t>
  </si>
  <si>
    <t>55413 - ESTACIONAR O VEÍCULO EM DESACORDO COM AS CONDIÇÕES REGULAMENTADAS ESPECIFICAMENTE PELA SINALIZAÇÃO (PLACA - PONTO OU VAGA DE TÁXI)</t>
  </si>
  <si>
    <t>55500 - ESTACIONAR VEÍCULO EM LOCAIS E HORÁRIOS PROIBIDOS ESPECIFICAMENTE PELA SINALIZAÇÃO</t>
  </si>
  <si>
    <t>55414 - ESTACIONAR O VEÍCULO EM DESACORDO COM AS CONDIÇÕES REGULAMENTADAS ESPECIFICAMENTE PELA SINALIZAÇÃO (PLACA - ÁREA DE CARGA E DESCARGA)</t>
  </si>
  <si>
    <t>55920 - PARAR O VEÍCULO AFASTADO DA GUIA DA CALÇADA (MEIO-FIO) A MAIS DE UM METRO</t>
  </si>
  <si>
    <t>55760 - PARAR O VEÍCULO NAS ESQUINAS A MENOS DE CINCO METROS DO BORDO DO ALINHAMENTO DA VIA</t>
  </si>
  <si>
    <t>55840 - PARAR O VEÍCULO AFASTADO DA GUIA DA CALÇADA (MEIO-FIO) DE CINQUENTA CENTÍMETROS A UM METRO</t>
  </si>
  <si>
    <t>56060 - PARAR O VEÍCULO EM DESACORDO COM AS POSIÇÕES ESTABELECIDAS NO CTB</t>
  </si>
  <si>
    <t>56141 - PARAR O VEÍCULO NA PISTA DE ROLAMENTO DAS ESTRADAS DOTADAS DE ACOSTAMENTO</t>
  </si>
  <si>
    <t>56142 - PARAR NA PISTA DE ROLAMENTO DAS RODOVIAS</t>
  </si>
  <si>
    <t>56140 - PARAR O VEÍCULO NA PISTA DE ROLAMENTO DAS ESTRADAS, DAS RODOVIAS , DAS VIAS DE TRÂNSITO RÁPIDO E DAS DEMAIS VIAS DOTADAS DE ACOSTAMENTO</t>
  </si>
  <si>
    <t>56143 - PARAR NA PISTA DE ROLAMENTO DAS VIAS DE TRÂNSITO RÁPIDO</t>
  </si>
  <si>
    <t>56221 - PARAR O VEÍCULO NO PASSEIO</t>
  </si>
  <si>
    <t>56222 - PARAR O VEÍCULO SOBRE A FAIXA DESTINADA A PEDESTRES</t>
  </si>
  <si>
    <t>56223 - PARAR O VEÍCULO NAS ILHAS</t>
  </si>
  <si>
    <t>56224 - PARAR NOS CANTEIROS CENTRAIS/DIVISORES DE PISTA DE ROLAMENTO</t>
  </si>
  <si>
    <t>56225 - PARAR EM MARCAS DE CANALIZAÇÃO</t>
  </si>
  <si>
    <t>57621 - TRANSITAR AO LADO DE OUTRO VEÍCULO INTERROMPENDO O TRÂNSITO</t>
  </si>
  <si>
    <t>57622 - TRANSITAR AO LADO DE OUTRO VEÍCULO PERTURBANDO O TRÂNSITO</t>
  </si>
  <si>
    <t>56226 - PARA O VEÍCULO NOS DIVISORES DE PISTAS DE ROLAMENTO</t>
  </si>
  <si>
    <t>56227 - PARAR O VEÍCULO NAS MARCAS DE CANALIZAÇÃO</t>
  </si>
  <si>
    <t>56300 - PARAR O VEÍCULO NA ÁREA DE CRUZAMENTO DE VIAS, PREJUDICANDO A CIRCULAÇÃO DE VEÍCULOS E PEDESTRES</t>
  </si>
  <si>
    <t>56301 - PARAR O VEÍCULO NA ÁREA DE CRUZAMENTO DE VIAS, PREJUDICANDO A CIRCULAÇÃO DE VEÍCULOS</t>
  </si>
  <si>
    <t>56302 - PARAR O VEÍCULO NA ÁREA DE CRUZAMENTO DE VIAS, PREJUDICANDO A CIRCULAÇÃO DE PEDESTRES</t>
  </si>
  <si>
    <t>56490 - PARAR OS VEÍCULOS NOS VIADUTOS, PONTES E TÚNEIS</t>
  </si>
  <si>
    <t>56491 - PARAR O VEÍCULO NOS VIADUTOS</t>
  </si>
  <si>
    <t>56492 - PARAR O VEÍCULO NAS PONTES</t>
  </si>
  <si>
    <t>56493 - PARAR O VEÍCULO NOS TÚNEIS</t>
  </si>
  <si>
    <t>56570 - PARA O VEÍCULO NA CONTRA MÃO DE DIREÇÃO</t>
  </si>
  <si>
    <t>56650 - PARAR O VEÍCULO EM LOCAL E HORÁRIO PROIBIDO ESPECIFICAMENTE PELA SINALIZAÇÃO</t>
  </si>
  <si>
    <t>56730 - PARAR O VEÍCULO SOBRE A FAIXA DE PEDESTRE NA MUDANÇA DE SINAL LUMINOSO</t>
  </si>
  <si>
    <t>56731 - PARAR O VEÍCULO SOBRE A FAIXA DE PEDESTRE NA MUDANÇA DE SINAL LUMINOSO</t>
  </si>
  <si>
    <t>56732 - PARAR O VEÍCULO SOBRE A FAIXA DE PEDESTRE NA MUDANÇA DE SINAL LUMINOSO ? FISCALIZAÇÃO ELETRÔNICA</t>
  </si>
  <si>
    <t>56810 - TRANSITAR COM O VEÍCULO NA FAIXA OU NA PISTA DA DIREITA REGULAMENTADA COMO DE CIRCULAÇÃO EXCLUSIVA PARA DETERMINADO TIPO DE VEÍCULO, EXCETO PARA ACESSO A IMÓVEIS LINDEIROS OU CONVERSÕES A DIREITA</t>
  </si>
  <si>
    <t>56144 - PARAR O VEÍCULO NA PISTA DE ROLAMENTO DAS DEMAIS VIAS DOTADAS DE ACOSTAMENTO</t>
  </si>
  <si>
    <t>56220 - PARAR O VEÍCULO NO PASSEIO, SOBRE FAIXA DESTINADA A PEDESTRE, NAS ILHAS, REFÚGIOS, CANTEIROS CENTRAIS E DIVISORES DE PISTA DE ROLAMENTO E MARCAS DE CANALIZAÇÃO</t>
  </si>
  <si>
    <t>56811 - TRANSITAR COM O VEÍCULO NA FAIXA DA DIREITA REGULAMENTADA COMO DE CIRCULAÇÃO EXCLUSIVA PARA DETERMINADO TIPO DE VEÍCULO, EXCETO PARA ACESSO A IMÓVEIS LINDEIROS OU CONVERSÕES A DIREITA</t>
  </si>
  <si>
    <t>56812 - TRANSITAR COM O VEÍCULO NA PISTA DA DIREITA REGULAMENTADA COMO DE CIRCULAÇÃO EXCLUSIVA PARA DETERMINADO TIPO DE VEÍCULO, EXCETO PARA ACESSO A IMÓVEIS LINDEIROS OU CONVERSÕES A DIREITA</t>
  </si>
  <si>
    <t>56900 - TRANSITAR CO O VEÍCULO NA FAIXA OU PISTA DA ESQUERDA REGULAMENTADA COMO DE CIRCULAÇÃO EXCLUSIVA PARA DETERMINADO TIPO DE VEÍCULO</t>
  </si>
  <si>
    <t>57030 - DEIXAR DE CONSERVAR O VEÍCULO, QUANDO ESTIVER EM MOVIMENTO, NA FAIXA A ELE DESTINADA PELA SINALIZAÇÃO DE REGULAMENTAÇÃO, EXCETO EM SITUAÇÃO DE EMERGÊNCIA</t>
  </si>
  <si>
    <t>56902 - TRANSITAR COM O VEÍCULO NA PISTA DA ESQUERDA REGULAMENTADA COMO DE CIRCULAÇÃO EXCLUSIVA PARA DETERMINADO TIPO DE VEÍCULO</t>
  </si>
  <si>
    <t>57200 - TRANSITAR PELA CONTRAMÃO DE DIREÇÃO EM VIAS DE DUPLO SENTIDO DE CIRCULAÇÃO, EXCETO PARA ULTRAPASSAR OUTRO VEÍCULO E APENAS PELO TEMPO NECESSÁRIO, RESPEITADA A PREFERÊNCIA DO VEÍCULO QUE TRANSITAR EM SENTIDO CONTRÁRIO</t>
  </si>
  <si>
    <t>56901 - TRANSITAR COM O VEÍCULO NA FAIXA DA ESQUERDA REGULAMENTADA COMO DE CIRCULAÇÃO EXCLUSIVA PARA DETERMINADO TIPO DE VEÍCULO</t>
  </si>
  <si>
    <t>57110 - DEIXAR DE CONSERVAR O VEÍCULO LENTO E DE MAIOR PORTE, QUANDO ESTIVER EM MOVIMENTO NAS FAIXAS DA DIREITA</t>
  </si>
  <si>
    <t>57461 - TRANSITAR EM LOCAIS E HORÁRIOS NÃO PERMITIDOS PELA REGULAMENTAÇÃO ESTABELECIDA PELA AUTORIDADE COMPETENTE, PARA TODOS OS VEÍCULOS</t>
  </si>
  <si>
    <t>57460 - TRANSITAR EM LOCAIS E HORÁRIOS NÃO PERMITIDOS PELA REGULAMENTAÇÃO ESTABELECIDA PELA AUTORIDADE COMPETENTE, PARA TODOS OS VEÍCULOS</t>
  </si>
  <si>
    <t>57380 - TRANSITAR PELA CONTRAMÃO DE DIREÇÃO EM VIAS COM SINALIZAÇÃO DE REGULAMENTAÇÃO DE SENTIDO ÚNICO DE CIRCULAÇÃO</t>
  </si>
  <si>
    <t>57620 - TRANSITAR AO LADO DE OUTRO VEÍCULO INTERROMPENDO OU PERTURBANDO O TRÂNSITO</t>
  </si>
  <si>
    <t>57704 - DEIXAR DE DAR PASSAGEM AOS VEÍCULOS DE OPERAÇÃO E FISCALIZAÇÃO DE TRÂNSITO QUANDO EM SERVIÇO DE URGÊNCIA E DEVIDAMENTE IDENTIFICADO POR DISPOSITIVOS REGULAMENTADOS DE ALARME SONORO E ILUMINAÇÃO VERMELHA INTERMITENTE</t>
  </si>
  <si>
    <t>57705 - DEIXAR DE DAR PASSAGEM ÀS AMBULÂNCIAS QUANDO EM SERVIÇO DE URGÊNCIA E DEVIDAMENTE IDENTIFICADO POR DISPOSITIVOS REGULAMENTADOS DE ALARME SONORO E ILUMINAÇÃO VERMELHA INTERMITENTE</t>
  </si>
  <si>
    <t>57890 - SEGUIR VEÍCULO EM SERVIÇO DE URGÊNCIA, ESTANDO ESTE COM PRIORIDADE DE PASSAGEM DEVIDAMENTE IDENTIFICADA POR DISPOSITIVOS REGULAMENTARES DE ALARME SONORO E ILUMINAÇÃO VERMELHA INTERMITENTE</t>
  </si>
  <si>
    <t>57970 - FORÇAR PASSAGEM ENTRE VEÍCULOS QUE TRANSITANDO EM SENTIDO OPOSTOS, ESTEJAM NA EMINÊNCIA DE PASSAR UM PELO OUTRO AO REALIZAR OPERAÇÃO DE ULTRAPASSAGEM</t>
  </si>
  <si>
    <t>58000 - DEIXAR DE GUARDAR DISTÂNCIA DE SEGURANÇA LATERAL E FRONTAL ENTRE O SEU VEÍCULO E OS DEMAIS, BEM COMO, EM RELAÇÃO AO BORDO DA PISTA CONSIDERANDO-SE NO MOMENTO A VELOCIDADE, AS CONDIÇÕES CLIMÁTICAS DO LOCAL, DA CIRCULAÇÃO E DO VEÍCULO</t>
  </si>
  <si>
    <t>58190 - TRANSITAR COM O VEÍCULO EM CALÇADAS, PASSEIOS, PASSARELAS, CICLOVIAS, CICLOFAIXAS, ILHAS, REFÚGIOS, AJARDINAMENTOS, CANTEIROS CENTRAIS E DIVISORES DE PISTA DE ROLAMENTO, ACOSTAMENTOS, MARCAS DE CANALIZAÇÃO, GRAMADOS E JARDINS PÚBLICOS</t>
  </si>
  <si>
    <t>58191 - TRANSITAR COM O VEÍCULO EM CALÇADAS, PASSEIOS</t>
  </si>
  <si>
    <t>58861 - ULTRAPASSAR PELA DIREITA, VEÍCULO DE TRANSPORTE COLETIVO, PARADO PARA EMBARQUE OU DESEMBARQUE DE PASSAGEIROS SALVO QUANDO HOUVER REFÚGIO PARA O PEDESTRE</t>
  </si>
  <si>
    <t>58862 - ULTRAPASSAR PELA DIREITA, VEÍCULO DE TRANSPORTE DE ESCOLARES, PARADO PARA EMBARQUE OU DESEMBARQUE DE PASSAGEIROS, SALVO QUANDO HOUVER REFÚGIO PARA O PEDESTRE</t>
  </si>
  <si>
    <t>58192 - TRANSITAR COM O VEÍCULO EM CICLOVIAS/CICLOFAIXAS</t>
  </si>
  <si>
    <t>58941 - DEIXAR DE GUARDAR A DISTÂNCIA LATERAL DE UM METRO E CINQUENTA CENTÍMETROS, AO PASSAR BICICLETA</t>
  </si>
  <si>
    <t>57462 - TRANSITAR EM LOCAIS E HORÁRIOS NÃO PERMITIDOS PELA REGULAMENTAÇÃO ESTABELECIDA PELA AUTORIDADE COMPETENTE, PARA TODOS OS VEÍCULOS - RODÍZIO</t>
  </si>
  <si>
    <t>57703 - DEIXAR DE DAR PASSAGEM AOS VEÍCULOS DE POLÍCIA QUANDO EM SERVIÇO DE URGÊNCIA E DEVIDAMENTE IDENTIFICADO POR DISPOSITIVOS REGULAMENTADOS DE ALARME SONORO E ILUMINAÇÃO VERMELHA INTERMITENTE</t>
  </si>
  <si>
    <t>58942 - DEIXAR DE GUARDAR A DISTÂNCIA LATERAL DE UM METRO E CINQUENTA CENTÍMETROS, AO ULTRAPASSAR BICICLETA</t>
  </si>
  <si>
    <t>57701 - DEIXAR DE DAR PASSAGEM AOS VEÍCULOS PRECEDIDOS DE BATEDORES QUANDO EM SERVIÇO DE URGÊNCIA E DEVIDAMENTE IDENTIFICADO POR DISPOSITIVOS REGULAMENTADOS DE ALARME SONORA E ILUMINAÇÃO VERMELHA INTERMITENTE</t>
  </si>
  <si>
    <t>58193 - TRANSITAR COM O VEÍCULO EM AJARDINAMENTO, GRAMADOS/ JARDINS PÚBLICOS</t>
  </si>
  <si>
    <t>57700 - DEIXAR DE DAR PASSAGEM AOS VEÍCULOS PRECEDIDOS DE BATEDORES, DE SOCORRO DE INCÊNDIO E SALVAMENTO, DE POLÍCIA, DE OPERAÇÃO E FISCALIZAÇÃO DE TRÂNSITO E AS AMBULÂNCIAS QUANDO EM SERVIÇO DE URGÊNCIA E DEVIDAMENTE IDENTIFICADOS POR DISPOSITIVOS REGULAMENTADOS DE ALARME SONORO E ILUMINAÇÃO VERMELHA INTERMITENTE</t>
  </si>
  <si>
    <t>58194 - TRANSITAR COM O VEÍCULO EM CANTEIRO CENTRAL</t>
  </si>
  <si>
    <t>58195 - TRANSITAR COM O VEÍCULO EM ILHAS/ REFÚGIOS</t>
  </si>
  <si>
    <t>58196 - TRANSITAR COM O VEÍCULO EM DIVISORES DE PISTA DE ROLAMENTO/MARCAS DE CANALIZAÇÃO</t>
  </si>
  <si>
    <t>58197 - TRANSITAR COM O VEÍCULO EM ACOSTAMENTO</t>
  </si>
  <si>
    <t>58198 - TRANSITAR COM O VEÍCULO EM PASSARELAS</t>
  </si>
  <si>
    <t>58270 - TRANSITAR DE MARCHA À RÉ, SALVO NA DISTÂNCIA NECESSÁRIA A PEQUENAS MANOBRAS E DE FORMA A NÃO CAUSAR RISCOS À SEGURANÇA</t>
  </si>
  <si>
    <t>58350 - DESOBEDECER ÀS ORDENS EMANADAS DA AUTORIDADE COMPETENTE DE TRÂNSITO OU SEUS AGENTES</t>
  </si>
  <si>
    <t>58430 - DEIXAR DE INDICAR COM ANTECEDÊNCIA, MEDIANTE GESTO REGULAMENTAR DE BRAÇO OU LUZ INDICADORA DE DIREÇÃO DE VEÍCULO, O INÍCIO DA MARCHA, A REALIZAÇÃO DA MANOBRA DE PARAR O VEÍCULO, A MUDANÇA DE DIREÇÃO OU DE FAIXA DE CIRCULAÇÃO</t>
  </si>
  <si>
    <t>57702 - DEIXAR DE DAR PASSAGEM AOS VEÍCULOS DE SOCORRO DE INCÊNDIO E DE SALVAMENTO QUANDO EM SERVIÇO DE URGÊNCIA E DEVIDAMENTE IDENTIFICADO POR DISPOSITIVOS REGULAMENTADOS DE ALARME SONORA E ILUMINAÇÃO VERMELHA INTERMITENTE</t>
  </si>
  <si>
    <t>58431 - DEIXAR DE INDICAR COM ANTECEDÊNCIA, MEDIANTE GESTO REGULAMENTAR DE BRAÇO OU LUZ INDICADORA DE DIREÇÃO DE VEÍCULO, O INÍCIO DA MARCHA</t>
  </si>
  <si>
    <t>58433 - DEIXAR DE INDICAR COM ANTECEDÊNCIA, MEDIANTE GESTO REGULAMENTAR DE BRAÇO OU LUZ INDICADORA DE DIREÇÃO DE VEÍCULO, A MUDANÇA DE DIREÇÃO</t>
  </si>
  <si>
    <t>58432 - DEIXAR DE INDICAR COM ANTECEDÊNCIA, MEDIANTE GESTO REGULAMENTAR DE BRAÇO OU LUZ INDICADORA DE DIREÇÃO DE VEÍCULO, A REALIZAÇÃO DA MANOBRA DE PARAR O VEÍCULO</t>
  </si>
  <si>
    <t>59831 - ULTRAPASSAR VEÍCULO EM MOVIMENTO QUE INTEGRE CORTEJO SALVO, COM AUTORIZAÇÃO DA AUTORIDADE DE TRÂNSITO OU SEUS AGENTES</t>
  </si>
  <si>
    <t>59834 - ULTRAPASSAR VEÍCULO EM MOVIMENTO QUE INTEGRE FORMAÇÕES MILITARES SALVO, COM AUTORIZAÇÃO DA AUTORIDADE DE TRÂNSITO OU SEUS AGENTES</t>
  </si>
  <si>
    <t>59833 - ULTRAPASSAR VEÍCULO EM MOVIMENTO QUE INTEGRE DESFILE SALVO, COM AUTORIZAÇÃO DA AUTORIDADE DE TRÂNSITO OU SEUS AGENTES</t>
  </si>
  <si>
    <t>58510 - DEIXAR DE DESLOCAR COM ANTECEDÊNCIA, O VEÍCULO PARA A FAIXA MAIS A ESQUERDA OU MAIS A DIREITA DENTRO DA RESPECTIVA MÃO DE DIREÇÃO QUANDO FOR MANOBRAR PARA UM DESSES LADOS</t>
  </si>
  <si>
    <t>58434 - DEIXAR DE INDICAR COM ANTECEDÊNCIA, MEDIANTE GESTO REGULAMENTAR DE BRAÇO OU LUZ INDICADORA DE DIREÇÃO DE VEÍCULO, A MUDANÇA DE FAIXA DE CIRCULAÇÃO</t>
  </si>
  <si>
    <t>58512 - DEIXAR DE DESLOCAR COM ANTECEDÊNCIA, O VEÍCULO PARA A FAIXA MAIS A DIREITA DENTRO DA RESPECTIVA MÃO DE DIREÇÃO, QUANDO FOR MANOBRAR PARA ESSE LADO</t>
  </si>
  <si>
    <t>58511 - DEIXAR DE DESLOCAR COM ANTECEDÊNCIA, O VEÍCULO PARA A FAIXA MAIS A ESQUERDA DENTRO DA RESPECTIVA MÃO DE DIREÇÃO, QUANDO FOR MANOBRAR PARA ESSE LADO</t>
  </si>
  <si>
    <t>58780 - ULTRAPASSAR PELA DIREITA SALVO QUANDO O VEÍCULO DA FRENTE ESTIVER COLOCADO NA FAIXA APROPRIADA E DER SINAL DE QUE VAI ENTRAR A ESQUERDA</t>
  </si>
  <si>
    <t>58600 - DEIXAR DE DAR PASSAGEM PELA ESQUERDA QUANDO SOLICITADO</t>
  </si>
  <si>
    <t>58860 - ULTRAPASSAR PELA DIREITA, VEÍCULO DE TRANSPORTE COLETIVO OU DE ESCOLARES, PARADO PARA EMBARQUE OU DESEMBARQUE DE PASSAGEIROS SALVO QUANDO HOUVER REFÚGIO PARA O PEDESTRE</t>
  </si>
  <si>
    <t>58940 - DEIXAR DE GUARDAR A DISTÂNCIA LATERAL DE UM METRO E CINQUENTA CENTÍMETROS, AO PASSAR OU ULTRAPASSAR BICICLETA</t>
  </si>
  <si>
    <t>59080 - ULTRAPASSAR OUTRO VEÍCULO PELO ACOSTAMENTO</t>
  </si>
  <si>
    <t>59160 - ULTRAPASSAR OUTRO VEÍCULO EM INTERSEÇÕES E PASSAGENS DE NÍVEL</t>
  </si>
  <si>
    <t>59161 - ULTRAPASSAR OUTRO VEÍCULO EM INTERSEÇÃO</t>
  </si>
  <si>
    <t>59162 - ULTRAPASSAR OUTRO VEÍCULO EM PASSAGEM DE NÍVEL</t>
  </si>
  <si>
    <t>59240 - ULTRAPASSAR PELA CONTRAMÃO OUTRO VEÍCULO NAS CURVAS, ACLIVES E DECLIVES SEM VISIBILIDADE SUFICIENTE</t>
  </si>
  <si>
    <t>60178 - EXECUTAR OPERAÇÃO DE RETORNO PASSANDO POR CIMA DE FAIXAS DE VEÍCULOS NÃO MOTORIZADOS</t>
  </si>
  <si>
    <t>60177 - EXECUTAR OPERAÇÃO DE RETORNO PASSANDO POR CIMA DE FAIXAS DE PEDESTRES</t>
  </si>
  <si>
    <t>59242 - ULTRAPASSAR PELA CONTRAMÃO OUTRO VEÍCULO NOS ACLIVES SEM VISIBILIDADE SUFICIENTE</t>
  </si>
  <si>
    <t>59832 - ULTRAPASSAR VEÍCULO EM MOVIMENTO QUE INTEGRE PRÉSTITO SALVO, COM AUTORIZAÇÃO DA AUTORIDADE DE TRÂNSITO OU SEUS AGENTES</t>
  </si>
  <si>
    <t>59241 - ULTRAPASSAR PELA CONTRAMÃO OUTRO VEÍCULO NAS CURVAS SEM VISIBILIDADE SUFICIENTE</t>
  </si>
  <si>
    <t>59243 - ULTRAPASSAR PELA CONTRAMÃO OUTRO VEÍCULO NOS DECLIVES SEM VISIBILIDADE SUFICIENTE</t>
  </si>
  <si>
    <t>59320 - ULTRAPASSAR PELA CONTRAMÃO OUTRO VEÍCULO NAS FAIXAS DE PEDESTRE</t>
  </si>
  <si>
    <t>59400 - ULTRAPASSAR PELA CONTRAMÃO OUTRO VEÍCULO NAS PONTES, VIADUTOS E TÚNEIS</t>
  </si>
  <si>
    <t>59401 - ULTRAPASSAR PELA CONTRA MÃO OUTRO VEÍCULO NAS PONTES</t>
  </si>
  <si>
    <t>59403 - ULTRAPASSAR PELA CONTRA MÃO OUTRO VEÍCULO NOS TÚNEIS</t>
  </si>
  <si>
    <t>59402 - ULTRAPASSAR PELA CONTRA MÃO OUTRO VEÍCULO NOS VIADUTOS</t>
  </si>
  <si>
    <t>59590 - ULTRAPASSAR PELA CONTRAMÃO OUTRO VEÍCULO PARADO EM FILA JUNTO A SINAIS LUMINOSOS, PORTEIRAS, CANCELAS, CRUZAMENTOS OU QUALQUER OUTRO IMPEDIMENTO A LIVRE CIRCULAÇÃO</t>
  </si>
  <si>
    <t>59591 - ULTRAPASSAR PELA CONTRAMÃO OUTRO VEÍCULO PARADO EM FILA JUNTO A SINAIS LUMINOSOS</t>
  </si>
  <si>
    <t>59593 - ULTRAPASSAR PELA CONTRAMÃO VEÍCULO PARADO EM FILA JUNTO A CRUZAMENTO</t>
  </si>
  <si>
    <t>59592 - ULTRAPASSAR PELA CONTRAMÃO OUTRO VEÍCULO PARADO EM FILA JUNTO A PORTEIRAS</t>
  </si>
  <si>
    <t>59594 - ULTRAPASSAR PELA CONTRAMÃO VEÍCULO PARADO EM FILA JUNTO A QUALQUER IMPEDIMENTO À CIRCULAÇÃO</t>
  </si>
  <si>
    <t>59595 - ULTRAPASSAR PELA CONTRAMÃO OUTRO VEÍCULO PARADO EM FILA JUNTO A QUALQUER OUTRO IMPEDIMENTO À LIVRE CIRCULAÇÃO</t>
  </si>
  <si>
    <t>59670 - ULTRAPASSAR PELA CONTRAMÃO LINHA DE DIVISÃO DE FLUXOS OPOSTOS, CONTÍNUA AMARELA</t>
  </si>
  <si>
    <t>59750 - DEIXAR DE PARAR O VEÍCULO NO ACOSTAMENTO À DIREITA, PARA AGUARDAR A OPORTUNIDADE DE CRUZAR PISTA OU ENTRAR A ESQUERDA, ONDE NÃO HOUVER LOCAL APROPRIADO PARA OPERAÇÃO DE RETORNO</t>
  </si>
  <si>
    <t>59751 - DEIXAR DE PARAR O VEÍCULO NO ACOSTAMENTO À DIREITA, PARA AGUARDAR A OPORTUNIDADE DE CRUZAR A PISTA, ONDE NÃO HOUVER LOCAL APROPRIADO PARA OPERAÇÃO DE RETORNO</t>
  </si>
  <si>
    <t>59752 - DEIXAR DE PARAR O VEÍCULO NO ACOSTAMENTO À DIREITA, PARA AGUARDAR A OPORTUNIDADE DE ENTRAR NA PISTA, ONDE NÃO HOUVER LOCAL APROPRIADO PARA OPERAÇÃO DE RETORNO</t>
  </si>
  <si>
    <t>59830 - ULTRAPASSAR VEÍCULO EM MOVIMENTO QUE INTEGRE CORTEJO, PRÉSTITO, DESFILE E FORMAÇÕES MILITARES, SALVO COM AUTORIZAÇÃO DA AUTORIDADE DE TRÂNSITO OU SEUS AGENTES</t>
  </si>
  <si>
    <t>61061 - DEIXAR DE PARAR O VEÍCULO SEMPRE QUE A RESPECTIVA MARCHA FOR INTERCEPTADA POR AGRUPAMENTOS DE PESSOAS, COMO PRÉSTITOS</t>
  </si>
  <si>
    <t>61062 - DEIXAR DE PARAR O VEÍCULO SEMPRE QUE A RESPECTIVA MARCHA FOR INTERCEPTADA POR AGRUPAMENTOS DE PESSOAS, COMO PASSEATAS</t>
  </si>
  <si>
    <t>61063 - DEIXAR DE PARAR O VEÍCULO SEMPRE QUE A RESPECTIVA MARCHA FOR INTERCEPTADA POR AGRUPAMENTOS DE PESSOAS, COMO DESFILES E OUTROS</t>
  </si>
  <si>
    <t>61141 - DEIXAR DE PARAR O VEÍCULO SEMPRE QUE A RESPECTIVA MARCHA FOR INTERCEPTADA POR AGRUPAMENTOS DE VEÍCULOS, COMO CORTEJOS</t>
  </si>
  <si>
    <t>59910 - EXECUTAR OPERAÇÃO DE RETORNO EM LOCAIS PROIBIDOS PELA SINALIZAÇÃO</t>
  </si>
  <si>
    <t>61142 - DEIXAR DE PARAR O VEÍCULO SEMPRE QUE A RESPECTIVA MARCHA FOR INTERCEPTADA POR AGRUPAMENTOS DE VEÍCULOS, COMO FORMAÇÕES MILITARES E OUTROS</t>
  </si>
  <si>
    <t>60090 - EXECUTAR OPERAÇÃO DE RETORNO NAS CURVAS, ACLIVES, DECLIVES, PONTES, VIADUTOS E TÚNEIS</t>
  </si>
  <si>
    <t>60091 - EXECUTAR OPERAÇÃO DE RETORNO NAS CURVAS</t>
  </si>
  <si>
    <t>60092 - EXECUTAR OPERAÇÃO DE RETORNO NOS ACLIVES</t>
  </si>
  <si>
    <t>60095 - EXECUTAR OPERAÇÃO DE RETORNO NOS TÚNEIS</t>
  </si>
  <si>
    <t>60093 - EXECUTAR OPERAÇÃO DE RETORNO NAS PONTES</t>
  </si>
  <si>
    <t>60094 - EXECUTAR OPERAÇÃO DE RETORNO NOS VIADUTOS</t>
  </si>
  <si>
    <t>60096 - EXECUTAR OPERAÇÃO DE RETORNO NOS TÚNEIS</t>
  </si>
  <si>
    <t>60170 - EXECUTAR OPERAÇÃO DE RETORNO PASSANDO POR CIMA DE CALÇADA, PASSEIO, ILHAS, AJARDINAMENTOS OU CANTEIROS DE DIVISORES DE PISTA DE ROLAMENTO, REFÚGIOS E FAIXAS DE PEDESTRES E NAS DE VEÍCULOS NÃO MOTORIZADOS</t>
  </si>
  <si>
    <t>60171 - EXECUTAR OPERAÇÃO DE RETORNO PASSANDO POR CIMA DE CALÇADA, PASSEIO</t>
  </si>
  <si>
    <t>60172 - EXECUTAR OPERAÇÃO DE RETORNO PASSANDO POR CIMA DE ILHAS E/OU REFÚGIOS</t>
  </si>
  <si>
    <t>60173 - EXECUTAR OPERAÇÃO DE RETORNO PASSANDO POR CIMA DE AJARDINAMENTO</t>
  </si>
  <si>
    <t>60175 - EXECUTAR OPERAÇÃO DE RETORNO PASSANDO POR CIMA DE FAIXAS DE PEDESTRES</t>
  </si>
  <si>
    <t>60176 - EXECUTAR OPERAÇÃO DE RETORNO PASSANDO POR CIMA DE FAIXAS DE VEÍCULOS NÃO MOTORIZADOS</t>
  </si>
  <si>
    <t>60250 - EXECUTAR OPERAÇÃO DE RETORNO NAS INTERSEÇÕES, ENTRANDO NA CONTRAMÃO DE DIREÇÃO DA VIA TRANSVERSAL</t>
  </si>
  <si>
    <t>60174 - EXECUTAR OPERAÇÃO DE RETORNO PASSANDO POR CIMA DE CANTEIROS DIVISORES DE PISTA DE ROLAMENTO</t>
  </si>
  <si>
    <t>60330 - EXECUTAR OPERAÇÃO DE RETORNO COM PREJUÍZO DA LIVRE CIRCULAÇÃO OU DA SEGURANÇA AINDA QUE EM LOCAIS PERMITIDOS</t>
  </si>
  <si>
    <t>60331 - EXECUTAR OPERAÇÃO DE RETORNO COM PREJUÍZO DA LIVRE CIRCULAÇÃO, AINDA QUE EM LOCAIS PERMITIDOS</t>
  </si>
  <si>
    <t>62621 - DEIXAR DE REDUZIR A VELOCIDADE DO VEÍCULO DE FORMA COMPATÍVEL COM A SEGURANÇA DO TRÂNSITO, QUANDO SE APROXIMAR DE PASSEATAS</t>
  </si>
  <si>
    <t>60412 - EXECUTAR OPERAÇÃO DE CONVERSÃO A ESQUERDA EM LOCAIS PROIBIDOS PELA SINALIZAÇÃO</t>
  </si>
  <si>
    <t>60332 - EXECUTAR OPERAÇÃO DE RETORNO COM PREJUÍZO DA SEGURANÇA, AINDA QUE EM LOCAIS PERMITIDOS</t>
  </si>
  <si>
    <t>60411 - EXECUTAR OPERAÇÃO DE CONVERSÃO A DIREITA EM LOCAIS PROIBIDOS PELA SINALIZAÇÃO</t>
  </si>
  <si>
    <t>60500 - AVANÇAR O SINAL VERMELHO DO SEMÁFORO OU DA PARADA OBRIGATÓRIA</t>
  </si>
  <si>
    <t>60501 - AVANÇAR O SINAL VERMELHO DO SEMÁFORO, EXCETO ONDE HOUVER SINALIZAÇÃO QUE PERMITA LIVRE CONVERSÃO À DIREITA</t>
  </si>
  <si>
    <t>60503 - AVANÇAR O SINAL VERMELHO DO SEMÁFORO, EXCETO HOUVER SINALIZAÇÃO PERMITA LIVRE CONVERSÃO À DIREITA – FISCALIZAÇÃO ELETRÔNICA</t>
  </si>
  <si>
    <t>60680 - TRANSPOR , SEM AUTORIZAÇÃO BLOQUEIO VIÁRIO COM OU SEM SINALIZAÇÃO OU DISPOSITIVOS AUXILIARES, DEIXAR DE ADENTRAR ÀS ÁREAS DESTINADAS A PESAGEM DE VEÍCULOS OU EVADIR-SE PARA NÃO EFETUAR O PAGAMENTO DO PEDÁGIO</t>
  </si>
  <si>
    <t>60681 - TRANSPOR, SEM AUTORIZAÇÃO, BLOQUEIO VIÁRIO COM OU SEM SINALIZAÇÃO OU DISPOSITIVOS AUXILIARES</t>
  </si>
  <si>
    <t>62622 - DEIXAR DE REDUZIR A VELOCIDADE DO VEÍCULO DE FORMA COMPATÍVEL COM A SEGURANÇA DO TRÂNSITO, QUANDO SE APROXIMAR DE AGLOMERAÇÕES</t>
  </si>
  <si>
    <t>62623 - DEIXAR DE REDUZIR A VELOCIDADE DO VEÍCULO DE FORMA COMPATÍVEL COM A SEGURANÇA DO TRÂNSITO, QUANDO SE APROXIMAR DE CORTEJOS</t>
  </si>
  <si>
    <t>62624 - DEIXAR DE REDUZIR A VELOCIDADE DO VEÍCULO DE FORMA COMPATÍVEL COM A SEGURANÇA DO TRÂNSITO, QUANDO SE APROXIMAR DE PRÉSTITOS</t>
  </si>
  <si>
    <t>62625 - DEIXAR DE REDUZIR A VELOCIDADE DO VEÍCULO DE FORMA COMPATÍVEL COM A SEGURANÇA DO TRÂNSITO, QUANDO SE APROXIMAR DE DESFILES</t>
  </si>
  <si>
    <t>60683 - EVADIR-SE PARA NÃO EFETUAR O PAGAMENTO DO PEDÁGIO</t>
  </si>
  <si>
    <t>60760 - TRANSPOR SEM AUTORIZAÇÃO BLOQUEIO VIÁRIO POLICIAL</t>
  </si>
  <si>
    <t>60841 - ULTRAPASSAR VEÍCULOS EM FILA, PARADOS EM RAZÃO DE SINAL LUMINOSO, COM EXCEÇÃO DOS VEÍCULOS NÃO MOTORIZADOS</t>
  </si>
  <si>
    <t>60840 - ULTRAPASSAR VEÍCULOS EM FILA, PARADOS EM RAZÃO DE SINAL LUMINOSO, CANCELA, BLOQUEIO VIÁRIO PARCIAL OU QUALQUER OUTRO OBSTÁCULO, COM EXCEÇÃO DOS VEÍCULOS NÃO MOTORIZADOS</t>
  </si>
  <si>
    <t>60842 - ULTRAPASSAR VEÍCULOS EM FILA, PARADOS EM RAZÃO DE CANCELA, COM EXCEÇÃO DOS VEÍCULOS NÃO MOTORIZADOS</t>
  </si>
  <si>
    <t>60843 - ULTRAPASSAR VEÍCULOS EM FILA, PARADOS EM RAZÃO DE BLOQUEIO VIÁRIO PARCIAL, COM EXCEÇÃO DOS VEÍCULOS NÃO MOTORIZADOS</t>
  </si>
  <si>
    <t>60844 - ULTRAPASSAR VEÍCULOS EM FILA, PARADOS EM RAZÃO DE QUALQUER OUTRO OBSTÁCULO, COM EXCEÇÃO DOS VEÍCULOS NÃO MOTORIZADOS</t>
  </si>
  <si>
    <t>60920 - DEIXAR DE PARAR O VEÍCULO ANTES DE TRANSPOR LINHA FÉRREA</t>
  </si>
  <si>
    <t>61060 - DEIXAR DE PARAR O VEÍCULO SEMPRE QUE A RESPECTIVA MARCHA FOR INTERCEPTADA POR AGRUPAMENTOS DE PESSOAS, COMO PRÉSTITOS, PASSEATAS, DESFILES E OUTROS</t>
  </si>
  <si>
    <t>63351 - DEIXAR DE REDUZIR A VELOCIDADE DO VEÍCULO DE FORMA COMPATÍVEL COM A SEGURANÇA DO TRÂNSITO SOB CHUVA</t>
  </si>
  <si>
    <t>63352 - DEIXAR DE REDUZIR A VELOCIDADE DO VEÍCULO DE FORMA COMPATÍVEL COM A SEGURANÇA DO TRÂNSITO SOB NEBLINA</t>
  </si>
  <si>
    <t>63353 - DEIXAR DE REDUZIR A VELOCIDADE DO VEÍCULO DE FORMA COMPATÍVEL COM A SEGURANÇA DO TRÂNSITO SOB CERRAÇÃO</t>
  </si>
  <si>
    <t>63354 - DEIXAR DE REDUZIR A VELOCIDADE DO VEÍCULO DE FORMA COMPATÍVEL COM A SEGURANÇA DO TRÂNSITO SOB VENTOS FORTES</t>
  </si>
  <si>
    <t>61140 - DEIXAR DE PARAR O VEÍCULO SEMPRE QUE A RESPECTIVA MARCHA FOR INTERCEPTADA POR AGRUPAMENTOS DE VEÍCULOS, COMO CORTEJOS, FORMAÇÕES MILITARES E OUTROS</t>
  </si>
  <si>
    <t>61220 - DEIXAR DE DAR PREFERÊNCIA DE PASSAGEM A PEDESTRE E A VEÍCULO NÃO MOTORIZADO QUE SE ENCONTRE NA FAIXA A ELE DESTINADA</t>
  </si>
  <si>
    <t>60410 - EXECUTAR OPERAÇÃO DE CONVERSÃO A DIREITA OU A ESQUERDA EM LOCAIS PROIBIDOS PELA SINALIZAÇÃO</t>
  </si>
  <si>
    <t>60682 - DEIXAR DE ADENTRAR ÀS ÁREAS DESTINADAS À PESAGEM DE VEÍCULOS</t>
  </si>
  <si>
    <t>60502 - AVANÇAR SINAL DE PARADA OBRIGATÓRIA</t>
  </si>
  <si>
    <t>61300 - DEIXAR DE DAR PREFERÊNCIA DE PASSAGEM A PEDESTRE E A VEÍCULO NÃO MOTORIZADO QUE NÃO HAJA CONCLUÍDO A TRAVESSIA, MESMO QUE OCORRA SINAL VERDE PARA O VEÍCULO</t>
  </si>
  <si>
    <t>61570 - DEIXAR DE DAR PREFERÊNCIA DE PASSAGEM A PEDESTRE E A VEÍCULO NÃO MOTORIZADO, QUANDO NÃO HOUVER INICIADO A TRAVESSIA, MESMO QUE NÃO SINALIZAÇÃO A ELE DESTINADA</t>
  </si>
  <si>
    <t>61650 - DEIXAR DE DAR PREFERÊNCIA DE PASSAGEM A PEDESTRE E A VEÍCULO NÃO MOTORIZADO QUE ESTEJA ATRAVESSANDO A VIA TRANSVERSAL PARA ONDE SE DIRIGE O VEÍCULO</t>
  </si>
  <si>
    <t>61731 - DEIXAR DE DAR PREFERÊNCIA DE PASSAGEM EM INTERSEÇÃO NÃO SINALIZADA, A VEÍCULO QUE ESTIVER CIRCULANDO POR RODOVIA</t>
  </si>
  <si>
    <t>61732 - DEIXAR DE DAR PREFERÊNCIA DE PASSAGEM EM INTERSEÇÃO NÃO SINALIZADA, A VEÍCULO QUE ESTIVER CIRCULANDO POR ROTATÓRIA</t>
  </si>
  <si>
    <t>61733 - DEIXAR DE DAR PREFERÊNCIA DE PASSAGEM EM INTERSEÇÃO NÃO SINALIZADA, A VEÍCULO QUE VIER DA DIREITA</t>
  </si>
  <si>
    <t>61810 - DEIXAR DE DAR PREFERÊNCIA DE PASSAGEM, NAS INTERSEÇÕES COM SINALIZAÇÃO DE REGULAMENTAÇÃO DE DÊ A PREFERÊNCIA</t>
  </si>
  <si>
    <t>61900 - ENTRAR OU SAIR DE ÁREAS LINDEIRAS SEM ESTAR ADEQUADAMENTE POSICIONADO PARA O INGRESSO NA VIA E SEM AS PRECAUÇÕES COM A SEGURANÇA DE PEDESTRES E DE OUTROS VEÍCULOS</t>
  </si>
  <si>
    <t>64160 - CONFECCIONAR, DISTRIBUIR OU COLOCAR, EM VEÍCULO PRÓPRIO OU DE TERCEIROS, PLACAS DE IDENTIFICAÇÃO NÃO AUTORIZADAS PELA REGULAMENTAÇÃO DO CONTRAN</t>
  </si>
  <si>
    <t>62030 - ENTRAR OU SAIR DE FILA DE VEÍCULOS ESTACIONADOS SEM DAR PREFERÊNCIA DE PASSAGEM A PEDESTRES E A OUTROS VEÍCULOS</t>
  </si>
  <si>
    <t>62540 - TRANSITAR COM VEÍCULO EM VELOCIDADE INFERIOR À METADE DA VELOCIDADE MÁXIMA ESTABELECIDA PARA VIA, RETARDANDO OU OBSTRUINDO O TRÂNSITO, A MENOS QUE AS CONDIÇÕES DE TRAFEGO E METEOROLÓGICAS NÃO O PERMITAM, SALVO SE ESTIVER NA FAIXA DA DIREITA</t>
  </si>
  <si>
    <t>62620 - DEIXAR DE REDUZIR A VELOCIDADE DO VEÍCULO DE FORMA COMPATÍVEL COM A SEGURANÇA DO TRÂNSITO, QUANDO SE APROXIMAR DE PASSEATAS, AGLOMERAÇÕES, CORTEJOS, PRÉSTITOS E DESFILES</t>
  </si>
  <si>
    <t>62700 - DEIXAR DE REDUZIR A VELOCIDADE DO VEÍCULO DE FORMA COMPATÍVEL COM A SEGURANÇA DO TRÂNSITO NOS LOCAIS ONDE O TRÂNSITO ESTEJA SENDO CONTROLADO PELO AGENTE DA AUTORIDADE DE TRÂNSITO, MEDIANTE SINAIS SONOROS OU GESTOS</t>
  </si>
  <si>
    <t>62890 - DEIXAR DE REDUZIR A VELOCIDADE DO VEÍCULO DE FORMA COMPATÍVEL COM A SEGURANÇA DO TRÂNSITO AO APROXIMAR-SE DA GUIA DA CALÇADA (MEIO-FIO) OU ACOSTAMENTO</t>
  </si>
  <si>
    <t>64593 - DEIXAR DE SINALIZAR A VIA, DE FORMA A PREVENIR OS DEMAIS CONDUTORES E, À NOITE, NÃO MANTER ACESAS AS LUZES EXTERNAS, QUANDO TIVER DE PERMANECER NO ACOSTAMENTO</t>
  </si>
  <si>
    <t>64594 - OMITIR-SE A PROVIDÊNCIAS NECESSÁRIAS PARA TORNAR VISÍVEL O LOCAL, QUANDO TIVER DE PERMANECER NO ACOSTAMENTO</t>
  </si>
  <si>
    <t>64671 - DEIXAR DE SINALIZAR A VIA, DE FORMA A PREVENIR OS DEMAIS CONDUTORES E, À NOITE, NÃO MANTER ACESAS AS LUZES EXTERNAS, QUANDO A CARGA FOR DERRAMADA SOBRE A VIA E NÃO PUDER SER RETIRADA IMEDIATAMENTE</t>
  </si>
  <si>
    <t>64672 - OMITIR-SE A PROVIDÊNCIAS NECESSÁRIAS PARA TORNAR VISÍVEL O LOCAL, QUANDO A CARGA FOR DERRAMADA SOBRE A VIA E NÃO PUDER SER RETIRADA IMEDIATAMENTE</t>
  </si>
  <si>
    <t>62891 - DEIXAR DE REDUZIR A VELOCIDADE DO VEÍCULO DE FORMA COMPATÍVEL COM A SEGURANÇA DO TRÂNSITO AO APROXIMAR-SE DA GUIA DA CALÇADA (MEIO-FIO)</t>
  </si>
  <si>
    <t>62892 - DEIXAR DE REDUZIR A VELOCIDADE DO VEÍCULO DE FORMA COMPATÍVEL COM A SEGURANÇA DO TRÂNSITO AO APROXIMAR-SE DO ACOSTAMENTO</t>
  </si>
  <si>
    <t>64831 - USAR BUZINA EM SITUAÇÃO QUE NÃO A DE SIMPLES TOQUE BREVE COMO ADVERTÊNCIA AO PEDESTRE</t>
  </si>
  <si>
    <t>64832 - USAR BUZINA EM SITUAÇÃO QUE NÃO A DE SIMPLES TOQUE BREVE COMO ADVERTÊNCIA A CONDUTORES DE OUTROS VEÍCULOS</t>
  </si>
  <si>
    <t>62970 - DEIXAR DE REDUZIR A VELOCIDADE DO VEÍCULO DE FORMA COMPATÍVEL COM A SEGURANÇA DO TRÂNSITO AO APROXIMAR-SE DE OU PASSAR POR INTERSEÇÃO NÃO SINALIZADA</t>
  </si>
  <si>
    <t>63000 - DEIXAR DE REDUZIR A VELOCIDADE DO VEÍCULO DE FORMA COMPATÍVEL COM A SEGURANÇA DO TRÂNSITO NAS VIAS RURAIS CUJA FAIXA DE DOMÍNIO NÃO ESTEJA CERCADA</t>
  </si>
  <si>
    <t>63350 - DEIXAR DE REDUZIR A VELOCIDADE DO VEÍCULO DE FORMA COMPATÍVEL COM A SEGURANÇA DO TRÂNSITO SOB CHUVA, NEBLINA CERRAÇÃO OU VENTOS FORTES</t>
  </si>
  <si>
    <t>63270 - DEIXAR DE REDUZIR A VELOCIDADE DO VEÍCULO DE FORMA COMPATÍVEL COM A SEGURANÇA DO TRÂNSITO AO APROXIMAR-SE DE LOCAIS SINALIZADOS COM ADVERTÊNCIA DE OBRAS OU TRABALHADORES NA PISTA</t>
  </si>
  <si>
    <t>63430 - DEIXAR DE REDUZIR A VELOCIDADE DO VEÍCULO DE FORMA COMPATÍVEL COM A SEGURANÇA DO TRÂNSITO QUANDO HOUVER MÁ VISIBILIDADE</t>
  </si>
  <si>
    <t>63510 - DEIXAR DE REDUZIR A VELOCIDADE DO VEÍCULO DE FORMA COMPATÍVEL COM A SEGURANÇA DO TRÂNSITO QUANDO O PAVIMENTO SE APRESENTAR ESCORREGADIO, DEFEITUOSO OU AVARIADO</t>
  </si>
  <si>
    <t>63511 - DEIXAR DE REDUZIR A VELOCIDADE DO VEÍCULO DE FORMA COMPATÍVEL COM A SEGURANÇA DO TRÂNSITO QUANDO O PAVIMENTO SE APRESENTAR ESCORREGADIO</t>
  </si>
  <si>
    <t>61730 - DEIXAR DE DAR PREFERÊNCIA DE PASSAGEM EM INTERSEÇÃO NÃO SINALIZADA, A VEÍCULO QUE ESTIVER CIRCULANDO POR RODOVIA OU ROTATÓRIA OU A VEÍCULO QUE VIER PELA DIREITA</t>
  </si>
  <si>
    <t>61490 - DEIXAR DE DAR PREFERÊNCIA DE PASSAGEM A PEDESTRE E A VEÍCULO NÃO MOTORIZADO PORTADORES DE DEFICIÊNCIA FÍSICA, CRIANÇAS, IDOSOS E A GESTANTES</t>
  </si>
  <si>
    <t>63190 - DEIXAR DE REDUZIR A VELOCIDADE DO VEÍCULO DE FORMA COMPATÍVEL COM A SEGURANÇA DO TRÂNSITO NOS TRECHOS EM CURVAS DE PEQUENO RAIO</t>
  </si>
  <si>
    <t>63512 - DEIXAR DE REDUZIR A VELOCIDADE DO VEÍCULO DE FORMA COMPATÍVEL COM A SEGURANÇA DO TRÂNSITO QUANDO O PAVIMENTO SE APRESENTAR DEFEITUOSO OU AVARIADO</t>
  </si>
  <si>
    <t>63860 - DEIXAR DE REDUZIR VELOCIDADE DE FORMA COMPATÍVEL COM A SEGURANÇA AO ULTRAPASSAR CICLISTA</t>
  </si>
  <si>
    <t>63780 - DEIXAR DE REDUZIR A VELOCIDADE DO VEÍCULO DE FORMA COMPATÍVEL COM A SEGURANÇA DO TRÂNSITO EM DECLIVE</t>
  </si>
  <si>
    <t>63600 - DEIXAR DE REDUZIR A VELOCIDADE DO VEÍCULO DE FORMA COMPATÍVEL COM A SEGURANÇA DO TRÂNSITO À APROXIMAÇÃO DE ANIMAIS NA PISTA</t>
  </si>
  <si>
    <t>63940 - DEIXAR DE REDUZIR A VELOCIDADE DO VEÍCULO DE FORMA COMPATÍVEL COM A SEGURANÇA DO TRÂNSITO NAS PROXIMIDADES DE ESCOLA, HOSPITAIS, ESTAÇÕES DE EMBARQUE E DESEMBARQUE DE PASSAGEIROS OU ONDE HAJA INTENSA MOVIMENTAÇÃO DE PEDESTRES</t>
  </si>
  <si>
    <t>63941 - DEIXAR DE REDUZIR A VELOCIDADE DO VEÍCULO DE FORMA COMPATÍVEL COM A SEGURANÇA DO TRÂNSITO NAS PROXIMIDADES DE ESCOLA</t>
  </si>
  <si>
    <t>63942 - DEIXAR DE REDUZIR A VELOCIDADE DO VEÍCULO DE FORMA COMPATÍVEL COM A SEGURANÇA DO TRÂNSITO NAS PROXIMIDADES DE HOSPITAIS</t>
  </si>
  <si>
    <t>63943 - DEIXAR DE REDUZIR A VELOCIDADE DO VEÍCULO DE FORMA COMPATÍVEL COM A SEGURANÇA DO TRÂNSITO NAS PROXIMIDADES DE ESTAÇÕES DE EMBARQUE E DESEMBARQUE DE PASSAGEIROS</t>
  </si>
  <si>
    <t>64080 - PORTAR NO VEÍCULO, PLACAS DE IDENTIFICAÇÃO EM DESACORDO COM AS ESPECIFICAÇÕES E MODELOS ESTABELECIDOS PELO CONTRAN</t>
  </si>
  <si>
    <t>63944 - DEIXAR DE REDUZIR A VELOCIDADE DO VEÍCULO DE FORMA COMPATÍVEL COM A SEGURANÇA DO TRÂNSITO ONDE HAJA INTENSA MOVIMENTAÇÃO DE PEDESTRES</t>
  </si>
  <si>
    <t>64162 - COLOCAR, EM VEÍCULO DE TERCEIROS, PLACAS DE IDENTIFICAÇÃO NÃO AUTORIZADAS PELA REGULAMENTAÇÃO DO CONTRAN</t>
  </si>
  <si>
    <t>64161 - COLOCAR, EM VEÍCULO PRÓPRIO, PLACAS DE IDENTIFICAÇÃO NÃO AUTORIZADAS PELA REGULAMENTAÇÃO DO CONTRAN</t>
  </si>
  <si>
    <t>64240 - DEIXAR DE MANTER LIGADO, NAS SITUAÇÕES DE ATENDIMENTO DE EMERGÊNCIA, O SISTEMA DE ILUMINAÇÃO VERMELHA INTERMITENTE DOS VEÍCULOS DE POLÍCIA, DE SOCORRO DE INCÊNDIO E SALVAMENTO, DE FISCALIZAÇÃO DE TRÂNSITO E DAS AMBULÂNCIAS, AINDA QUE PARADOS</t>
  </si>
  <si>
    <t>64320 - TRANSITAR COM FAROL DESREGULADO OU COM FACHO DE LUZ ALTA DE FORMA A PERTURBARA VISÃO DE OUTRO CONDUTOR</t>
  </si>
  <si>
    <t>64322 - TRANSITAR COM FACHO DE LUZ ALTA DE FORMA A PERTURBAR A VISÃO DE OUTRO CONDUTOR</t>
  </si>
  <si>
    <t>64321 - TRANSITAR COM FAROL DESREGULADO DE FORMA A PERTURBARA VISÃO DE OUTRO CONDUTOR</t>
  </si>
  <si>
    <t>64400 - FAZER USO DO FACHO DE LUZ ALTA DOS FARÓIS EM VIAS PROVIDAS DE ILUMINAÇÃO PÚBLICA</t>
  </si>
  <si>
    <t>64591 - DEIXAR DE SINALIZAR A VIA, DE FORMA A PREVENIR OS DEMAIS CONDUTORES E, À NOITE, NÃO MANTER ACESAS AS LUZES EXTERNAS OU OMITIR-SE A PROVIDÊNCIAS NECESSÁRIAS PARA TORNAR VISÍVEL O LOCAL, QUANDO TIVER DE REMOVER O VEÍCULO DA PISTA DE ROLAMENTO</t>
  </si>
  <si>
    <t>66533 - CONDUZIR O VEÍCULO COM O SILENCIADOR DO MOTOR DE EXPLOSÃO, DEFICIENTE OU INOPERANTE</t>
  </si>
  <si>
    <t>64590 - DEIXAR DE SINALIZAR A VIA, DE FORMA A PREVENIR OS DEMAIS CONDUTORES E, À NOITE, NÃO MANTER ACESAS AS LUZES EXTERNAS OU OMITIR-SE A PROVIDÊNCIAS NECESSÁRIAS PARA TORNAR VISÍVEL O LOCAL, QUANDO TIVER DE REMOVER O VEÍCULO DA PISTA DE ROLAMENTO OU PERMANECER NO ACOSTAMENTO</t>
  </si>
  <si>
    <t>66611 - CONDUZIR O VEÍCULO COM EQUIPAMENTO PROIBIDO</t>
  </si>
  <si>
    <t>64592 - DEIXAR DE SINALIZAR A VIA, DE FORMA A PREVENIR OS DEMAIS CONDUTORES E, À NOITE, NÃO MANTER ACESAS AS LUZES EXTERNAS OU OMITIR-SE A PROVIDÊNCIAS NECESSÁRIAS PARA TORNAR VISÍVEL O LOCAL, QUANDO TIVER DE PERMANECER NO ACOSTAMENTO</t>
  </si>
  <si>
    <t>66612 - CONDUZIR O VEÍCULO COM ACESSÓRIO PROIBIDO</t>
  </si>
  <si>
    <t>64670 - DEIXAR DE SINALIZAR A VIA, DE FORMA A PREVENIR OS DEMAIS CONDUTORES E, À NOITE, NÃO MANTER ACESAS AS LUZES EXTERNAS OU OMITIR-SE A PROVIDÊNCIAS NECESSÁRIAS PARA TORNAR VISÍVEL O LOCAL, QUANDO A CARGA FOR DERRAMADA SOBRE A VIA E NÃO PUDER SER RETIRADA IMEDIATAMENTE</t>
  </si>
  <si>
    <t>64910 - USAR BUZINA PROLONGADA E SUCESSIVAMENTE A QUALQUER PRETEXTO</t>
  </si>
  <si>
    <t>64750 - DEIXAR DE RETIRAR TODO E QUALQUER OBJETO QUE TENHA SIDO UTILIZADO PARA SINALIZAÇÃO TEMPORÁRIA DA VIA</t>
  </si>
  <si>
    <t>64830 - USAR BUZINA EM SITUAÇÃO QUE NÃO A DE SIMPLES TOQUE BREVE COMO ADVERTÊNCIA AO PEDESTRE OU A CONDUTORES DE OUTROS VEÍCULOS</t>
  </si>
  <si>
    <t>65050 - USAR BUZINA ENTRE AS VINTE E DUAS E ÀS SEIS HORAS</t>
  </si>
  <si>
    <t>65210 - USAR BUZINA EM DESACORDO COM OS PADRÕES E FREQUÊNCIAS ESTABELECIDAS PELO CONTRAN</t>
  </si>
  <si>
    <t>65300 - USAR NO VEÍCULO EQUIPAMENTO COM SOM EM VOLUME OU FREQUÊNCIA QUE NÃO SEJAM AUTORIZADAS PELO CONTRAN</t>
  </si>
  <si>
    <t>67181 - CONDUZIR O VEÍCULO COM CORTINAS FECHADAS, NÃO AUTORIZADAS PELA LEGISLAÇÃO</t>
  </si>
  <si>
    <t>67182 - CONDUZIR O VEÍCULO COM PERSIANAS FECHADAS, NÃO AUTORIZADAS PELA LEGISLAÇÃO</t>
  </si>
  <si>
    <t>65480 - USAR INDEVIDAMENTE NO VEÍCULO APARELHO DE ALARME OU QUE PRODUZA SONS E RUÍDO QUE PERTURBE O SOSSEGO PÚBLICO, EM DESACORDO COM NORMAS FIXADAS PELO CONTRAN</t>
  </si>
  <si>
    <t>65481 - USAR INDEVIDAMENTE NO VEÍCULO APARELHO DE ALARME QUE PERTURBE O SOSSEGO PÚBLICO, EM DESACORDO COM NORMAS FIXADAS PELO CONTRAN</t>
  </si>
  <si>
    <t>65482 - USAR INDEVIDAMENTE NO VEÍCULO APARELHO QUE PRODUZA SONS E RUÍDO QUE PERTURBE O SOSSEGO PÚBLICO, EM DESACORDO COM NORMAS FIXADAS PELO CONTRAN</t>
  </si>
  <si>
    <t>65130 - USAR BUZINA EM LOCAIS E HORÁRIOS PROIBIDOS PELA SINALIZAÇÃO</t>
  </si>
  <si>
    <t>65560 - CONDUZIR O VEÍCULO COM O LACRE, A INSCRIÇÃO DO CHASSI, O SELO, A PLACA OU QUALQUER OUTRO ELEMENTO DE IDENTIFICAÇÃO DE VEÍCULO VIOLADO OU FALSIFICADO</t>
  </si>
  <si>
    <t>65563 - CONDUZIR O VEÍCULO COM O SELO VIOLADO OU FALSIFICADO</t>
  </si>
  <si>
    <t>65561 - CONDUZIR O VEÍCULO COM O LACRE DE IDENTIFICAÇÃO VIOLADO OU FALSIFICADO</t>
  </si>
  <si>
    <t>65564 - CONDUZIR O VEÍCULO COM A PLACA VIOLADO OU FALSIFICADO</t>
  </si>
  <si>
    <t>65565 - CONDUZIR O VEÍCULO COM QUALQUER OUTRO ELEMENTO DE IDENTIFICAÇÃO DO VEÍCULO VIOLADO OU FALSIFICADO</t>
  </si>
  <si>
    <t>65640 - CONDUZIR O VEÍCULO TRANSPORTANDO PASSAGEIROS EM COMPARTIMENTO DE CARGA, SALVO POR MOTIVO DE FORÇA MAIOR COM PERMISSÃO DA AUTORIDADE COMPETENTE E NA FORMA ESTABELECIDA PELO CONTRAN</t>
  </si>
  <si>
    <t>65720 - CONDUZIR O VEÍCULO COM DISPOSITIVO ANTI-RADAR</t>
  </si>
  <si>
    <t>67931 - TRANSITAR COM O VEÍCULO DERRAMANDO SOBRE A VIA COMBUSTÍVEL QUE ESTEJA UTILIZANDO</t>
  </si>
  <si>
    <t>67932 - TRANSITAR COM O VEÍCULO LANÇANDO SOBRE A VIA COMBUSTÍVEL QUE ESTEJA UTILIZANDO</t>
  </si>
  <si>
    <t>67935 - TRANSITAR COM O VEÍCULO LANÇANDO SOBRE A VIA LUBRIFICANTE QUE ESTEJA UTILIZANDO</t>
  </si>
  <si>
    <t>65562 - CONDUZIR O VEÍCULO COM A INSCRIÇÃO DO CHASSI VIOLADO OU FALSIFICADO</t>
  </si>
  <si>
    <t>67936 - TRANSITAR COM O VEÍCULO ARRASTANDO SOBRE A VIA LUBRIFICANTE QUE ESTEJA UTILIZANDO</t>
  </si>
  <si>
    <t>67934 - TRANSITAR COM O VEÍCULO DERRAMANDO SOBRE A VIA LUBRIFICANTE QUE ESTEJA UTILIZANDO</t>
  </si>
  <si>
    <t>65800 - CONDUZIR O VEÍCULO SEM QUALQUER UMA DAS PLACAS DE IDENTIFICAÇÃO</t>
  </si>
  <si>
    <t>68071 - TRANSITAR COM O VEÍCULO DERRAMANDO QUALQUER OBJETO QUE POSSA ACARRETAR RISCO DE ACIDENTE</t>
  </si>
  <si>
    <t>68072 - TRANSITAR COM O VEÍCULO LANÇANDO QUALQUER OBJETO QUE POSSA ACARRETAR RISCO DE ACIDENTE</t>
  </si>
  <si>
    <t>68073 - TRANSITAR COM O VEÍCULO ARRASTANDO QUALQUER OBJETO QUE POSSA ACARRETAR RISCO DE ACIDENTE</t>
  </si>
  <si>
    <t>65990 - CONDUZIR O VEÍCULO QUE NÃO ESTEJA REGISTRADO E DEVIDAMENTE LICENCIADO</t>
  </si>
  <si>
    <t>67933 - TRANSITAR COM O VEÍCULO ARRASTANDO SOBRE A VIA COMBUSTÍVEL QUE ESTEJA UTILIZANDO</t>
  </si>
  <si>
    <t>68151 - TRANSITAR COM O VEÍCULO PRODUZINDO FUMAÇA EM NÍVEIS SUPERIORES AOS FIXADOS PELO CONTRAN</t>
  </si>
  <si>
    <t>68230 - TRANSITAR COM O VEÍCULO COM SUAS DIMENSÕES OU DE SUA CARGA SUPERIORES AOS LIMITES ESTABELECIDOS LEGALMENTE OU PELA SINALIZAÇÃO, SEM AUTORIZAÇÃO</t>
  </si>
  <si>
    <t>66020 - CONDUZIR O VEÍCULO COM QUALQUER UMA DAS PLACAS DE IDENTIFICAÇÃO, SEM CONDIÇÕES DE LEGIBILIDADE E VISIBILIDADE</t>
  </si>
  <si>
    <t>66100 - CONDUZIR O VEÍCULO COM COR OU CARACTERÍSTICA ALTERADA</t>
  </si>
  <si>
    <t>66101 - CONDUZIR O VEÍCULO COM A COR ALTERADA</t>
  </si>
  <si>
    <t>66102 - CONDUZIR O VEÍCULO COM A CARACTERÍSTICA ALTERADA</t>
  </si>
  <si>
    <t>68152 - TRANSITAR COM O VEÍCULO PRODUZINDO GASES EM NÍVEIS SUPERIORES AOS FIXADOS PELO CONTRAN</t>
  </si>
  <si>
    <t>68153 - TRANSITAR COM O VEÍCULO PRODUZINDO PARTÍCULAS EM NÍVEIS SUPERIORES AOS FIXADOS PELO CONTRAN</t>
  </si>
  <si>
    <t>66290 - CONDUZIR O VEÍCULO, SEM TER SIDO SUBMETIDO A INSPEÇÃO DE SEGURANÇA VEICULAR, QUANDO OBRIGATÓRIA</t>
  </si>
  <si>
    <t>66370 - CONDUZIR O VEÍCULO SEM EQUIPAMENTO OBRIGATÓRIO OU ESTANDO ESTE INEFICIENTE OU INOPERANTE</t>
  </si>
  <si>
    <t>66371 - CONDUZIR O VEÍCULO SEM EQUIPAMENTO OBRIGATÓRIO</t>
  </si>
  <si>
    <t>66450 - CONDUZIR O VEÍCULO COM O EQUIPAMENTO OBRIGATÓRIO EM DESACORDO COM O ESTABELECIDO PELO CONTRAN</t>
  </si>
  <si>
    <t>66531 - CONDUZIR O VEÍCULO COM DESCARGA LIVRE</t>
  </si>
  <si>
    <t>66610 - CONDUZIR O VEÍCULO COM EQUIPAMENTO OU ACESSÓRIO PROIBIDO</t>
  </si>
  <si>
    <t>66700 - CONDUZIR O VEÍCULO COM O EQUIPAMENTO DO SISTEMA DE ILUMINAÇÃO E DE SINALIZAÇÃO ALTERADOS</t>
  </si>
  <si>
    <t>66880 - CONDUZIR O VEÍCULO COM REGISTRADOR INSTANTÂNEO DE VELOCIDADE E TEMPO VICIADO OU DEFEITUOSO, QUANDO HOUVER EXIGÊNCIA DESSE APARELHO</t>
  </si>
  <si>
    <t>66960 - CONDUZIR O VEÍCULO COM INSCRIÇÕES, ADESIVOS, LEGENDAS E SÍMBOLOS DE CARÁTER PUBLICITÁRIO AFIXADOS OU PINTADOS NO PARA-BRISA E EM TODA A EXTENSÃO DA PARTE TRASEIRA DO VEÍCULO, EXCETUADAS AS HIPÓTESES PREVISTAS NO CTB</t>
  </si>
  <si>
    <t>66961 - CONDUZIR O VEÍCULO COM INSCRIÇÕES, ADESIVOS, LEGENDAS E SÍMBOLOS DE CARÁTER PUBLICITÁRIO AFIXADOS NO PARA-BRISA E EM TODA A EXTENSÃO DA PARTE TRASEIRA DO VEÍCULO, EXCETUADAS AS HIPÓTESES PREVISTAS NO CTB</t>
  </si>
  <si>
    <t>66962 - CONDUZIR O VEÍCULO COM INSCRIÇÕES, ADESIVOS, LEGENDAS E SÍMBOLOS DE CARÁTER PUBLICITÁRIO PINTADOS NO PARA-BRISA E EM TODA A EXTENSÃO DA PARTE TRASEIRA DO VEÍCULO, EXCETUADAS AS HIPÓTESES PREVISTAS NO CTB</t>
  </si>
  <si>
    <t>69390 - FALSIFICAR OU ADULTERAR DOCUMENTO DE HABILITAÇÃO E DE IDENTIFICAÇÃO DO VEÍCULO</t>
  </si>
  <si>
    <t>67000 - CONDUZIR O VEICULO COM VIDROS TOTAL OU PARCIALMENTE COBERTOS POR PELÍCULAS REFLETIVAS OU NÃO, PAINÉIS DECORATIVOS OU PINTURAS</t>
  </si>
  <si>
    <t>67001 - CONDUZIR O VEICULO COM VIDROS TOTAL OU PARCIALMENTE COBERTOS POR PELÍCULAS REFLETIVAS OU NÃO</t>
  </si>
  <si>
    <t>67002 - CONDUZIR O VEICULO COM VIDROS TOTAL OU PARCIALMENTE COBERTOS POR PAINÉIS DECORATIVOS OU PINTURAS</t>
  </si>
  <si>
    <t>67180 - CONDUZIR O VEÍCULO COM CORTINAS OU PERSIANAS FECHADAS, NÃO AUTORIZADAS PELA LEGISLAÇÃO</t>
  </si>
  <si>
    <t>67260 - CONDUZIR O VEÍCULO EM MAU ESTADO DE CONSERVAÇÃO, COMPROMETENDO A SEGURANÇA OU REPROVADO NA AVALIAÇÃO DE SEGURANÇA E DE EMISSÃO DE POLUENTES E RUÍDO</t>
  </si>
  <si>
    <t>67261 - CONDUZIR O VEÍCULO EM MAU ESTADO DE CONSERVAÇÃO, COMPROMETENDO A SEGURANÇA</t>
  </si>
  <si>
    <t>67262 - CONDUZIR O VEÍCULO REPROVADO NA AVALIAÇÃO DE INSPEÇÃO DE SEGURANÇA</t>
  </si>
  <si>
    <t>67263 - CONDUZIR O VEÍCULO REPROVADO NA AVALIAÇÃO DE EMISSÃO DE POLUENTES E RUÍDOS</t>
  </si>
  <si>
    <t>67340 - CONDUZIR O VEÍCULO SEM ACIONAR O LIMPADOR DE PARA-BRISA SOB CHUVA</t>
  </si>
  <si>
    <t>66372 - CONDUZIR O VEÍCULO COM EQUIPAMENTO OBRIGATÓRIO INEFICIENTE OU INOPERANTE</t>
  </si>
  <si>
    <t>66532 - CONDUZIR O VEÍCULO COM O SILENCIADOR DO MOTOR DE EXPLOSÃO DEFEITUOSO, DEFICIENTE OU INOPERANTE</t>
  </si>
  <si>
    <t>66530 - CONDUZIR O VEÍCULO COM DESCARGA LIVRE OU SILENCIADOR DE MOTOR DE EXPLOSÃO DEFEITUOSO, DEFICIENTE OU INOPERANTE</t>
  </si>
  <si>
    <t>67420 - CONDUZIR O VEÍCULO SEM PORTAR A AUTORIZAÇÃO PARA CONDUÇÃO DE ESCOLARES</t>
  </si>
  <si>
    <t>67500 - CONDUZIR O VEÍCULO DE CARGA COM FALTA DE INSCRIÇÃO DA TARA E DEMAIS INSCRIÇÕES PREVISTAS NO CTB</t>
  </si>
  <si>
    <t>67690 - CONDUZIR O VEÍCULO COM DEFEITO NO SISTEMA DE ILUMINAÇÃO DE SINALIZAÇÃO OU COM LÂMPADAS QUEIMADAS</t>
  </si>
  <si>
    <t>67691 - CONDUZIR O VEÍCULO COM DEFEITO NO SISTEMA DE ILUMINAÇÃO</t>
  </si>
  <si>
    <t>69981 - DEIXAR O RESPONSÁVEL DE PROMOVER A BAIXA DE VEÍCULO IRRECUPERÁVEL</t>
  </si>
  <si>
    <t>67692 - CONDUZIR O VEÍCULO COM DEFEITO NO SISTEMA DE SINALIZAÇÃO</t>
  </si>
  <si>
    <t>70050 - DEIXAR DE ATUALIZAR O CADASTRO DE REGISTRO DO VEÍCULO OU DE HABILITAÇÃO DO CONDUTOR</t>
  </si>
  <si>
    <t>67770 - TRANSITAR COM O VEÍCULO DANIFICANDO A VIA, SUAS INSTALAÇÕES E EQUIPAMENTOS</t>
  </si>
  <si>
    <t>67693 - CONDUZIR O VEÍCULO COM LÂMPADAS QUEIMADAS</t>
  </si>
  <si>
    <t>70130 - FAZER FALSA DECLARAÇÃO DE DOMICILIO PARA FINS DE REGISTRO, LICENCIAMENTO OU HABILITAÇÃO</t>
  </si>
  <si>
    <t>69982 - DEIXAR O RESPONSÁVEL DE PROMOVER A BAIXA DE VEÍCULO DEFINITIVAMENTE DESMONTADO</t>
  </si>
  <si>
    <t>67850 - TRANSITAR COM O VEÍCULO DERRAMANDO, LANÇANDO OU ARRASTANDO SOBRE A VIA, CARGA QUE ESTEJA TRANSPORTANDO</t>
  </si>
  <si>
    <t>67852 - TRANSITAR COM O VEÍCULO LANÇANDO SOBRE A VIA, CARGA QUE ESTEJA TRANSPORTANDO</t>
  </si>
  <si>
    <t>67853 - TRANSITAR COM O VEÍCULO ARRASTANDO SOBRE A VIA, CARGA QUE ESTEJA TRANSPORTANDO</t>
  </si>
  <si>
    <t>67930 - TRANSITAR COM O VEÍCULO DERRAMANDO, LANÇANDO OU ARRASTANDO SOBRE A VIA COMBUSTÍVEL OU LUBRIFICANTE QUE ESTEJA UTILIZANDO</t>
  </si>
  <si>
    <t>68070 - TRANSITAR COM O VEÍCULO DERRAMANDO, LANÇANDO OU ARRASTANDO QUALQUER OBJETO QUE POSSA ACARRETAR RISCO DE ACIDENTE</t>
  </si>
  <si>
    <t>67851 - TRANSITAR COM O VEÍCULO DERRAMANDO SOBRE A VIA, CARGA QUE ESTEJA TRANSPORTANDO</t>
  </si>
  <si>
    <t>68150 - TRANSITAR COM O VEÍCULO PRODUZINDO FUMAÇA, GASES OU PARTÍCULAS EM NÍVEIS SUPERIORES AOS FIXADOS PELO CONTRAN</t>
  </si>
  <si>
    <t>68231 - TRANSITAR COM VEÍCULO E/OU CARGA COM DIMENSÕES SUPERIORES AO LIMITE LEGAL SEM AUTORIZAÇÃO</t>
  </si>
  <si>
    <t>68232 - TRANSITAR COM VEÍCULO E/OU CARGA COM DIMENSÕES SUPERIORES ESTABELECIDO PELA SINALIZAÇÃO SEM AUTORIZAÇÃO</t>
  </si>
  <si>
    <t>68233 - TRANSITAR COM O VEÍCULO COM AS DIMENSÕES DE SUA CARGA SUPERIORES AOS LIMITES ESTABELECIDOS LEGALMENTE SEM AUTORIZAÇÃO</t>
  </si>
  <si>
    <t>68310 - TRANSITAR COM O VEÍCULO COM EXCESSO DE PESO, ADMITIDO PERCENTUAL DE TOLERÂNCIA QUANDO AFERIDO POR EQUIPAMENTO</t>
  </si>
  <si>
    <t>68400 - TRANSITAR COM O VEÍCULO EM DESACORDO COM A AUTORIZAÇÃO ESPECIAL, EXPEDIDA PELA AUTORIDADE COMPETENTE, PARA TRANSITAR COM DIMENSÕES EXCEDENTES OU QUANDO A MESMA ESTIVER VENCIDA</t>
  </si>
  <si>
    <t>68401 - TRANSITAR COM O VEÍCULO EM DESACORDO COM A AUTORIZAÇÃO ESPECIAL, EXPEDIDA PELA AUTORIDADE COMPETENTE, PARA TRANSITAR COM DIMENSÕES EXCEDENTES</t>
  </si>
  <si>
    <t>68402 - TRANSITAR COM AUTORIZAÇÃO VENCIDA, EXPEDIDA P/ VEÍCULO C/ DIMENSÕES EXCEDENTES</t>
  </si>
  <si>
    <t>68580 - TRANSITAR COM O VEÍCULO COM LOTAÇÃO EXCEDENTE</t>
  </si>
  <si>
    <t>68660 - TRANSITAR COM O VEÍCULO EFETUANDO TRANSPORTE REMUNERADO DE PESSOAS DE PESSOAS OU BENS, QUANDO NÃO FOR LICENCIADO PARA ESSE FIM, SALVO CASOS DE FORÇA MAIOR OU COM PERMISSÃO DA AUTORIDADE COMPETENTE</t>
  </si>
  <si>
    <t>68234 - TRANSITAR COM O VEÍCULO COM AS DIMENSÕES DE SUA CARGA SUPERIORES À SINALIZAÇÃO, SEM AUTORIZAÇÃO</t>
  </si>
  <si>
    <t>68661 - TRANSITAR COM O VEÍCULO EFETUANDO TRANSPORTE REMUNERADO DE PESSOAS, QUANDO NÃO FOR LICENCIADO PARA ESSE FIM, SALVO CASOS DE FORÇA MAIOR OU COM PERMISSÃO DA AUTORIDADE COMPETENTE</t>
  </si>
  <si>
    <t>68662 - TRANSITAR COM O VEÍCULO EFETUANDO TRANSPORTE REMUNERADO DE BENS, QUANDO NÃO FOR LICENCIADO PARA ESSE FIM, SALVO CASOS DE FORCA MAIOR OU COM PERMISSÃO DA AUTORIDADE COMPETENTE</t>
  </si>
  <si>
    <t>68740 - TRANSITAR COM O VEÍCULO DESLIGADO OU DESENGRENADO, EM DECLIVE</t>
  </si>
  <si>
    <t>68741 - TRANSITAR COM O VEÍCULO DESLIGADO, EM DECLIVE</t>
  </si>
  <si>
    <t>68820 - TRANSITAR COM O VEÍCULO EXCEDENDO A CAPACIDADE MÁXIMA DE TRAÇÃO, EM INFRAÇÃO CONSIDERADA MÉDIA PELO CONTRAN</t>
  </si>
  <si>
    <t>68742 - TRANSITAR COM O VEÍCULO DESENGRENADO, EM DECLIVE</t>
  </si>
  <si>
    <t>68900 - TRANSITAR COM O VEÍCULO EXCEDENDO A CAPACIDADE MÁXIMA DE TRAÇÃO, EM INFRAÇÃO CONSIDERADA GRAVE PELO CONTRAN</t>
  </si>
  <si>
    <t>69040 - TRANSITAR COM O VEÍCULO EXCEDENDO A CAPACIDADE MÁXIMA DE TRAÇÃO, EM INFRAÇÃO CONSIDERADA GRAVÍSSIMA PELO CONTRAN</t>
  </si>
  <si>
    <t>69120 - CONDUZIR O VEÍCULO SEM OS DOCUMENTOS DE PORTE OBRIGATÓRIO</t>
  </si>
  <si>
    <t>69391 - FALSIFICAR OU ADULTERAR DOCUMENTO DE HABILITAÇÃO</t>
  </si>
  <si>
    <t>69200 - DEIXAR DE EFETUAR O REGISTRO DE VEÍCULO NO PRAZO DE TRINTA DIAS, JUNTO AO ÓRGÃO EXECUTIVO DE TRÂNSITO</t>
  </si>
  <si>
    <t>69392 - ADULTERAR DOCUMENTO DE HABILITAÇÃO</t>
  </si>
  <si>
    <t>69470 - CONDUZIR PESSOAS, ANIMAIS OU CARGAS NAS PARTES EXTERNAS DO VEÍCULO SALVO NOS CASOS DEVIDAMENTE AUTORIZADOS</t>
  </si>
  <si>
    <t>69472 - CONDUZIR ANIMAIS NAS PARTES EXTERNAS DO VEÍCULO SALVO NOS CASOS DEVIDAMENTE AUTORIZADOS</t>
  </si>
  <si>
    <t>69471 - CONDUZIR PESSOAS NAS PARTES EXTERNAS DO VEÍCULO SALVO NOS CASOS DEVIDAMENTE AUTORIZADOS</t>
  </si>
  <si>
    <t>69473 - CONDUZIR CARGA NAS PARTES EXTERNAS DO VEÍCULO SALVO NOS CASOS DEVIDAMENTE AUTORIZADOS</t>
  </si>
  <si>
    <t>69551 - REBOCAR OUTRO VEÍCULO COM CABO FLEXÍVEL SALVO EM CASOS DE EMERGÊNCIA</t>
  </si>
  <si>
    <t>69550 - REBOCAR OUTRO VEÍCULO COM CABO FLEXÍVEL OU CORDA SALVO EM CASOS DE EMERGÊNCIA</t>
  </si>
  <si>
    <t>69552 - REBOCAR OUTRO VEÍCULO COM CORDA SALVO EM CASOS DE EMERGÊNCIA</t>
  </si>
  <si>
    <t>69630 - TRANSITAR COM O VEÍCULO EM DESACORDO COM AS ESPECIFICAÇÕES E COM FALTA DE INSCRIÇÃO E SIMBOLOGIA, NECESSÁRIAS A SUA IDENTIFICAÇÃO QUANDO EXIGIDAS PELA LEGISLAÇÃO</t>
  </si>
  <si>
    <t>69631 - TRANSITAR COM O VEÍCULO EM DESACORDO COM AS ESPECIFICAÇÕES, NECESSÁRIAS A SUA IDENTIFICAÇÃO QUANDO EXIGIDAS PELA LEGISLAÇÃO</t>
  </si>
  <si>
    <t>69633 - TRANSITAR COM O VEÍCULO, COM FALTA DE SIMBOLOGIA NECESSÁRIA A SUA IDENTIFICAÇÃO, QUANDO EXIGIDA PELA LEGISLAÇÃO</t>
  </si>
  <si>
    <t>69632 - TRANSITAR COM O VEÍCULO, COM FALTA DE INSCRIÇÃO NECESSÁRIA A SUA IDENTIFICAÇÃO, QUANDO EXIGIDA PELA LEGISLAÇÃO</t>
  </si>
  <si>
    <t>69800 - RETIRAR DO LOCAL VEÍCULO LEGALMENTE RETIDO PARA REGULARIZAÇÃO, SEM PERMISSÃO DA AUTORIDADE COMPETENTE OU SEUS AGENTES</t>
  </si>
  <si>
    <t>69980 - DEIXAR O RESPONSÁVEL DE PROMOVER A BAIXA DE VEÍCULO IRRECUPERÁVEL OU DEFINITIVAMENTE DESMONTADO</t>
  </si>
  <si>
    <t>69710 - RECUSAR-SE A ENTREGAR À AUTORIDADE DE TRÂNSITO OU SEUS AGENTES, MEDIANTE RECIBO, OS DOCUMENTOS DE HABILITAÇÃO, DE REGISTRO, DE LICENCIAMENTO DE VEÍCULO E OUTROS EXIGIDOS POR LEI, PARA AVERIGUAÇÃO DE SUA AUTENTICIDADE</t>
  </si>
  <si>
    <t>70051 - DEIXAR DE ATUALIZAR O CADASTRO DE REGISTRO DO VEÍCULO</t>
  </si>
  <si>
    <t>72771 - DEIXAR DE MANTER ACESA PELO MENOS AS LUZES DE POSIÇÃO SOB CHUVA FORTE, QUANDO O VEÍCULO ESTIVER EM MOVIMENTO</t>
  </si>
  <si>
    <t>72772 - DEIXAR DE MANTER ACESA PELO MENOS AS LUZES DE POSIÇÃO SOB NEBLINA, QUANDO O VEÍCULO ESTIVER EM MOVIMENTO</t>
  </si>
  <si>
    <t>70052 - DEIXAR DE ATUALIZAR O CADASTRO DE HABILITAÇÃO DO CONDUTOR</t>
  </si>
  <si>
    <t>70131 - FAZER FALSA DECLARAÇÃO DE DOMICILIO PARA FINS DE REGISTRO E LICENCIAMENTO</t>
  </si>
  <si>
    <t>72773 - DEIXAR DE MANTER ACESA PELO MENOS AS LUZES DE POSIÇÃO SOB CERRAÇÃO, QUANDO O VEÍCULO ESTIVER EM MOVIMENTO</t>
  </si>
  <si>
    <t>70132 - FAZER FALSA DECLARAÇÃO DE DOMICILIO PARA FINS DE HABILITAÇÃO</t>
  </si>
  <si>
    <t>70210 - DEIXAR A EMPRESA SEGURADORA DE COMUNICAR AO ÓRGÃO EXECUTIVO DE TRÂNSITO COMPETENTE A OCORRÊNCIA DE PERDA TOTAL DO VEÍCULO E DE LHE DEVOLVER AS RESPECTIVAS PLACAS E DOCUMENTOS</t>
  </si>
  <si>
    <t>70300 - CONDUZIR MOTOCICLETA, MOTONETA OU CICLOMOTOR SEM USAR CAPACETE DE SEGURANÇA COM VISEIRA OU ÓCULOS DE PROTEÇÃO E VESTUÁRIO DE ACORDO COM AS NORMAS E ESPECIFICAÇÕES APROVADAS PELO CONTRAN</t>
  </si>
  <si>
    <t>70301 - CONDUZIR MOTOCICLETA, MOTONETA OU CICLOMOTOR SEM CAPACETE DE SEGURANÇA</t>
  </si>
  <si>
    <t>70481 - CONDUZIR MOTOCICLETA, MOTONETA OU CICLOMOTOR TRANSPORTANDO PASSAGEIRO SEM O CAPACETE DE SEGURANÇA</t>
  </si>
  <si>
    <t>70302 - CONDUZIR MOTOCICLETA, MOTONETA OU CICLOMOTOR COM CAPACETE DE SEGURANÇA SEM VISEIRA OU ÓCULOS DE PROTEÇÃO</t>
  </si>
  <si>
    <t>70480 - CONDUZIR MOTOCICLETA, MOTONETA OU CICLOMOTOR TRANSPORTANDO PASSAGEIRO, SEM USAR CAPACETE DE SEGURANÇA COM VISEIRA OU ÓCULOS DE PROTEÇÃO OU FORA DO ASSENTO SUPLEMENTAR COLOCADO ATRÁS DO CONDUTOR OU COM CARRO LATERAL</t>
  </si>
  <si>
    <t>70303 - CONDUZIR MOTOCICLETA, MOTONETA OU CICLOMOTOR SEM VESTUÁRIO DE ACORDO COM NORMAS APROVADAS PELO CONTRAN</t>
  </si>
  <si>
    <t>70483 - CONDUZIR MOTOCICLETA, MOTONETA OU CICLOMOTOR TRANSPORTANDO PASSAGEIRO FORA DO ASSENTO SUPLEMENTAR COLOCADO ATRÁS DO CONDUTOR OU EM CARRO LATERAL</t>
  </si>
  <si>
    <t>70561 - CONDUZIR MOTOCICLETA, MOTONETA, CICLOMOTOR FAZENDO MALABARISMO OU EQUILIBRANDO-SE APENAS EM UMA RODA</t>
  </si>
  <si>
    <t>70562 - CONDUZIR CICLO FAZENDO MALABARISMO OU EQUILIBRANDO-SE APENAS EM UMA RODA</t>
  </si>
  <si>
    <t>70640 - CONDUZIR MOTOCICLETA, MOTONETA E CICLOMOTOR COM OS FARÓIS APAGADOS</t>
  </si>
  <si>
    <t>70720 - CONDUZIR MOTOCICLETA, MOTONETA E CICLOMOTOR TRANSPORTANDO CRIANÇA MENOR DE SETE ANOS OU QUE NÃO TENHA, NAS CIRCUNSTÂNCIAS, CONDIÇÃO DE CUIDAR DE SUA PRÓPRIA SEGURANÇA</t>
  </si>
  <si>
    <t>70800 - CONDUZIR MOTOCICLETA, MOTONETA OU CICLOMOTOR REBOCANDO OUTRO VEÍCULO</t>
  </si>
  <si>
    <t>70990 - CONDUZIR MOTOCICLETA, MOTONETA, CICLOMOTOR OU CICLO SEM SEGURAR O GUIDOM COM AMBAS AS MÃOS, SALVO EVENTUALMENTE PARA INDICAÇÃO DE MANOBRAS</t>
  </si>
  <si>
    <t>70991 - CONDUZIR MOTOCICLETA, MOTONETA, CICLOMOTOR SEM SEGURAR O GUIDOM COM AMBAS AS MÃOS, SALVO EVENTUALMENTE PARA INDICAÇÃO DE MANOBRAS</t>
  </si>
  <si>
    <t>70992 - CONDUZIR CICLO SEM SEGURAR O GUIDOM COM AMBAS AS MÃOS, SALVO EVENTUALMENTE PARA INDICAÇÃO DE MANOBRAS</t>
  </si>
  <si>
    <t>71020 - CONDUZIR MOTOCICLETA, MOTONETA, CICLOMOTOR OU CICLO TRANSPORTANDO CARGA INCOMPATÍVEL COM SUAS ESPECIFICAÇÕES</t>
  </si>
  <si>
    <t>71021 - CONDUZIR MOTOCICLETA, MOTONETA OU CICLOMOTOR TRANSPORTANDO CARGA INCOMPATÍVEL COM SUAS ESPECIFICAÇÕES</t>
  </si>
  <si>
    <t>71022 - CONDUZIR CICLO TRANSPORTANDO CARGA INCOMPATÍVEL COM SUAS ESPECIFICAÇÕES</t>
  </si>
  <si>
    <t>71100 - CONDUZIR CICLO TRANSPORTANDO PASSAGEIRO FORA DA GARUPA OU DO ASSENTO ESPECIAL A ELE DESTINADO</t>
  </si>
  <si>
    <t>71290 - CONDUZIR CICLO E CICLOMOTOR EM VIAS DE TRÂNSITO RÁPIDO OU RODOVIAS SALVO, ONDE HOUVER ACOSTAMENTO OU FAIXA DE ROLAMENTO PRÓPRIA</t>
  </si>
  <si>
    <t>71291 - CONDUZIR CICLO EM VIAS DE TRÂNSITO RÁPIDO SALVO ONDE HOUVER ACOSTAMENTO OU FAIXA DE ROLAMENTO PRÓPRIA</t>
  </si>
  <si>
    <t>71292 - CONDUZIR CICLO EM RODOVIAS SALVO ONDE HOUVER ACOSTAMENTO OU FAIXA DE ROLAMENTO PRÓPRIA</t>
  </si>
  <si>
    <t>71293 - CONDUZIR CICLOMOTOR EM VIAS DE TRÂNSITO RÁPIDO SALVO ONDE HOUVER ACOSTAMENTO OU FAIXA DE ROLAMENTO PRÓPRIA</t>
  </si>
  <si>
    <t>71294 - CONDUZIR CICLOMOTOR EM RODOVIAS SALVO ONDE HOUVER ACOSTAMENTO OU FAIXA DE ROLAMENTO PRÓPRIA</t>
  </si>
  <si>
    <t>70482 - CONDUZIR MOTOCICLETA, MOTONETA OU CICLOMOTOR TRANSPORTANDO PASSAGEIRO COM CAPACETE DE SEGURANÇA SEM VISEIRA OU ÓCULOS DE PROTEÇÃO</t>
  </si>
  <si>
    <t>71450 - UTILIZAR A VIA PARA DEPÓSITO DE MERCADORIAS, MATERIAIS E EQUIPAMENTOS SEM AUTORIZAÇÃO DO ÓRGÃO OU ENTIDADE DE TRÂNSITO COM CIRCUNSCRIÇÃO SOBRE A VIA</t>
  </si>
  <si>
    <t>70560 - CONDUZIR MOTOCICLETA, MOTONETA CICLOMOTOR E CICLO FAZENDO MALABARISMO OU EQUILIBRANDO-SE APENAS EM APENAS UMA DAS RODAS</t>
  </si>
  <si>
    <t>71370 - CONDUZIR CICLO TRANSPORTANDO CRIANÇAS QUE NÃO TENHAM, NAS CIRCUNSTÂNCIAS, CONDIÇÕES DE CUIDAR DE SUA PRÓPRIA SEGURANÇA</t>
  </si>
  <si>
    <t>71530 - DEIXAR DE SINALIZAR QUALQUER OBSTÁCULO A LIVRE CIRCULAÇÃO, A SEGURANÇA DE VEÍCULO E PEDESTRE, TANTO NO LEITO DA VIA TERRESTRE COMO NA CALCADA, OU OBSTACULIZAR A VIA INDEVIDAMENTE, SEM AGRAVAMENTO DA PENALIDADE PELA AUTORIDADE DE TRÂNSITO</t>
  </si>
  <si>
    <t>71610 - DEIXAR DE SINALIZAR QUALQUER OBSTÁCULO A LIVRE CIRCULAÇÃO, A SEGURANÇA DE VEÍCULO E PEDESTRE, TANTO NO LEITO DA VIA TERRESTRE COMO NA CALCADA, OU OBSTACULIZAR A VIA INDEVIDAMENTE, COM AGRAVAMENTO DA PENALIDADE DE DUAS VEZES PELA AUTORIDADE DE TRÂNSITO</t>
  </si>
  <si>
    <t>71700 - DEIXAR DE SINALIZAR QUALQUER OBSTÁCULO A LIVRE CIRCULAÇÃO, A SEGURANÇA DE VEÍCULO E PEDESTRE, TANTO NO LEITO DA VIA TERRESTRE COMO NA CALCADA, OU OBSTACULIZAR A VIA INDEVIDAMENTE, COM AGRAVAMENTO DA PENALIDADE DE TRÊS VEZES PELA AUTORIDADE DE TRÂNSITO</t>
  </si>
  <si>
    <t>71880 - DEIXAR DE SINALIZAR QUALQUER OBSTÁCULO A LIVRE CIRCULAÇÃO, A SEGURANÇA DE VEÍCULO E PEDESTRE, TANTO NO LEITO DA VIA TERRESTRE COMO NA CALCADA, OU OBSTACULIZAR A VIA INDEVIDAMENTE, COM AGRAVAMENTO DA PENALIDADE DE QUATRO VEZES PELA AUTORIDADE DE TRÂNSITO</t>
  </si>
  <si>
    <t>71960 - DEIXAR DE SINALIZAR QUALQUER OBSTÁCULO A LIVRE CIRCULAÇÃO, A SEGURANÇA DE VEÍCULO E PEDESTRE, TANTO NO LEITO DA VIA TERRESTRE COMO NA CALCADA, OU OBSTACULIZAR A VIA INDEVIDAMENTE, COM AGRAVAMENTO DA PENALIDADE DE QUATRO VEZES PELA AUTORIDADE DE TRÂNSITO</t>
  </si>
  <si>
    <t>72261 - DEIXAR DE MANTER ACESAS A NOITE, AS LUZES DE POSIÇÃO QUANDO O VEÍCULO ESTIVER PARADO PARA FINS DE EMBARQUE OU DESEMBARQUE DE PASSAGEIROS</t>
  </si>
  <si>
    <t>72180 - TRANSPORTAR EM VEÍCULO DESTINADOS AO TRANSPORTE DE PASSAGEIROS, CARGA EXCEDENTE EM DESACORDO COM AS NORMAS ESTABELECIDAS PELO CONTRAN</t>
  </si>
  <si>
    <t>72262 - DEIXAR DE MANTER ACESAS A NOITE, AS LUZES DE POSIÇÃO QUANDO O VEÍCULO ESTIVER PARADO PARA FINS DE CARGA E DESCARGA DE MERCADORIAS</t>
  </si>
  <si>
    <t>72260 - DEIXAR DE MANTER ACESAS A NOITE, AS LUZES DE POSIÇÃO QUANDO O VEÍCULO ESTIVER PARADO PARA FINS DE EMBARQUE OU DESEMBARQUE DE PASSAGEIROS E DE CARGA OU DESCARGA DE MERCADORIAS</t>
  </si>
  <si>
    <t>72000 - DEIXAR DE CONDUZIR PELO BORDO DA PISTA DE ROLAMENTO, EM FILA ÚNICA, OS VEÍCULOS DE TRAÇÃO OU PROPULSÃO HUMANA E OS DE TRAÇÃO ANIMAL, SEMPRE QUE NÃO HOUVER ACOSTAMENTO OU FAIXA A ELES DESTINADAS</t>
  </si>
  <si>
    <t>72500 - EM MOVIMENTO DE DIA, DEIXAR DE MANTER ACESA LUZ BAIXA DE VEÍCULOS DE TRANSPORTE COLETIVO FAIXAS/ PISTAS DESTINADAS</t>
  </si>
  <si>
    <t>72420 - DEIXAR DE MANTER ACESA A LUZ BAIXA, QUANDO O VEÍCULO ESTIVER EM MOVIMENTO, DE DIA, NOS TÚNEIS PROVIDOS DE ILUMINAÇÃO PÚBLICA E NAS RODOVIAS</t>
  </si>
  <si>
    <t>72340 - DEIXAR DE MANTER ACESA A LUZ BAIXA, QUANDO O VEÍCULO ESTIVER EM MOVIMENTO, DURANTE A NOITE</t>
  </si>
  <si>
    <t>72930 - UTILIZAR AS LUZES DO VEÍCULO, PISCA ALERTA, EXCETO EM IMOBILIZAÇÕES OU SITUAÇÕES DE EMERGÊNCIA</t>
  </si>
  <si>
    <t>73070 - UTILIZAR LUZ ALTA E BAIXA INTERMITENTE, EXCETO QUANDO PERMITIDO PELO CTB</t>
  </si>
  <si>
    <t>73150 - DIRIGIR O VEÍCULO COM O BRAÇO DO LADO DE FORA</t>
  </si>
  <si>
    <t>73230 - DIRIGIR O VEÍCULO TRANSPORTANDO PESSOAS, ANIMAIS OU VOLUME À SUA ESQUERDA OU ENTRE OS BRAÇOS E PERNAS</t>
  </si>
  <si>
    <t>73231 - DIRIGIR O VEÍCULO TRANSPORTANDO PESSOAS À SUA ESQUERDA OU ENTRE OS BRAÇOS E PERNAS</t>
  </si>
  <si>
    <t>73232 - DIRIGIR O VEÍCULO TRANSPORTANDO ANIMAIS À SUA ESQUERDA OU ENTRE OS BRAÇOS E PERNAS</t>
  </si>
  <si>
    <t>73233 - DIRIGIR O VEÍCULO TRANSPORTANDO VOLUME À SUA ESQUERDA OU ENTRE OS BRAÇOS E PERNAS</t>
  </si>
  <si>
    <t>73310 - DIRIGIR O VEÍCULO COM INCAPACIDADE FÍSICA OU MENTAL TEMPORÁRIA QUE COMPROMETA A SEGURANÇA DO TRÂNSITO</t>
  </si>
  <si>
    <t>73400 - DIRIGIR O VEÍCULO USANDO CALÇADO QUE NÃO SE FIRME AOS PÉS OU QUE COMPROMETA A UTILIZAÇÃO DOS PEDAIS</t>
  </si>
  <si>
    <t>73580 - DIRIGIR O VEÍCULO COM APENAS UMA DAS MÃOS, EXCETO QUANDO DEVA FAZER SINAIS REGULAMENTARES DE BRAÇO, MUDAR A MARCHA DO VEÍCULO OU ACIONAR EQUIPAMENTOS E ACESSÓRIOS DO VEÍCULO</t>
  </si>
  <si>
    <t>73660 - DIRIGIR O VEÍCULO UTILIZANDO-SE DE FONES NOS OUVIDOS CONECTADOS A APARELHAGEM SONORA OU DE TELEFONE CELULAR</t>
  </si>
  <si>
    <t>73661 - DIRIGIR O VEÍCULO UTILIZANDO-SE DE FONES NOS OUVIDOS CONECTADOS A APARELHAGEM SONORA</t>
  </si>
  <si>
    <t>73662 - DIRIGIR O VEÍCULO UTILIZANDO-SE DE TELEFONE CELULAR</t>
  </si>
  <si>
    <t>73740 - BLOQUEAR A VIA COM O VEÍCULO</t>
  </si>
  <si>
    <t>72690 - EM MOVIMENTO DE DIA, DEIXAR DE MANTER ACESA LUZ BAIXA DE MOTOCICLETAS/MOTONETAS/CICLOMOTORES</t>
  </si>
  <si>
    <t>72770 - DEIXAR DE MANTER ACESAS PELO MENOS AS LUZES DE POSIÇÃO SOB CHUVA FORTE, NEBLINA OU CERRAÇÃO, QUANDO O VEÍCULO ESTIVER EM MOVIMENTO</t>
  </si>
  <si>
    <t>72850 - DEIXAR DE MANTER A PLACA TRASEIRA ILUMINADA À NOITE, QUANDO O VEÍCULO ESTIVER EM MOVIMENTO</t>
  </si>
  <si>
    <t>73820 - É PROIBIDO AO PEDESTRE PERMANECER OU ANDAR NAS PISTAS DE ROLAMENTO, EXCETO PARA CRUZÁ-LAS ONDE FOR PERMITIDO</t>
  </si>
  <si>
    <t>73821 - É PROIBIDO AO PEDESTRE PERMANECER NAS PISTAS DE ROLAMENTO, EXCETO PARA CRUZÁ-LAS ONDE FOR PERMITIDO</t>
  </si>
  <si>
    <t>73822 - É PROIBIDO AO PEDESTRE ANDAR NAS PISTAS DE ROLAMENTO, EXCETO PARA CRUZÁ-LAS ONDE FOR PERMITIDO</t>
  </si>
  <si>
    <t>73900 - É PROIBIDO AO PEDESTRE CRUZAR PISTAS DE ROLAMENTO NOS VIADUTOS, PONTES OU TÚNEIS SALVO ONDE EXISTA PERMISSÃO</t>
  </si>
  <si>
    <t>73901 - É PROIBIDO AO PEDESTRE CRUZAR PISTAS DE ROLAMENTO NOS VIADUTOS, SALVO ONDE EXISTA PERMISSÃO</t>
  </si>
  <si>
    <t>73902 - É PROIBIDO AO PEDESTRE CRUZAR PISTAS DE ROLAMENTO NAS PONTES SALVO ONDE EXISTA PERMISSÃO</t>
  </si>
  <si>
    <t>73903 - É PROIBIDO AO PEDESTRE CRUZAR PISTAS DE ROLAMENTO NOS TÚNEIS, SALVO ONDE EXISTA PERMISSÃO</t>
  </si>
  <si>
    <t>74040 - É PROIBIDO AO PEDESTRE ATRAVESSAR A VIA DENTRO DE ÁREAS DE CRUZAMENTO, SALVO QUANDO HOUVER SINALIZAÇÃO PARA ESSE FIM</t>
  </si>
  <si>
    <t>74200 - É PROIBIDO AO PEDESTRE ANDAR FORA DA FAIXA PRÓPRIA, PASSARELA, PASSAGEM AÉREA OU SUBTERRÂNEA</t>
  </si>
  <si>
    <t>74202 - É PROIBIDO AO PEDESTRE ANDAR FORA DA PASSARELA</t>
  </si>
  <si>
    <t>74203 - É PROIBIDO AO PEDESTRE ANDAR FORA DA PASSAGEM AÉREA</t>
  </si>
  <si>
    <t>74204 - É PROIBIDO AO PEDESTRE ANDAR FORA DA PASSAGEM SUBTERRÂNEA</t>
  </si>
  <si>
    <t>74390 - É PROIBIDO AO PEDESTRE DESOBEDECER A SINALIZAÇÃO DE TRÂNSITO ESPECÍFICA</t>
  </si>
  <si>
    <t>74470 - CONDUZIR BICICLETA EM PASSEIOS ONDE NÃO SEJA PERMITIDA A CIRCULAÇÃO DESTA OU DE FORMA AGRESSIVA</t>
  </si>
  <si>
    <t>74471 - CONDUZIR BICICLETA EM PASSEIOS ONDE NÃO SEJA PERMITIDA A CIRCULAÇÃO DESTA</t>
  </si>
  <si>
    <t>74472 - CONDUZIR BICICLETA DE FORMA AGRESSIVA</t>
  </si>
  <si>
    <t>74201 - É PROIBIDO AO PEDESTRE ANDAR FORA DA FAIXA PRÓPRIA</t>
  </si>
  <si>
    <t>74120 - É PROIBIDO AO PEDESTRE UTILIZAR-SE DA VIA EM AGRUPAMENTOS CAPAZES DE PERTURBAR O TRÂNSITO OU PARA A PRATICA DE QUALQUER FOLGUEDO, ESPORTES, DESFILES E SIMILARES, SALVO EM CASOS ESPECIAIS E COM A DEVIDA LICENÇA DE AUTORIDADE COMPETENTE</t>
  </si>
  <si>
    <t>74710 - TRANSITAR EM VELOCIDADE SUPERIOR À MÁXIMA PERMITIDA PARA O LOCAL, MEDIDA POR INSTRUMENTO OU EQUIPAMENTO HÁBIL, RODOVIAS, VIAS DE TRÂNSITO RÁPIDO, VIAS ARTERIAIS E DEMAIS VIAS QUANDO A VELOCIDADE FOR SUPERIOR À MÁXIMA EM MAIS DE 50% (CINQUENTA POR CENTO)</t>
  </si>
  <si>
    <t>74630 - TRANSITAR EM VELOCIDADE SUPERIOR À MÁXIMA PERMITIDA PARA O LOCAL, MEDIDA POR INSTRUMENTO OU EQUIPAMENTO HÁBIL, RODOVIAS, VIAS DE TRÂNSITO RÁPIDO, VIAS ARTERIAIS E DEMAIS VIAS QUANDO A VELOCIDADE FOR SUPERIOR À MÁXIMA EM MAIS DE 20% (VINTE POR CENTO) ATÉ 50% (CINQUENTA POR CENTO)</t>
  </si>
  <si>
    <t>65991 - CONDUZIR O VEÍCULO QUE NÃO ESTEJA REGISTRADO</t>
  </si>
  <si>
    <t>55680 - ESTACIONAR O VEÍCULO EM LOCAIS E HORÁRIOS DE ESTACIONAMENTO E PARADA PROIBIDA PELA SINALIZAÇÃO</t>
  </si>
  <si>
    <t>65992 - CONDUZIR O VEÍCULO REGISTRADO QUE NÃO ESTEJA DEVIDAMENTE LICENCIADO</t>
  </si>
  <si>
    <t>69394 - ADULTERAR DOCUMENTO DE IDENTIFICAÇÃO DO VEÍCULO</t>
  </si>
  <si>
    <t>69393 - FALSIFICAR DOCUMENTO DE IDENTIFICAÇÃO DO VEÍCULO</t>
  </si>
  <si>
    <t>70721 - CONDUZIR MOTOCICLETA/MOTONETA/CICLOMOTOR TRANSPORTANDO CRIANÇA MENOR DE 10 ANOS DE IDADE</t>
  </si>
  <si>
    <t>70722 - CONDUZIR MOTOCICLETA, MOTONETA E CICLOMOTOR TRANSPORTANDO CRIANÇA SEM CONDIÇÃO CUIDAR PRÓPRIA SEGURANÇA</t>
  </si>
  <si>
    <t>71531 - DEIXAR DE SINALIZAR OBSTÁCULO À CIRCULAÇÃO/ SEGURANÇA CALÇADA/ PISTA – SEM AGRAVAMENTO</t>
  </si>
  <si>
    <t>71702 - OBSTACULIZAR A VIA INDEVIDAMENTE – AGRAVAMENTO 3X</t>
  </si>
  <si>
    <t>74550 - TRANSITAR EM VELOCIDADE SUPERIOR À MÁXIMA PERMITIDA PARA O LOCAL, MEDIDA POR INSTRUMENTO OU EQUIPAMENTO HÁBIL, RODOVIAS, VIAS DE TRÂNSITO RÁPIDO, VIAS ARTERIAIS E DEMAIS VIAS QUANDO A VELOCIDADE FOR SUPERIOR À MÁXIMA EM ATÉ 20% (VINTE POR CENTO)</t>
  </si>
  <si>
    <t>71881 - DEIXAR DE SINALIZAR OBSTÁCULO CIRCULAÇÃO/ SEGURANÇA CALÇADA/ PISTA – AGRAVAMENTO 4X</t>
  </si>
  <si>
    <t>71882 - OBSTACULIZAR A VIA INDEVIDAMENTE – AGRAVAMENTO 4X</t>
  </si>
  <si>
    <t>71961 - DEIXAR DE SINALIZAR OBSTÁCULO CIRCULAÇÃO/ SEGURANÇA CALÇADA/ PISTA – AGRAVAMENTO 5X</t>
  </si>
  <si>
    <t>71962 - OBSTACULIZAR A VIA INDEVIDAMENTE – AGRAVAMENTO 5X</t>
  </si>
  <si>
    <t>72001 - DEIXAR DE CONDUZIR PELO BORDO PISTA EM FILA ÚNICA VEÍCULO DE TRAÇÃO/ PROPULSÃO HUMANA</t>
  </si>
  <si>
    <t>72002 - DEIXAR DE CONDUZIR PELO BORDO DA PISTA EM FILA ÚNICA VEÍCULO DE TRAÇÃO ANIMAL</t>
  </si>
  <si>
    <t>57463 - TRANSITAR EM LOCAL/HORÁRIO NÃO PERMITIDO PELA REGULAMENTAÇÃO - VEÍCULO DE CARGA</t>
  </si>
  <si>
    <t>71532 - OBSTACULIZAR A VIA INDEVIDAMENTE - SEM AGRAVAMENTO</t>
  </si>
  <si>
    <t>71601 - DEIXAR DE SINALIZAR OBSTÁCULO CIRCULAÇÃO/ SEGURANÇA CALÇADA/ PISTA – AGRAVAMENTO 2X</t>
  </si>
  <si>
    <t>71602 - OBSTACULIZAR A VIA INDEVIDAMENTE – AGRAVAMENTO 2X</t>
  </si>
  <si>
    <t>55416 - ESTACIONAR EM DESACORDO COM A REGULAMENTAÇÃO - VAGA PARA IDOSO.</t>
  </si>
  <si>
    <t>75870 - TRANSITAR COM O VEÍCULO NA FAIXA OU VIA EXCLUSIVA REGULAMENTADA PARA TRANSPORTE PÚBLICO COLETIVO DE PASSAGEIROS</t>
  </si>
  <si>
    <t>71701 - DEIXAR DE SINALIZAR OBSTÁCULO CIRCULAÇÃO/ SEGURANÇA CALÇADA/ PISTA – AGRAVAMENTO 3X</t>
  </si>
  <si>
    <t>75790 - CONDUTOR QUE SE RECUSAR A SUBMETER A QUALQUER DOS PROCEDIMENTOS PREVISTOS NO ART. 277 DO CTB</t>
  </si>
  <si>
    <t>75600 - CONDUZIR VEÍCULO DE CARGA OU PASSAGEIROS EM DESACORDO COM INTERVALOS PARA DESCANSO</t>
  </si>
  <si>
    <t>72421 - EM MOVIMENTO DE DIA, DEIXAR DE MANTER ACESA LUZ BAIXA EM TÚNEIS</t>
  </si>
  <si>
    <t>72422 - EM MOVIMENTO DE DIA, DEIXAR DE MANTER ACESA LUZ BAIXA SOB CHUVA, NEBLINA OU CERRAÇÃO</t>
  </si>
  <si>
    <t>76171 - USAR QUALQUER VEÍCULO PARA, DELIBERADAMENTE, INTERROMPER A CIRCULAÇÃO NA VIA SEM AUTORIZAÇÃO DO ÓRGÃO</t>
  </si>
  <si>
    <t>76172 - USAR QUALQUER VEÍCULO PARA, DELIBERADAMENTE, RESTRINGIR A CIRCULAÇÃO NA VIA SEM AUTORIZAÇÃO DO ÓRGÃO</t>
  </si>
  <si>
    <t>76173 - USAR QUALQUER VEÍCULO PARA, DELIBERADAMENTE, PERTURBAR A CIRCULAÇÃO NA VIA SEM AUTORIZAÇÃO DO ÓRGÃO</t>
  </si>
  <si>
    <t>76252 - ESTACIONAR O VEÍCULO NAS VAGAS RESERVADAS A IDOSOS, SEM CREDENCIAL QUE COMPROVE TAL CONDIÇÃO</t>
  </si>
  <si>
    <t>76410 - CONDUZIR VEÍCULO PARA O QUAL SEJA EXIGIDA HABILITAÇÃO NAS CATEGORIAS C, D OU E SEM REALIZAR EXAME TOXICOLÓGICO PREVISTO NO § 2º DO ART. 148-A, APÓS 30 DIAS DO VENCIMENTO DO PRAZO ESTABELECIDO</t>
  </si>
  <si>
    <t>76700 - PARAR O VEÍCULO SOBRE CICLOVIA OU CICLOFAIXA</t>
  </si>
  <si>
    <t>76500 - EXERCE ATIVIDADE REMUNERADA AO VEÍCULO E NÃO COMPROVA A REALIZAÇÃO DE EXAME TOXICOLÓGICO PERIÓDICO EXIGIDO PELO § 2º DO ART. 148-A POR OCASIÃO DA RENOVAÇÃO DO DOCUMENTO DE HABILITAÇÃO NAS CATEGORIAS C, D OU E</t>
  </si>
  <si>
    <t>76841 - CONDUZIR MOTOCICLETA, MOTONETA E CICLOMOTOR COM UTILIZAÇÃO DE CAPACETE DE SEGURANÇA SEM VISEIRA/ ÓCULOS DE PROTEÇÃO</t>
  </si>
  <si>
    <t>76842 - CONDUZIR MOTOCICLETA, MOTONETA E CICLOMOTOR COM UTILIZAÇÃO DE CAPACETE DE SEGURANÇA COM VISEIRA/ ÓCULOS PROTEÇÃO EM DESCUMPRIMENTO COM A REGULAMENTO DA CONTRAN</t>
  </si>
  <si>
    <t>77141 - CONDUZIR MOTOCICLETA, MOTONETA E CICLOMOTOR TRANSPORTANDO PASSAGEIRO COM CAPACETE DE SEGURANÇA SEM VISEIRA/ ÓCULOS DE PROTEÇÃO</t>
  </si>
  <si>
    <t>77142 - CONDUZIR MOTOCICLETA, MOTONETA OU CICLOMOTOR TRANSPORTANDO PASSAGEIRO COM O CAPACETE DE SEGURANÇA COM VISEIRA/ ÓCULOS DE PROTEÇÃO EM DESCUMPRIMENTO COM A REGULAMENTO DA CONTRAN</t>
  </si>
  <si>
    <t>77220 - QUANDO O VEÍCULO ESTIVER EM MOVIMENTO DEIXAR DE MANTER ACESA LUZ BAIXA DE DIA, EM RODOVIAS DE PISTA SIMPLES SITUADAS FORA DOS PERÍMETROS URBANOS, NO CASO DE VEÍCULOS DESPROVIDOS DE LUZES DE RODAGEM DIURNA</t>
  </si>
  <si>
    <t>69201 - DEIXAR DE EFETUAR REGISTRO DO VEÍCULO EM 30 DIAS, QUANDO FOR TRANSFERIR A PROPRIEDADE</t>
  </si>
  <si>
    <t>69202 - DEIXAR DE EFETUAR REGISTRO DO VEÍCULO EM 30 DIAS, QUANDO MUDAR O MUNICÍPIO DE DOMICILIO/ RESIDÊNCIA</t>
  </si>
  <si>
    <t>69203 - DEIXAR DE EFETUAR REGISTRO DE VEÍCULO EM 30 DIAS, QUANDO FOR ALTERADA QUALQUER CARÁTER DO VEÍCULO</t>
  </si>
  <si>
    <t>69204 - DEIXAR DE EFETUAR REGISTRO DE VEÍCULO EM 30 DIAS, QUANDO HOUVER MUDANÇA DE CATEGORIA</t>
  </si>
  <si>
    <t>76251 - ESTACIONAR O VEÍCULO NAS VAGAS RESERVADAS ÀS PESSOAS COM DEFICIÊNCIA OU IDOSOS, SEM CREDENCIAL QUE COMPROVE TAL CONDIÇÃO</t>
  </si>
  <si>
    <t>76331 - DIRIGIR VEÍCULO SEGURANDO TELEFONE CELULAR</t>
  </si>
  <si>
    <t>55417 - ESTACIONAR EM DESACORDO COM A REGULAMENTAÇÃO - VAGA DE CURTA DURAÇÃO.</t>
  </si>
  <si>
    <t>76332 - DIRIGIR VEÍCULO MANUSEANDO TELEFONE</t>
  </si>
  <si>
    <t>50020 - MULTA POR NÃO IDENTIFICAÇÃO DO CONDUTOR INFRATOR, IMPOSTA À PESSOA JURÍDICA (ART. 257 DO CTB)</t>
  </si>
  <si>
    <t>68312 - TRANSITAR COM O VEÍCULO COM EXCESSO DE PESO POR EIXO (ART. 231, V DO CTB)</t>
  </si>
  <si>
    <t>68313 - TRANSITAR COM O VEÍCULO COM EXCESSO DE PESO - PBT/PBTC E POR EIXO (ART. 231, V DO CTB)</t>
  </si>
  <si>
    <t>68311 - TRANSITAR COM O VEÍCULO COM EXCESSO DE PESO - PBT/PBTC (ART. 231, V DO CTB)</t>
  </si>
  <si>
    <t>77301 - EVADIR-SE DA COBRANÇA PELO USO DE RODOVIAS/VIAS URBANAS POR NÃO EFETUAR PAGAMENTO (ART. 209-A DO CTB)</t>
  </si>
  <si>
    <t>id_infracao</t>
  </si>
  <si>
    <t>03610 - RNTRC</t>
  </si>
  <si>
    <t>03610</t>
  </si>
  <si>
    <t>03412</t>
  </si>
  <si>
    <t>03411</t>
  </si>
  <si>
    <t>03413</t>
  </si>
  <si>
    <t>03414</t>
  </si>
  <si>
    <t>03470</t>
  </si>
  <si>
    <t>03480</t>
  </si>
  <si>
    <t>03681</t>
  </si>
  <si>
    <t>03412 - RNTRC</t>
  </si>
  <si>
    <t>03411 - RNTRC</t>
  </si>
  <si>
    <t>03413 - RNTRC</t>
  </si>
  <si>
    <t>03414 - RNTRC</t>
  </si>
  <si>
    <t>03470 - RNTRC</t>
  </si>
  <si>
    <t>03480 - RNTRC</t>
  </si>
  <si>
    <t>03681 - RNTRC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</si>
</sst>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9"/>
  <sheetViews>
    <sheetView tabSelected="1" topLeftCell="A624" workbookViewId="0">
      <selection activeCell="D640" sqref="D640"/>
    </sheetView>
  </sheetViews>
  <sheetFormatPr defaultRowHeight="14.4" x14ac:dyDescent="0.3"/>
  <cols>
    <col min="1" max="1" width="10.44140625" style="3" bestFit="1" customWidth="1"/>
    <col min="2" max="2" width="6.88671875" bestFit="1" customWidth="1"/>
    <col min="3" max="3" width="12.5546875" bestFit="1" customWidth="1"/>
  </cols>
  <sheetData>
    <row r="1" spans="1:4" x14ac:dyDescent="0.3">
      <c r="A1" s="2" t="s">
        <v>886</v>
      </c>
      <c r="B1" s="1" t="s">
        <v>250</v>
      </c>
      <c r="C1" s="1" t="s">
        <v>252</v>
      </c>
      <c r="D1" s="1" t="s">
        <v>251</v>
      </c>
    </row>
    <row r="2" spans="1:4" x14ac:dyDescent="0.3">
      <c r="A2" s="3">
        <v>50102</v>
      </c>
      <c r="B2">
        <v>7</v>
      </c>
      <c r="C2" t="s">
        <v>0</v>
      </c>
      <c r="D2" t="s">
        <v>256</v>
      </c>
    </row>
    <row r="3" spans="1:4" x14ac:dyDescent="0.3">
      <c r="A3" s="3">
        <v>50293</v>
      </c>
      <c r="B3">
        <v>7</v>
      </c>
      <c r="C3" t="s">
        <v>1</v>
      </c>
      <c r="D3" t="s">
        <v>257</v>
      </c>
    </row>
    <row r="4" spans="1:4" x14ac:dyDescent="0.3">
      <c r="A4" s="3">
        <v>50290</v>
      </c>
      <c r="B4">
        <v>7</v>
      </c>
      <c r="C4" t="s">
        <v>1</v>
      </c>
      <c r="D4" t="s">
        <v>258</v>
      </c>
    </row>
    <row r="5" spans="1:4" x14ac:dyDescent="0.3">
      <c r="A5" s="3">
        <v>50101</v>
      </c>
      <c r="B5">
        <v>7</v>
      </c>
      <c r="C5" t="s">
        <v>0</v>
      </c>
      <c r="D5" t="s">
        <v>259</v>
      </c>
    </row>
    <row r="6" spans="1:4" x14ac:dyDescent="0.3">
      <c r="A6" s="3">
        <v>50292</v>
      </c>
      <c r="B6">
        <v>7</v>
      </c>
      <c r="C6" t="s">
        <v>1</v>
      </c>
      <c r="D6" t="s">
        <v>260</v>
      </c>
    </row>
    <row r="7" spans="1:4" x14ac:dyDescent="0.3">
      <c r="A7" s="3">
        <v>50291</v>
      </c>
      <c r="B7">
        <v>7</v>
      </c>
      <c r="C7" t="s">
        <v>1</v>
      </c>
      <c r="D7" t="s">
        <v>261</v>
      </c>
    </row>
    <row r="8" spans="1:4" x14ac:dyDescent="0.3">
      <c r="A8" s="3">
        <v>50100</v>
      </c>
      <c r="B8">
        <v>7</v>
      </c>
      <c r="C8" t="s">
        <v>0</v>
      </c>
      <c r="D8" t="s">
        <v>262</v>
      </c>
    </row>
    <row r="9" spans="1:4" x14ac:dyDescent="0.3">
      <c r="A9" s="3">
        <v>50294</v>
      </c>
      <c r="B9">
        <v>7</v>
      </c>
      <c r="C9" t="s">
        <v>1</v>
      </c>
      <c r="D9" t="s">
        <v>263</v>
      </c>
    </row>
    <row r="10" spans="1:4" x14ac:dyDescent="0.3">
      <c r="A10" s="3">
        <v>50371</v>
      </c>
      <c r="B10">
        <v>7</v>
      </c>
      <c r="C10" t="s">
        <v>2</v>
      </c>
      <c r="D10" t="s">
        <v>264</v>
      </c>
    </row>
    <row r="11" spans="1:4" x14ac:dyDescent="0.3">
      <c r="A11" s="3">
        <v>50370</v>
      </c>
      <c r="B11">
        <v>7</v>
      </c>
      <c r="C11" t="s">
        <v>2</v>
      </c>
      <c r="D11" t="s">
        <v>265</v>
      </c>
    </row>
    <row r="12" spans="1:4" x14ac:dyDescent="0.3">
      <c r="A12" s="3">
        <v>50450</v>
      </c>
      <c r="B12">
        <v>7</v>
      </c>
      <c r="C12" t="s">
        <v>3</v>
      </c>
      <c r="D12" t="s">
        <v>266</v>
      </c>
    </row>
    <row r="13" spans="1:4" x14ac:dyDescent="0.3">
      <c r="A13" s="3">
        <v>50372</v>
      </c>
      <c r="B13">
        <v>7</v>
      </c>
      <c r="C13" t="s">
        <v>2</v>
      </c>
      <c r="D13" t="s">
        <v>267</v>
      </c>
    </row>
    <row r="14" spans="1:4" x14ac:dyDescent="0.3">
      <c r="A14" s="3">
        <v>50531</v>
      </c>
      <c r="B14">
        <v>7</v>
      </c>
      <c r="C14" t="s">
        <v>4</v>
      </c>
      <c r="D14" t="s">
        <v>268</v>
      </c>
    </row>
    <row r="15" spans="1:4" x14ac:dyDescent="0.3">
      <c r="A15" s="3">
        <v>50532</v>
      </c>
      <c r="B15">
        <v>7</v>
      </c>
      <c r="C15" t="s">
        <v>4</v>
      </c>
      <c r="D15" t="s">
        <v>269</v>
      </c>
    </row>
    <row r="16" spans="1:4" x14ac:dyDescent="0.3">
      <c r="A16" s="3">
        <v>50530</v>
      </c>
      <c r="B16">
        <v>7</v>
      </c>
      <c r="C16" t="s">
        <v>4</v>
      </c>
      <c r="D16" t="s">
        <v>270</v>
      </c>
    </row>
    <row r="17" spans="1:4" x14ac:dyDescent="0.3">
      <c r="A17" s="3">
        <v>50533</v>
      </c>
      <c r="B17">
        <v>7</v>
      </c>
      <c r="C17" t="s">
        <v>4</v>
      </c>
      <c r="D17" t="s">
        <v>271</v>
      </c>
    </row>
    <row r="18" spans="1:4" x14ac:dyDescent="0.3">
      <c r="A18" s="3">
        <v>50534</v>
      </c>
      <c r="B18">
        <v>7</v>
      </c>
      <c r="C18" t="s">
        <v>4</v>
      </c>
      <c r="D18" t="s">
        <v>272</v>
      </c>
    </row>
    <row r="19" spans="1:4" x14ac:dyDescent="0.3">
      <c r="A19" s="3">
        <v>50611</v>
      </c>
      <c r="B19">
        <v>7</v>
      </c>
      <c r="C19" t="s">
        <v>5</v>
      </c>
      <c r="D19" t="s">
        <v>273</v>
      </c>
    </row>
    <row r="20" spans="1:4" x14ac:dyDescent="0.3">
      <c r="A20" s="3">
        <v>50612</v>
      </c>
      <c r="B20">
        <v>7</v>
      </c>
      <c r="C20" t="s">
        <v>5</v>
      </c>
      <c r="D20" t="s">
        <v>274</v>
      </c>
    </row>
    <row r="21" spans="1:4" x14ac:dyDescent="0.3">
      <c r="A21" s="3">
        <v>50535</v>
      </c>
      <c r="B21">
        <v>7</v>
      </c>
      <c r="C21" t="s">
        <v>4</v>
      </c>
      <c r="D21" t="s">
        <v>275</v>
      </c>
    </row>
    <row r="22" spans="1:4" x14ac:dyDescent="0.3">
      <c r="A22" s="3">
        <v>50610</v>
      </c>
      <c r="B22">
        <v>7</v>
      </c>
      <c r="C22" t="s">
        <v>5</v>
      </c>
      <c r="D22" t="s">
        <v>276</v>
      </c>
    </row>
    <row r="23" spans="1:4" x14ac:dyDescent="0.3">
      <c r="A23" s="3">
        <v>50700</v>
      </c>
      <c r="B23">
        <v>7</v>
      </c>
      <c r="C23" t="s">
        <v>5</v>
      </c>
      <c r="D23" t="s">
        <v>277</v>
      </c>
    </row>
    <row r="24" spans="1:4" x14ac:dyDescent="0.3">
      <c r="A24" s="3">
        <v>50704</v>
      </c>
      <c r="B24">
        <v>7</v>
      </c>
      <c r="C24" t="s">
        <v>5</v>
      </c>
      <c r="D24" t="s">
        <v>278</v>
      </c>
    </row>
    <row r="25" spans="1:4" x14ac:dyDescent="0.3">
      <c r="A25" s="3">
        <v>50702</v>
      </c>
      <c r="B25">
        <v>7</v>
      </c>
      <c r="C25" t="s">
        <v>5</v>
      </c>
      <c r="D25" t="s">
        <v>279</v>
      </c>
    </row>
    <row r="26" spans="1:4" x14ac:dyDescent="0.3">
      <c r="A26" s="3">
        <v>50701</v>
      </c>
      <c r="B26">
        <v>7</v>
      </c>
      <c r="C26" t="s">
        <v>5</v>
      </c>
      <c r="D26" t="s">
        <v>280</v>
      </c>
    </row>
    <row r="27" spans="1:4" x14ac:dyDescent="0.3">
      <c r="A27" s="3">
        <v>50703</v>
      </c>
      <c r="B27">
        <v>7</v>
      </c>
      <c r="C27" t="s">
        <v>5</v>
      </c>
      <c r="D27" t="s">
        <v>281</v>
      </c>
    </row>
    <row r="28" spans="1:4" x14ac:dyDescent="0.3">
      <c r="A28" s="3">
        <v>50880</v>
      </c>
      <c r="B28">
        <v>7</v>
      </c>
      <c r="C28" t="s">
        <v>5</v>
      </c>
      <c r="D28" t="s">
        <v>282</v>
      </c>
    </row>
    <row r="29" spans="1:4" x14ac:dyDescent="0.3">
      <c r="A29" s="3">
        <v>50881</v>
      </c>
      <c r="B29">
        <v>7</v>
      </c>
      <c r="C29" t="s">
        <v>6</v>
      </c>
      <c r="D29" t="s">
        <v>283</v>
      </c>
    </row>
    <row r="30" spans="1:4" x14ac:dyDescent="0.3">
      <c r="A30" s="3">
        <v>50882</v>
      </c>
      <c r="B30">
        <v>7</v>
      </c>
      <c r="C30" t="s">
        <v>5</v>
      </c>
      <c r="D30" t="s">
        <v>284</v>
      </c>
    </row>
    <row r="31" spans="1:4" x14ac:dyDescent="0.3">
      <c r="A31" s="3">
        <v>51000</v>
      </c>
      <c r="B31">
        <v>7</v>
      </c>
      <c r="C31" t="s">
        <v>5</v>
      </c>
      <c r="D31" t="s">
        <v>285</v>
      </c>
    </row>
    <row r="32" spans="1:4" x14ac:dyDescent="0.3">
      <c r="A32" s="3">
        <v>51001</v>
      </c>
      <c r="B32">
        <v>7</v>
      </c>
      <c r="C32" t="s">
        <v>5</v>
      </c>
      <c r="D32" t="s">
        <v>286</v>
      </c>
    </row>
    <row r="33" spans="1:4" x14ac:dyDescent="0.3">
      <c r="A33" s="3">
        <v>50960</v>
      </c>
      <c r="B33">
        <v>7</v>
      </c>
      <c r="C33" t="s">
        <v>5</v>
      </c>
      <c r="D33" t="s">
        <v>287</v>
      </c>
    </row>
    <row r="34" spans="1:4" x14ac:dyDescent="0.3">
      <c r="A34" s="3">
        <v>51003</v>
      </c>
      <c r="B34">
        <v>7</v>
      </c>
      <c r="C34" t="s">
        <v>5</v>
      </c>
      <c r="D34" t="s">
        <v>288</v>
      </c>
    </row>
    <row r="35" spans="1:4" x14ac:dyDescent="0.3">
      <c r="A35" s="3">
        <v>51002</v>
      </c>
      <c r="B35">
        <v>7</v>
      </c>
      <c r="C35" t="s">
        <v>5</v>
      </c>
      <c r="D35" t="s">
        <v>289</v>
      </c>
    </row>
    <row r="36" spans="1:4" x14ac:dyDescent="0.3">
      <c r="A36" s="3">
        <v>51181</v>
      </c>
      <c r="B36">
        <v>7</v>
      </c>
      <c r="C36" t="s">
        <v>7</v>
      </c>
      <c r="D36" t="s">
        <v>290</v>
      </c>
    </row>
    <row r="37" spans="1:4" x14ac:dyDescent="0.3">
      <c r="A37" s="3">
        <v>51005</v>
      </c>
      <c r="B37">
        <v>7</v>
      </c>
      <c r="C37" t="s">
        <v>5</v>
      </c>
      <c r="D37" t="s">
        <v>291</v>
      </c>
    </row>
    <row r="38" spans="1:4" x14ac:dyDescent="0.3">
      <c r="A38" s="3">
        <v>51260</v>
      </c>
      <c r="B38">
        <v>7</v>
      </c>
      <c r="C38" t="s">
        <v>7</v>
      </c>
      <c r="D38" t="s">
        <v>292</v>
      </c>
    </row>
    <row r="39" spans="1:4" x14ac:dyDescent="0.3">
      <c r="A39" s="3">
        <v>51180</v>
      </c>
      <c r="B39">
        <v>7</v>
      </c>
      <c r="C39" t="s">
        <v>7</v>
      </c>
      <c r="D39" t="s">
        <v>293</v>
      </c>
    </row>
    <row r="40" spans="1:4" x14ac:dyDescent="0.3">
      <c r="A40" s="3">
        <v>51264</v>
      </c>
      <c r="B40">
        <v>7</v>
      </c>
      <c r="C40" t="s">
        <v>7</v>
      </c>
      <c r="D40" t="s">
        <v>294</v>
      </c>
    </row>
    <row r="41" spans="1:4" x14ac:dyDescent="0.3">
      <c r="A41" s="3">
        <v>51261</v>
      </c>
      <c r="B41">
        <v>7</v>
      </c>
      <c r="C41" t="s">
        <v>7</v>
      </c>
      <c r="D41" t="s">
        <v>295</v>
      </c>
    </row>
    <row r="42" spans="1:4" x14ac:dyDescent="0.3">
      <c r="A42" s="3">
        <v>51262</v>
      </c>
      <c r="B42">
        <v>7</v>
      </c>
      <c r="C42" t="s">
        <v>7</v>
      </c>
      <c r="D42" t="s">
        <v>296</v>
      </c>
    </row>
    <row r="43" spans="1:4" x14ac:dyDescent="0.3">
      <c r="A43" s="3">
        <v>51263</v>
      </c>
      <c r="B43">
        <v>7</v>
      </c>
      <c r="C43" t="s">
        <v>8</v>
      </c>
      <c r="D43" t="s">
        <v>297</v>
      </c>
    </row>
    <row r="44" spans="1:4" x14ac:dyDescent="0.3">
      <c r="A44" s="3">
        <v>51182</v>
      </c>
      <c r="B44">
        <v>7</v>
      </c>
      <c r="C44" t="s">
        <v>7</v>
      </c>
      <c r="D44" t="s">
        <v>298</v>
      </c>
    </row>
    <row r="45" spans="1:4" x14ac:dyDescent="0.3">
      <c r="A45" s="3">
        <v>51004</v>
      </c>
      <c r="B45">
        <v>7</v>
      </c>
      <c r="C45" t="s">
        <v>5</v>
      </c>
      <c r="D45" t="s">
        <v>299</v>
      </c>
    </row>
    <row r="46" spans="1:4" x14ac:dyDescent="0.3">
      <c r="A46" s="3">
        <v>51340</v>
      </c>
      <c r="B46">
        <v>7</v>
      </c>
      <c r="C46" t="s">
        <v>7</v>
      </c>
      <c r="D46" t="s">
        <v>300</v>
      </c>
    </row>
    <row r="47" spans="1:4" x14ac:dyDescent="0.3">
      <c r="A47" s="3">
        <v>51341</v>
      </c>
      <c r="B47">
        <v>7</v>
      </c>
      <c r="C47" t="s">
        <v>7</v>
      </c>
      <c r="D47" t="s">
        <v>301</v>
      </c>
    </row>
    <row r="48" spans="1:4" x14ac:dyDescent="0.3">
      <c r="A48" s="3">
        <v>51342</v>
      </c>
      <c r="B48">
        <v>7</v>
      </c>
      <c r="C48" t="s">
        <v>7</v>
      </c>
      <c r="D48" t="s">
        <v>302</v>
      </c>
    </row>
    <row r="49" spans="1:4" x14ac:dyDescent="0.3">
      <c r="A49" s="3">
        <v>51420</v>
      </c>
      <c r="B49">
        <v>7</v>
      </c>
      <c r="C49" t="s">
        <v>7</v>
      </c>
      <c r="D49" t="s">
        <v>303</v>
      </c>
    </row>
    <row r="50" spans="1:4" x14ac:dyDescent="0.3">
      <c r="A50" s="3">
        <v>51502</v>
      </c>
      <c r="B50">
        <v>7</v>
      </c>
      <c r="C50" t="s">
        <v>7</v>
      </c>
      <c r="D50" t="s">
        <v>304</v>
      </c>
    </row>
    <row r="51" spans="1:4" x14ac:dyDescent="0.3">
      <c r="A51" s="3">
        <v>51501</v>
      </c>
      <c r="B51">
        <v>7</v>
      </c>
      <c r="C51" t="s">
        <v>7</v>
      </c>
      <c r="D51" t="s">
        <v>305</v>
      </c>
    </row>
    <row r="52" spans="1:4" x14ac:dyDescent="0.3">
      <c r="A52" s="3">
        <v>51500</v>
      </c>
      <c r="B52">
        <v>7</v>
      </c>
      <c r="C52" t="s">
        <v>7</v>
      </c>
      <c r="D52" t="s">
        <v>306</v>
      </c>
    </row>
    <row r="53" spans="1:4" x14ac:dyDescent="0.3">
      <c r="A53" s="3">
        <v>51503</v>
      </c>
      <c r="B53">
        <v>7</v>
      </c>
      <c r="C53" t="s">
        <v>7</v>
      </c>
      <c r="D53" t="s">
        <v>307</v>
      </c>
    </row>
    <row r="54" spans="1:4" x14ac:dyDescent="0.3">
      <c r="A54" s="3">
        <v>51504</v>
      </c>
      <c r="B54">
        <v>7</v>
      </c>
      <c r="C54" t="s">
        <v>9</v>
      </c>
      <c r="D54" t="s">
        <v>308</v>
      </c>
    </row>
    <row r="55" spans="1:4" x14ac:dyDescent="0.3">
      <c r="A55" s="3">
        <v>51690</v>
      </c>
      <c r="B55">
        <v>7</v>
      </c>
      <c r="C55" t="s">
        <v>10</v>
      </c>
      <c r="D55" t="s">
        <v>309</v>
      </c>
    </row>
    <row r="56" spans="1:4" x14ac:dyDescent="0.3">
      <c r="A56" s="3">
        <v>51505</v>
      </c>
      <c r="B56">
        <v>7</v>
      </c>
      <c r="C56" t="s">
        <v>7</v>
      </c>
      <c r="D56" t="s">
        <v>310</v>
      </c>
    </row>
    <row r="57" spans="1:4" x14ac:dyDescent="0.3">
      <c r="A57" s="3">
        <v>51770</v>
      </c>
      <c r="B57">
        <v>7</v>
      </c>
      <c r="C57" t="s">
        <v>11</v>
      </c>
      <c r="D57" t="s">
        <v>311</v>
      </c>
    </row>
    <row r="58" spans="1:4" x14ac:dyDescent="0.3">
      <c r="A58" s="3">
        <v>51772</v>
      </c>
      <c r="B58">
        <v>7</v>
      </c>
      <c r="C58" t="s">
        <v>11</v>
      </c>
      <c r="D58" t="s">
        <v>312</v>
      </c>
    </row>
    <row r="59" spans="1:4" x14ac:dyDescent="0.3">
      <c r="A59" s="3">
        <v>51850</v>
      </c>
      <c r="B59">
        <v>5</v>
      </c>
      <c r="C59" t="s">
        <v>12</v>
      </c>
      <c r="D59" t="s">
        <v>313</v>
      </c>
    </row>
    <row r="60" spans="1:4" x14ac:dyDescent="0.3">
      <c r="A60" s="3">
        <v>51851</v>
      </c>
      <c r="B60">
        <v>5</v>
      </c>
      <c r="C60" t="s">
        <v>12</v>
      </c>
      <c r="D60" t="s">
        <v>314</v>
      </c>
    </row>
    <row r="61" spans="1:4" x14ac:dyDescent="0.3">
      <c r="A61" s="3">
        <v>51852</v>
      </c>
      <c r="B61">
        <v>5</v>
      </c>
      <c r="C61" t="s">
        <v>12</v>
      </c>
      <c r="D61" t="s">
        <v>315</v>
      </c>
    </row>
    <row r="62" spans="1:4" x14ac:dyDescent="0.3">
      <c r="A62" s="3">
        <v>51930</v>
      </c>
      <c r="B62">
        <v>7</v>
      </c>
      <c r="C62" t="s">
        <v>13</v>
      </c>
      <c r="D62" t="s">
        <v>316</v>
      </c>
    </row>
    <row r="63" spans="1:4" x14ac:dyDescent="0.3">
      <c r="A63" s="3">
        <v>52070</v>
      </c>
      <c r="B63">
        <v>3</v>
      </c>
      <c r="C63" t="s">
        <v>14</v>
      </c>
      <c r="D63" t="s">
        <v>317</v>
      </c>
    </row>
    <row r="64" spans="1:4" x14ac:dyDescent="0.3">
      <c r="A64" s="3">
        <v>52233</v>
      </c>
      <c r="B64">
        <v>4</v>
      </c>
      <c r="C64" t="s">
        <v>15</v>
      </c>
      <c r="D64" t="s">
        <v>318</v>
      </c>
    </row>
    <row r="65" spans="1:4" x14ac:dyDescent="0.3">
      <c r="A65" s="3">
        <v>52234</v>
      </c>
      <c r="B65">
        <v>4</v>
      </c>
      <c r="C65" t="s">
        <v>15</v>
      </c>
      <c r="D65" t="s">
        <v>319</v>
      </c>
    </row>
    <row r="66" spans="1:4" x14ac:dyDescent="0.3">
      <c r="A66" s="3">
        <v>52150</v>
      </c>
      <c r="B66">
        <v>7</v>
      </c>
      <c r="C66" t="s">
        <v>16</v>
      </c>
      <c r="D66" t="s">
        <v>320</v>
      </c>
    </row>
    <row r="67" spans="1:4" x14ac:dyDescent="0.3">
      <c r="A67" s="3">
        <v>51691</v>
      </c>
      <c r="B67">
        <v>7</v>
      </c>
      <c r="C67" t="s">
        <v>10</v>
      </c>
      <c r="D67" t="s">
        <v>321</v>
      </c>
    </row>
    <row r="68" spans="1:4" x14ac:dyDescent="0.3">
      <c r="A68" s="3">
        <v>51692</v>
      </c>
      <c r="B68">
        <v>7</v>
      </c>
      <c r="C68" t="s">
        <v>10</v>
      </c>
      <c r="D68" t="s">
        <v>322</v>
      </c>
    </row>
    <row r="69" spans="1:4" x14ac:dyDescent="0.3">
      <c r="A69" s="3">
        <v>52151</v>
      </c>
      <c r="B69">
        <v>7</v>
      </c>
      <c r="C69" t="s">
        <v>16</v>
      </c>
      <c r="D69" t="s">
        <v>323</v>
      </c>
    </row>
    <row r="70" spans="1:4" x14ac:dyDescent="0.3">
      <c r="A70" s="3">
        <v>51771</v>
      </c>
      <c r="B70">
        <v>7</v>
      </c>
      <c r="C70" t="s">
        <v>11</v>
      </c>
      <c r="D70" t="s">
        <v>324</v>
      </c>
    </row>
    <row r="71" spans="1:4" x14ac:dyDescent="0.3">
      <c r="A71" s="3">
        <v>52230</v>
      </c>
      <c r="B71">
        <v>4</v>
      </c>
      <c r="C71" t="s">
        <v>15</v>
      </c>
      <c r="D71" t="s">
        <v>325</v>
      </c>
    </row>
    <row r="72" spans="1:4" x14ac:dyDescent="0.3">
      <c r="A72" s="3">
        <v>52231</v>
      </c>
      <c r="B72">
        <v>4</v>
      </c>
      <c r="C72" t="s">
        <v>15</v>
      </c>
      <c r="D72" t="s">
        <v>326</v>
      </c>
    </row>
    <row r="73" spans="1:4" x14ac:dyDescent="0.3">
      <c r="A73" s="3">
        <v>51693</v>
      </c>
      <c r="B73">
        <v>7</v>
      </c>
      <c r="C73" t="s">
        <v>10</v>
      </c>
      <c r="D73" t="s">
        <v>327</v>
      </c>
    </row>
    <row r="74" spans="1:4" x14ac:dyDescent="0.3">
      <c r="A74" s="3">
        <v>52312</v>
      </c>
      <c r="B74">
        <v>4</v>
      </c>
      <c r="C74" t="s">
        <v>17</v>
      </c>
      <c r="D74" t="s">
        <v>328</v>
      </c>
    </row>
    <row r="75" spans="1:4" x14ac:dyDescent="0.3">
      <c r="A75" s="3">
        <v>52232</v>
      </c>
      <c r="B75">
        <v>4</v>
      </c>
      <c r="C75" t="s">
        <v>15</v>
      </c>
      <c r="D75" t="s">
        <v>329</v>
      </c>
    </row>
    <row r="76" spans="1:4" x14ac:dyDescent="0.3">
      <c r="A76" s="3">
        <v>52400</v>
      </c>
      <c r="B76">
        <v>7</v>
      </c>
      <c r="C76" t="s">
        <v>18</v>
      </c>
      <c r="D76" t="s">
        <v>330</v>
      </c>
    </row>
    <row r="77" spans="1:4" x14ac:dyDescent="0.3">
      <c r="A77" s="3">
        <v>52580</v>
      </c>
      <c r="B77">
        <v>7</v>
      </c>
      <c r="C77" t="s">
        <v>19</v>
      </c>
      <c r="D77" t="s">
        <v>331</v>
      </c>
    </row>
    <row r="78" spans="1:4" x14ac:dyDescent="0.3">
      <c r="A78" s="3">
        <v>52152</v>
      </c>
      <c r="B78">
        <v>7</v>
      </c>
      <c r="C78" t="s">
        <v>16</v>
      </c>
      <c r="D78" t="s">
        <v>332</v>
      </c>
    </row>
    <row r="79" spans="1:4" x14ac:dyDescent="0.3">
      <c r="A79" s="3">
        <v>52310</v>
      </c>
      <c r="B79">
        <v>4</v>
      </c>
      <c r="C79" t="s">
        <v>17</v>
      </c>
      <c r="D79" t="s">
        <v>333</v>
      </c>
    </row>
    <row r="80" spans="1:4" x14ac:dyDescent="0.3">
      <c r="A80" s="3">
        <v>52311</v>
      </c>
      <c r="B80">
        <v>4</v>
      </c>
      <c r="C80" t="s">
        <v>17</v>
      </c>
      <c r="D80" t="s">
        <v>334</v>
      </c>
    </row>
    <row r="81" spans="1:4" x14ac:dyDescent="0.3">
      <c r="A81" s="3">
        <v>52582</v>
      </c>
      <c r="B81">
        <v>7</v>
      </c>
      <c r="C81" t="s">
        <v>19</v>
      </c>
      <c r="D81" t="s">
        <v>335</v>
      </c>
    </row>
    <row r="82" spans="1:4" x14ac:dyDescent="0.3">
      <c r="A82" s="3">
        <v>52581</v>
      </c>
      <c r="B82">
        <v>7</v>
      </c>
      <c r="C82" t="s">
        <v>19</v>
      </c>
      <c r="D82" t="s">
        <v>336</v>
      </c>
    </row>
    <row r="83" spans="1:4" x14ac:dyDescent="0.3">
      <c r="A83" s="3">
        <v>52822</v>
      </c>
      <c r="B83">
        <v>7</v>
      </c>
      <c r="C83" t="s">
        <v>20</v>
      </c>
      <c r="D83" t="s">
        <v>337</v>
      </c>
    </row>
    <row r="84" spans="1:4" x14ac:dyDescent="0.3">
      <c r="A84" s="3">
        <v>52821</v>
      </c>
      <c r="B84">
        <v>7</v>
      </c>
      <c r="C84" t="s">
        <v>20</v>
      </c>
      <c r="D84" t="s">
        <v>338</v>
      </c>
    </row>
    <row r="85" spans="1:4" x14ac:dyDescent="0.3">
      <c r="A85" s="3">
        <v>52583</v>
      </c>
      <c r="B85">
        <v>7</v>
      </c>
      <c r="C85" t="s">
        <v>19</v>
      </c>
      <c r="D85" t="s">
        <v>339</v>
      </c>
    </row>
    <row r="86" spans="1:4" x14ac:dyDescent="0.3">
      <c r="A86" s="3">
        <v>52660</v>
      </c>
      <c r="B86">
        <v>7</v>
      </c>
      <c r="C86" t="s">
        <v>19</v>
      </c>
      <c r="D86" t="s">
        <v>340</v>
      </c>
    </row>
    <row r="87" spans="1:4" x14ac:dyDescent="0.3">
      <c r="A87" s="3">
        <v>52661</v>
      </c>
      <c r="B87">
        <v>7</v>
      </c>
      <c r="C87" t="s">
        <v>19</v>
      </c>
      <c r="D87" t="s">
        <v>341</v>
      </c>
    </row>
    <row r="88" spans="1:4" x14ac:dyDescent="0.3">
      <c r="A88" s="3">
        <v>52740</v>
      </c>
      <c r="B88">
        <v>7</v>
      </c>
      <c r="C88" t="s">
        <v>21</v>
      </c>
      <c r="D88" t="s">
        <v>342</v>
      </c>
    </row>
    <row r="89" spans="1:4" x14ac:dyDescent="0.3">
      <c r="A89" s="3">
        <v>52741</v>
      </c>
      <c r="B89">
        <v>7</v>
      </c>
      <c r="C89" t="s">
        <v>21</v>
      </c>
      <c r="D89" t="s">
        <v>343</v>
      </c>
    </row>
    <row r="90" spans="1:4" x14ac:dyDescent="0.3">
      <c r="A90" s="3">
        <v>52742</v>
      </c>
      <c r="B90">
        <v>7</v>
      </c>
      <c r="C90" t="s">
        <v>21</v>
      </c>
      <c r="D90" t="s">
        <v>344</v>
      </c>
    </row>
    <row r="91" spans="1:4" x14ac:dyDescent="0.3">
      <c r="A91" s="3">
        <v>53551</v>
      </c>
      <c r="B91">
        <v>5</v>
      </c>
      <c r="C91" t="s">
        <v>22</v>
      </c>
      <c r="D91" t="s">
        <v>345</v>
      </c>
    </row>
    <row r="92" spans="1:4" x14ac:dyDescent="0.3">
      <c r="A92" s="3">
        <v>53552</v>
      </c>
      <c r="B92">
        <v>5</v>
      </c>
      <c r="C92" t="s">
        <v>22</v>
      </c>
      <c r="D92" t="s">
        <v>346</v>
      </c>
    </row>
    <row r="93" spans="1:4" x14ac:dyDescent="0.3">
      <c r="A93" s="3">
        <v>52743</v>
      </c>
      <c r="B93">
        <v>7</v>
      </c>
      <c r="C93" t="s">
        <v>21</v>
      </c>
      <c r="D93" t="s">
        <v>347</v>
      </c>
    </row>
    <row r="94" spans="1:4" x14ac:dyDescent="0.3">
      <c r="A94" s="3">
        <v>53631</v>
      </c>
      <c r="B94">
        <v>3</v>
      </c>
      <c r="C94" t="s">
        <v>23</v>
      </c>
      <c r="D94" t="s">
        <v>348</v>
      </c>
    </row>
    <row r="95" spans="1:4" x14ac:dyDescent="0.3">
      <c r="A95" s="3">
        <v>53632</v>
      </c>
      <c r="B95">
        <v>3</v>
      </c>
      <c r="C95" t="s">
        <v>23</v>
      </c>
      <c r="D95" t="s">
        <v>349</v>
      </c>
    </row>
    <row r="96" spans="1:4" x14ac:dyDescent="0.3">
      <c r="A96" s="3">
        <v>52820</v>
      </c>
      <c r="B96">
        <v>7</v>
      </c>
      <c r="C96" t="s">
        <v>20</v>
      </c>
      <c r="D96" t="s">
        <v>350</v>
      </c>
    </row>
    <row r="97" spans="1:4" x14ac:dyDescent="0.3">
      <c r="A97" s="3">
        <v>52900</v>
      </c>
      <c r="B97">
        <v>7</v>
      </c>
      <c r="C97" t="s">
        <v>24</v>
      </c>
      <c r="D97" t="s">
        <v>351</v>
      </c>
    </row>
    <row r="98" spans="1:4" x14ac:dyDescent="0.3">
      <c r="A98" s="3">
        <v>52663</v>
      </c>
      <c r="B98">
        <v>7</v>
      </c>
      <c r="C98" t="s">
        <v>19</v>
      </c>
      <c r="D98" t="s">
        <v>352</v>
      </c>
    </row>
    <row r="99" spans="1:4" x14ac:dyDescent="0.3">
      <c r="A99" s="3">
        <v>53040</v>
      </c>
      <c r="B99">
        <v>7</v>
      </c>
      <c r="C99" t="s">
        <v>25</v>
      </c>
      <c r="D99" t="s">
        <v>353</v>
      </c>
    </row>
    <row r="100" spans="1:4" x14ac:dyDescent="0.3">
      <c r="A100" s="3">
        <v>52662</v>
      </c>
      <c r="B100">
        <v>7</v>
      </c>
      <c r="C100" t="s">
        <v>19</v>
      </c>
      <c r="D100" t="s">
        <v>354</v>
      </c>
    </row>
    <row r="101" spans="1:4" x14ac:dyDescent="0.3">
      <c r="A101" s="3">
        <v>53470</v>
      </c>
      <c r="B101">
        <v>4</v>
      </c>
      <c r="C101" t="s">
        <v>26</v>
      </c>
      <c r="D101" t="s">
        <v>355</v>
      </c>
    </row>
    <row r="102" spans="1:4" x14ac:dyDescent="0.3">
      <c r="A102" s="3">
        <v>53200</v>
      </c>
      <c r="B102">
        <v>7</v>
      </c>
      <c r="C102" t="s">
        <v>27</v>
      </c>
      <c r="D102" t="s">
        <v>356</v>
      </c>
    </row>
    <row r="103" spans="1:4" x14ac:dyDescent="0.3">
      <c r="A103" s="3">
        <v>53550</v>
      </c>
      <c r="B103">
        <v>5</v>
      </c>
      <c r="C103" t="s">
        <v>22</v>
      </c>
      <c r="D103" t="s">
        <v>357</v>
      </c>
    </row>
    <row r="104" spans="1:4" x14ac:dyDescent="0.3">
      <c r="A104" s="3">
        <v>53390</v>
      </c>
      <c r="B104">
        <v>5</v>
      </c>
      <c r="C104" t="s">
        <v>28</v>
      </c>
      <c r="D104" t="s">
        <v>358</v>
      </c>
    </row>
    <row r="105" spans="1:4" x14ac:dyDescent="0.3">
      <c r="A105" s="3">
        <v>53120</v>
      </c>
      <c r="B105">
        <v>7</v>
      </c>
      <c r="C105" t="s">
        <v>29</v>
      </c>
      <c r="D105" t="s">
        <v>359</v>
      </c>
    </row>
    <row r="106" spans="1:4" x14ac:dyDescent="0.3">
      <c r="A106" s="3">
        <v>53630</v>
      </c>
      <c r="B106">
        <v>3</v>
      </c>
      <c r="C106" t="s">
        <v>23</v>
      </c>
      <c r="D106" t="s">
        <v>360</v>
      </c>
    </row>
    <row r="107" spans="1:4" x14ac:dyDescent="0.3">
      <c r="A107" s="3">
        <v>53710</v>
      </c>
      <c r="B107">
        <v>4</v>
      </c>
      <c r="C107" t="s">
        <v>30</v>
      </c>
      <c r="D107" t="s">
        <v>361</v>
      </c>
    </row>
    <row r="108" spans="1:4" x14ac:dyDescent="0.3">
      <c r="A108" s="3">
        <v>54363</v>
      </c>
      <c r="B108">
        <v>4</v>
      </c>
      <c r="C108" t="s">
        <v>31</v>
      </c>
      <c r="D108" t="s">
        <v>362</v>
      </c>
    </row>
    <row r="109" spans="1:4" x14ac:dyDescent="0.3">
      <c r="A109" s="3">
        <v>54361</v>
      </c>
      <c r="B109">
        <v>4</v>
      </c>
      <c r="C109" t="s">
        <v>31</v>
      </c>
      <c r="D109" t="s">
        <v>363</v>
      </c>
    </row>
    <row r="110" spans="1:4" x14ac:dyDescent="0.3">
      <c r="A110" s="3">
        <v>54365</v>
      </c>
      <c r="B110">
        <v>4</v>
      </c>
      <c r="C110" t="s">
        <v>31</v>
      </c>
      <c r="D110" t="s">
        <v>364</v>
      </c>
    </row>
    <row r="111" spans="1:4" x14ac:dyDescent="0.3">
      <c r="A111" s="3">
        <v>54362</v>
      </c>
      <c r="B111">
        <v>4</v>
      </c>
      <c r="C111" t="s">
        <v>31</v>
      </c>
      <c r="D111" t="s">
        <v>365</v>
      </c>
    </row>
    <row r="112" spans="1:4" x14ac:dyDescent="0.3">
      <c r="A112" s="3">
        <v>54364</v>
      </c>
      <c r="B112">
        <v>4</v>
      </c>
      <c r="C112" t="s">
        <v>31</v>
      </c>
      <c r="D112" t="s">
        <v>366</v>
      </c>
    </row>
    <row r="113" spans="1:4" x14ac:dyDescent="0.3">
      <c r="A113" s="3">
        <v>53800</v>
      </c>
      <c r="B113">
        <v>4</v>
      </c>
      <c r="C113" t="s">
        <v>32</v>
      </c>
      <c r="D113" t="s">
        <v>367</v>
      </c>
    </row>
    <row r="114" spans="1:4" x14ac:dyDescent="0.3">
      <c r="A114" s="3">
        <v>54366</v>
      </c>
      <c r="B114">
        <v>4</v>
      </c>
      <c r="C114" t="s">
        <v>31</v>
      </c>
      <c r="D114" t="s">
        <v>368</v>
      </c>
    </row>
    <row r="115" spans="1:4" x14ac:dyDescent="0.3">
      <c r="A115" s="3">
        <v>54010</v>
      </c>
      <c r="B115">
        <v>5</v>
      </c>
      <c r="C115" t="s">
        <v>33</v>
      </c>
      <c r="D115" t="s">
        <v>369</v>
      </c>
    </row>
    <row r="116" spans="1:4" x14ac:dyDescent="0.3">
      <c r="A116" s="3">
        <v>53980</v>
      </c>
      <c r="B116">
        <v>3</v>
      </c>
      <c r="C116" t="s">
        <v>34</v>
      </c>
      <c r="D116" t="s">
        <v>370</v>
      </c>
    </row>
    <row r="117" spans="1:4" x14ac:dyDescent="0.3">
      <c r="A117" s="3">
        <v>54100</v>
      </c>
      <c r="B117">
        <v>4</v>
      </c>
      <c r="C117" t="s">
        <v>35</v>
      </c>
      <c r="D117" t="s">
        <v>371</v>
      </c>
    </row>
    <row r="118" spans="1:4" x14ac:dyDescent="0.3">
      <c r="A118" s="3">
        <v>54280</v>
      </c>
      <c r="B118">
        <v>7</v>
      </c>
      <c r="C118" t="s">
        <v>36</v>
      </c>
      <c r="D118" t="s">
        <v>372</v>
      </c>
    </row>
    <row r="119" spans="1:4" x14ac:dyDescent="0.3">
      <c r="A119" s="3">
        <v>54281</v>
      </c>
      <c r="B119">
        <v>7</v>
      </c>
      <c r="C119" t="s">
        <v>36</v>
      </c>
      <c r="D119" t="s">
        <v>373</v>
      </c>
    </row>
    <row r="120" spans="1:4" x14ac:dyDescent="0.3">
      <c r="A120" s="3">
        <v>54283</v>
      </c>
      <c r="B120">
        <v>7</v>
      </c>
      <c r="C120" t="s">
        <v>36</v>
      </c>
      <c r="D120" t="s">
        <v>374</v>
      </c>
    </row>
    <row r="121" spans="1:4" x14ac:dyDescent="0.3">
      <c r="A121" s="3">
        <v>54282</v>
      </c>
      <c r="B121">
        <v>7</v>
      </c>
      <c r="C121" t="s">
        <v>36</v>
      </c>
      <c r="D121" t="s">
        <v>375</v>
      </c>
    </row>
    <row r="122" spans="1:4" x14ac:dyDescent="0.3">
      <c r="A122" s="3">
        <v>54440</v>
      </c>
      <c r="B122">
        <v>3</v>
      </c>
      <c r="C122" t="s">
        <v>37</v>
      </c>
      <c r="D122" t="s">
        <v>376</v>
      </c>
    </row>
    <row r="123" spans="1:4" x14ac:dyDescent="0.3">
      <c r="A123" s="3">
        <v>55091</v>
      </c>
      <c r="B123">
        <v>4</v>
      </c>
      <c r="C123" t="s">
        <v>38</v>
      </c>
      <c r="D123" t="s">
        <v>377</v>
      </c>
    </row>
    <row r="124" spans="1:4" x14ac:dyDescent="0.3">
      <c r="A124" s="3">
        <v>55092</v>
      </c>
      <c r="B124">
        <v>4</v>
      </c>
      <c r="C124" t="s">
        <v>38</v>
      </c>
      <c r="D124" t="s">
        <v>378</v>
      </c>
    </row>
    <row r="125" spans="1:4" x14ac:dyDescent="0.3">
      <c r="A125" s="3">
        <v>54520</v>
      </c>
      <c r="B125">
        <v>5</v>
      </c>
      <c r="C125" t="s">
        <v>39</v>
      </c>
      <c r="D125" t="s">
        <v>379</v>
      </c>
    </row>
    <row r="126" spans="1:4" x14ac:dyDescent="0.3">
      <c r="A126" s="3">
        <v>54521</v>
      </c>
      <c r="B126">
        <v>5</v>
      </c>
      <c r="C126" t="s">
        <v>39</v>
      </c>
      <c r="D126" t="s">
        <v>380</v>
      </c>
    </row>
    <row r="127" spans="1:4" x14ac:dyDescent="0.3">
      <c r="A127" s="3">
        <v>54522</v>
      </c>
      <c r="B127">
        <v>5</v>
      </c>
      <c r="C127" t="s">
        <v>39</v>
      </c>
      <c r="D127" t="s">
        <v>381</v>
      </c>
    </row>
    <row r="128" spans="1:4" x14ac:dyDescent="0.3">
      <c r="A128" s="3">
        <v>54523</v>
      </c>
      <c r="B128">
        <v>5</v>
      </c>
      <c r="C128" t="s">
        <v>39</v>
      </c>
      <c r="D128" t="s">
        <v>382</v>
      </c>
    </row>
    <row r="129" spans="1:4" x14ac:dyDescent="0.3">
      <c r="A129" s="3">
        <v>54524</v>
      </c>
      <c r="B129">
        <v>5</v>
      </c>
      <c r="C129" t="s">
        <v>39</v>
      </c>
      <c r="D129" t="s">
        <v>383</v>
      </c>
    </row>
    <row r="130" spans="1:4" x14ac:dyDescent="0.3">
      <c r="A130" s="3">
        <v>54525</v>
      </c>
      <c r="B130">
        <v>5</v>
      </c>
      <c r="C130" t="s">
        <v>39</v>
      </c>
      <c r="D130" t="s">
        <v>384</v>
      </c>
    </row>
    <row r="131" spans="1:4" x14ac:dyDescent="0.3">
      <c r="A131" s="3">
        <v>54526</v>
      </c>
      <c r="B131">
        <v>5</v>
      </c>
      <c r="C131" t="s">
        <v>40</v>
      </c>
      <c r="D131" t="s">
        <v>385</v>
      </c>
    </row>
    <row r="132" spans="1:4" x14ac:dyDescent="0.3">
      <c r="A132" s="3">
        <v>54527</v>
      </c>
      <c r="B132">
        <v>5</v>
      </c>
      <c r="C132" t="s">
        <v>39</v>
      </c>
      <c r="D132" t="s">
        <v>386</v>
      </c>
    </row>
    <row r="133" spans="1:4" x14ac:dyDescent="0.3">
      <c r="A133" s="3">
        <v>54528</v>
      </c>
      <c r="B133">
        <v>5</v>
      </c>
      <c r="C133" t="s">
        <v>39</v>
      </c>
      <c r="D133" t="s">
        <v>387</v>
      </c>
    </row>
    <row r="134" spans="1:4" x14ac:dyDescent="0.3">
      <c r="A134" s="3">
        <v>54600</v>
      </c>
      <c r="B134">
        <v>4</v>
      </c>
      <c r="C134" t="s">
        <v>41</v>
      </c>
      <c r="D134" t="s">
        <v>388</v>
      </c>
    </row>
    <row r="135" spans="1:4" x14ac:dyDescent="0.3">
      <c r="A135" s="3">
        <v>54790</v>
      </c>
      <c r="B135">
        <v>4</v>
      </c>
      <c r="C135" t="s">
        <v>42</v>
      </c>
      <c r="D135" t="s">
        <v>389</v>
      </c>
    </row>
    <row r="136" spans="1:4" x14ac:dyDescent="0.3">
      <c r="A136" s="3">
        <v>54870</v>
      </c>
      <c r="B136">
        <v>5</v>
      </c>
      <c r="C136" t="s">
        <v>43</v>
      </c>
      <c r="D136" t="s">
        <v>390</v>
      </c>
    </row>
    <row r="137" spans="1:4" x14ac:dyDescent="0.3">
      <c r="A137" s="3">
        <v>54950</v>
      </c>
      <c r="B137">
        <v>5</v>
      </c>
      <c r="C137" t="s">
        <v>44</v>
      </c>
      <c r="D137" t="s">
        <v>391</v>
      </c>
    </row>
    <row r="138" spans="1:4" x14ac:dyDescent="0.3">
      <c r="A138" s="3">
        <v>55090</v>
      </c>
      <c r="B138">
        <v>4</v>
      </c>
      <c r="C138" t="s">
        <v>38</v>
      </c>
      <c r="D138" t="s">
        <v>392</v>
      </c>
    </row>
    <row r="139" spans="1:4" x14ac:dyDescent="0.3">
      <c r="A139" s="3">
        <v>55170</v>
      </c>
      <c r="B139">
        <v>5</v>
      </c>
      <c r="C139" t="s">
        <v>45</v>
      </c>
      <c r="D139" t="s">
        <v>393</v>
      </c>
    </row>
    <row r="140" spans="1:4" x14ac:dyDescent="0.3">
      <c r="A140" s="3">
        <v>54284</v>
      </c>
      <c r="B140">
        <v>7</v>
      </c>
      <c r="C140" t="s">
        <v>36</v>
      </c>
      <c r="D140" t="s">
        <v>394</v>
      </c>
    </row>
    <row r="141" spans="1:4" x14ac:dyDescent="0.3">
      <c r="A141" s="3">
        <v>54360</v>
      </c>
      <c r="B141">
        <v>4</v>
      </c>
      <c r="C141" t="s">
        <v>31</v>
      </c>
      <c r="D141" t="s">
        <v>395</v>
      </c>
    </row>
    <row r="142" spans="1:4" x14ac:dyDescent="0.3">
      <c r="A142" s="3">
        <v>55173</v>
      </c>
      <c r="B142">
        <v>5</v>
      </c>
      <c r="C142" t="s">
        <v>45</v>
      </c>
      <c r="D142" t="s">
        <v>396</v>
      </c>
    </row>
    <row r="143" spans="1:4" x14ac:dyDescent="0.3">
      <c r="A143" s="3">
        <v>55172</v>
      </c>
      <c r="B143">
        <v>5</v>
      </c>
      <c r="C143" t="s">
        <v>45</v>
      </c>
      <c r="D143" t="s">
        <v>397</v>
      </c>
    </row>
    <row r="144" spans="1:4" x14ac:dyDescent="0.3">
      <c r="A144" s="3">
        <v>55330</v>
      </c>
      <c r="B144">
        <v>5</v>
      </c>
      <c r="C144" t="s">
        <v>46</v>
      </c>
      <c r="D144" t="s">
        <v>398</v>
      </c>
    </row>
    <row r="145" spans="1:4" x14ac:dyDescent="0.3">
      <c r="A145" s="3">
        <v>55250</v>
      </c>
      <c r="B145">
        <v>4</v>
      </c>
      <c r="C145" t="s">
        <v>47</v>
      </c>
      <c r="D145" t="s">
        <v>399</v>
      </c>
    </row>
    <row r="146" spans="1:4" x14ac:dyDescent="0.3">
      <c r="A146" s="3">
        <v>55331</v>
      </c>
      <c r="B146">
        <v>5</v>
      </c>
      <c r="C146" t="s">
        <v>46</v>
      </c>
      <c r="D146" t="s">
        <v>400</v>
      </c>
    </row>
    <row r="147" spans="1:4" x14ac:dyDescent="0.3">
      <c r="A147" s="3">
        <v>55171</v>
      </c>
      <c r="B147">
        <v>5</v>
      </c>
      <c r="C147" t="s">
        <v>45</v>
      </c>
      <c r="D147" t="s">
        <v>401</v>
      </c>
    </row>
    <row r="148" spans="1:4" x14ac:dyDescent="0.3">
      <c r="A148" s="3">
        <v>55332</v>
      </c>
      <c r="B148">
        <v>5</v>
      </c>
      <c r="C148" t="s">
        <v>46</v>
      </c>
      <c r="D148" t="s">
        <v>402</v>
      </c>
    </row>
    <row r="149" spans="1:4" x14ac:dyDescent="0.3">
      <c r="A149" s="3">
        <v>55410</v>
      </c>
      <c r="B149">
        <v>5</v>
      </c>
      <c r="C149" t="s">
        <v>48</v>
      </c>
      <c r="D149" t="s">
        <v>403</v>
      </c>
    </row>
    <row r="150" spans="1:4" x14ac:dyDescent="0.3">
      <c r="A150" s="3">
        <v>55412</v>
      </c>
      <c r="B150">
        <v>5</v>
      </c>
      <c r="C150" t="s">
        <v>48</v>
      </c>
      <c r="D150" t="s">
        <v>404</v>
      </c>
    </row>
    <row r="151" spans="1:4" x14ac:dyDescent="0.3">
      <c r="A151" s="3">
        <v>55411</v>
      </c>
      <c r="B151">
        <v>5</v>
      </c>
      <c r="C151" t="s">
        <v>48</v>
      </c>
      <c r="D151" t="s">
        <v>405</v>
      </c>
    </row>
    <row r="152" spans="1:4" x14ac:dyDescent="0.3">
      <c r="A152" s="3">
        <v>55415</v>
      </c>
      <c r="B152">
        <v>5</v>
      </c>
      <c r="C152" t="s">
        <v>48</v>
      </c>
      <c r="D152" t="s">
        <v>406</v>
      </c>
    </row>
    <row r="153" spans="1:4" x14ac:dyDescent="0.3">
      <c r="A153" s="3">
        <v>55413</v>
      </c>
      <c r="B153">
        <v>5</v>
      </c>
      <c r="C153" t="s">
        <v>48</v>
      </c>
      <c r="D153" t="s">
        <v>407</v>
      </c>
    </row>
    <row r="154" spans="1:4" x14ac:dyDescent="0.3">
      <c r="A154" s="3">
        <v>55500</v>
      </c>
      <c r="B154">
        <v>4</v>
      </c>
      <c r="C154" t="s">
        <v>49</v>
      </c>
      <c r="D154" t="s">
        <v>408</v>
      </c>
    </row>
    <row r="155" spans="1:4" x14ac:dyDescent="0.3">
      <c r="A155" s="3">
        <v>55414</v>
      </c>
      <c r="B155">
        <v>5</v>
      </c>
      <c r="C155" t="s">
        <v>48</v>
      </c>
      <c r="D155" t="s">
        <v>409</v>
      </c>
    </row>
    <row r="156" spans="1:4" x14ac:dyDescent="0.3">
      <c r="A156" s="3">
        <v>55920</v>
      </c>
      <c r="B156">
        <v>4</v>
      </c>
      <c r="C156" t="s">
        <v>50</v>
      </c>
      <c r="D156" t="s">
        <v>410</v>
      </c>
    </row>
    <row r="157" spans="1:4" x14ac:dyDescent="0.3">
      <c r="A157" s="3">
        <v>55760</v>
      </c>
      <c r="B157">
        <v>4</v>
      </c>
      <c r="C157" t="s">
        <v>51</v>
      </c>
      <c r="D157" t="s">
        <v>411</v>
      </c>
    </row>
    <row r="158" spans="1:4" x14ac:dyDescent="0.3">
      <c r="A158" s="3">
        <v>55840</v>
      </c>
      <c r="B158">
        <v>3</v>
      </c>
      <c r="C158" t="s">
        <v>52</v>
      </c>
      <c r="D158" t="s">
        <v>412</v>
      </c>
    </row>
    <row r="159" spans="1:4" x14ac:dyDescent="0.3">
      <c r="A159" s="3">
        <v>56060</v>
      </c>
      <c r="B159">
        <v>3</v>
      </c>
      <c r="C159" t="s">
        <v>53</v>
      </c>
      <c r="D159" t="s">
        <v>413</v>
      </c>
    </row>
    <row r="160" spans="1:4" x14ac:dyDescent="0.3">
      <c r="A160" s="3">
        <v>56141</v>
      </c>
      <c r="B160">
        <v>5</v>
      </c>
      <c r="C160" t="s">
        <v>54</v>
      </c>
      <c r="D160" t="s">
        <v>414</v>
      </c>
    </row>
    <row r="161" spans="1:4" x14ac:dyDescent="0.3">
      <c r="A161" s="3">
        <v>56142</v>
      </c>
      <c r="B161">
        <v>5</v>
      </c>
      <c r="C161" t="s">
        <v>54</v>
      </c>
      <c r="D161" t="s">
        <v>415</v>
      </c>
    </row>
    <row r="162" spans="1:4" x14ac:dyDescent="0.3">
      <c r="A162" s="3">
        <v>56140</v>
      </c>
      <c r="B162">
        <v>5</v>
      </c>
      <c r="C162" t="s">
        <v>54</v>
      </c>
      <c r="D162" t="s">
        <v>416</v>
      </c>
    </row>
    <row r="163" spans="1:4" x14ac:dyDescent="0.3">
      <c r="A163" s="3">
        <v>56143</v>
      </c>
      <c r="B163">
        <v>5</v>
      </c>
      <c r="C163" t="s">
        <v>54</v>
      </c>
      <c r="D163" t="s">
        <v>417</v>
      </c>
    </row>
    <row r="164" spans="1:4" x14ac:dyDescent="0.3">
      <c r="A164" s="3">
        <v>56221</v>
      </c>
      <c r="B164">
        <v>3</v>
      </c>
      <c r="C164" t="s">
        <v>55</v>
      </c>
      <c r="D164" t="s">
        <v>418</v>
      </c>
    </row>
    <row r="165" spans="1:4" x14ac:dyDescent="0.3">
      <c r="A165" s="3">
        <v>56222</v>
      </c>
      <c r="B165">
        <v>3</v>
      </c>
      <c r="C165" t="s">
        <v>55</v>
      </c>
      <c r="D165" t="s">
        <v>419</v>
      </c>
    </row>
    <row r="166" spans="1:4" x14ac:dyDescent="0.3">
      <c r="A166" s="3">
        <v>56223</v>
      </c>
      <c r="B166">
        <v>3</v>
      </c>
      <c r="C166" t="s">
        <v>55</v>
      </c>
      <c r="D166" t="s">
        <v>420</v>
      </c>
    </row>
    <row r="167" spans="1:4" x14ac:dyDescent="0.3">
      <c r="A167" s="3">
        <v>56224</v>
      </c>
      <c r="B167">
        <v>3</v>
      </c>
      <c r="C167" t="s">
        <v>55</v>
      </c>
      <c r="D167" t="s">
        <v>421</v>
      </c>
    </row>
    <row r="168" spans="1:4" x14ac:dyDescent="0.3">
      <c r="A168" s="3">
        <v>56225</v>
      </c>
      <c r="B168">
        <v>3</v>
      </c>
      <c r="C168" t="s">
        <v>55</v>
      </c>
      <c r="D168" t="s">
        <v>422</v>
      </c>
    </row>
    <row r="169" spans="1:4" x14ac:dyDescent="0.3">
      <c r="A169" s="3">
        <v>57621</v>
      </c>
      <c r="B169">
        <v>4</v>
      </c>
      <c r="C169" t="s">
        <v>56</v>
      </c>
      <c r="D169" t="s">
        <v>423</v>
      </c>
    </row>
    <row r="170" spans="1:4" x14ac:dyDescent="0.3">
      <c r="A170" s="3">
        <v>57622</v>
      </c>
      <c r="B170">
        <v>4</v>
      </c>
      <c r="C170" t="s">
        <v>56</v>
      </c>
      <c r="D170" t="s">
        <v>424</v>
      </c>
    </row>
    <row r="171" spans="1:4" x14ac:dyDescent="0.3">
      <c r="A171" s="3">
        <v>56226</v>
      </c>
      <c r="B171">
        <v>3</v>
      </c>
      <c r="C171" t="s">
        <v>55</v>
      </c>
      <c r="D171" t="s">
        <v>425</v>
      </c>
    </row>
    <row r="172" spans="1:4" x14ac:dyDescent="0.3">
      <c r="A172" s="3">
        <v>56227</v>
      </c>
      <c r="B172">
        <v>3</v>
      </c>
      <c r="C172" t="s">
        <v>55</v>
      </c>
      <c r="D172" t="s">
        <v>426</v>
      </c>
    </row>
    <row r="173" spans="1:4" x14ac:dyDescent="0.3">
      <c r="A173" s="3">
        <v>56300</v>
      </c>
      <c r="B173">
        <v>4</v>
      </c>
      <c r="C173" t="s">
        <v>57</v>
      </c>
      <c r="D173" t="s">
        <v>427</v>
      </c>
    </row>
    <row r="174" spans="1:4" x14ac:dyDescent="0.3">
      <c r="A174" s="3">
        <v>56301</v>
      </c>
      <c r="B174">
        <v>4</v>
      </c>
      <c r="C174" t="s">
        <v>57</v>
      </c>
      <c r="D174" t="s">
        <v>428</v>
      </c>
    </row>
    <row r="175" spans="1:4" x14ac:dyDescent="0.3">
      <c r="A175" s="3">
        <v>56302</v>
      </c>
      <c r="B175">
        <v>4</v>
      </c>
      <c r="C175" t="s">
        <v>57</v>
      </c>
      <c r="D175" t="s">
        <v>429</v>
      </c>
    </row>
    <row r="176" spans="1:4" x14ac:dyDescent="0.3">
      <c r="A176" s="3">
        <v>56490</v>
      </c>
      <c r="B176">
        <v>4</v>
      </c>
      <c r="C176" t="s">
        <v>58</v>
      </c>
      <c r="D176" t="s">
        <v>430</v>
      </c>
    </row>
    <row r="177" spans="1:4" x14ac:dyDescent="0.3">
      <c r="A177" s="3">
        <v>56491</v>
      </c>
      <c r="B177">
        <v>4</v>
      </c>
      <c r="C177" t="s">
        <v>58</v>
      </c>
      <c r="D177" t="s">
        <v>431</v>
      </c>
    </row>
    <row r="178" spans="1:4" x14ac:dyDescent="0.3">
      <c r="A178" s="3">
        <v>56492</v>
      </c>
      <c r="B178">
        <v>4</v>
      </c>
      <c r="C178" t="s">
        <v>58</v>
      </c>
      <c r="D178" t="s">
        <v>432</v>
      </c>
    </row>
    <row r="179" spans="1:4" x14ac:dyDescent="0.3">
      <c r="A179" s="3">
        <v>56493</v>
      </c>
      <c r="B179">
        <v>4</v>
      </c>
      <c r="C179" t="s">
        <v>58</v>
      </c>
      <c r="D179" t="s">
        <v>433</v>
      </c>
    </row>
    <row r="180" spans="1:4" x14ac:dyDescent="0.3">
      <c r="A180" s="3">
        <v>56570</v>
      </c>
      <c r="B180">
        <v>4</v>
      </c>
      <c r="C180" t="s">
        <v>59</v>
      </c>
      <c r="D180" t="s">
        <v>434</v>
      </c>
    </row>
    <row r="181" spans="1:4" x14ac:dyDescent="0.3">
      <c r="A181" s="3">
        <v>56650</v>
      </c>
      <c r="B181">
        <v>4</v>
      </c>
      <c r="C181" t="s">
        <v>60</v>
      </c>
      <c r="D181" t="s">
        <v>435</v>
      </c>
    </row>
    <row r="182" spans="1:4" x14ac:dyDescent="0.3">
      <c r="A182" s="3">
        <v>56730</v>
      </c>
      <c r="B182">
        <v>4</v>
      </c>
      <c r="C182" t="s">
        <v>61</v>
      </c>
      <c r="D182" t="s">
        <v>436</v>
      </c>
    </row>
    <row r="183" spans="1:4" x14ac:dyDescent="0.3">
      <c r="A183" s="3">
        <v>56731</v>
      </c>
      <c r="B183">
        <v>4</v>
      </c>
      <c r="C183" t="s">
        <v>61</v>
      </c>
      <c r="D183" t="s">
        <v>437</v>
      </c>
    </row>
    <row r="184" spans="1:4" x14ac:dyDescent="0.3">
      <c r="A184" s="3">
        <v>56732</v>
      </c>
      <c r="B184">
        <v>4</v>
      </c>
      <c r="C184" t="s">
        <v>61</v>
      </c>
      <c r="D184" t="s">
        <v>438</v>
      </c>
    </row>
    <row r="185" spans="1:4" x14ac:dyDescent="0.3">
      <c r="A185" s="3">
        <v>56810</v>
      </c>
      <c r="B185">
        <v>3</v>
      </c>
      <c r="C185" t="s">
        <v>62</v>
      </c>
      <c r="D185" t="s">
        <v>439</v>
      </c>
    </row>
    <row r="186" spans="1:4" x14ac:dyDescent="0.3">
      <c r="A186" s="3">
        <v>56144</v>
      </c>
      <c r="B186">
        <v>5</v>
      </c>
      <c r="C186" t="s">
        <v>54</v>
      </c>
      <c r="D186" t="s">
        <v>440</v>
      </c>
    </row>
    <row r="187" spans="1:4" x14ac:dyDescent="0.3">
      <c r="A187" s="3">
        <v>56220</v>
      </c>
      <c r="B187">
        <v>3</v>
      </c>
      <c r="C187" t="s">
        <v>55</v>
      </c>
      <c r="D187" t="s">
        <v>441</v>
      </c>
    </row>
    <row r="188" spans="1:4" x14ac:dyDescent="0.3">
      <c r="A188" s="3">
        <v>56811</v>
      </c>
      <c r="B188">
        <v>3</v>
      </c>
      <c r="C188" t="s">
        <v>62</v>
      </c>
      <c r="D188" t="s">
        <v>442</v>
      </c>
    </row>
    <row r="189" spans="1:4" x14ac:dyDescent="0.3">
      <c r="A189" s="3">
        <v>56812</v>
      </c>
      <c r="B189">
        <v>3</v>
      </c>
      <c r="C189" t="s">
        <v>62</v>
      </c>
      <c r="D189" t="s">
        <v>443</v>
      </c>
    </row>
    <row r="190" spans="1:4" x14ac:dyDescent="0.3">
      <c r="A190" s="3">
        <v>56900</v>
      </c>
      <c r="B190">
        <v>5</v>
      </c>
      <c r="C190" t="s">
        <v>63</v>
      </c>
      <c r="D190" t="s">
        <v>444</v>
      </c>
    </row>
    <row r="191" spans="1:4" x14ac:dyDescent="0.3">
      <c r="A191" s="3">
        <v>57030</v>
      </c>
      <c r="B191">
        <v>4</v>
      </c>
      <c r="C191" t="s">
        <v>64</v>
      </c>
      <c r="D191" t="s">
        <v>445</v>
      </c>
    </row>
    <row r="192" spans="1:4" x14ac:dyDescent="0.3">
      <c r="A192" s="3">
        <v>56902</v>
      </c>
      <c r="B192">
        <v>5</v>
      </c>
      <c r="C192" t="s">
        <v>63</v>
      </c>
      <c r="D192" t="s">
        <v>446</v>
      </c>
    </row>
    <row r="193" spans="1:4" x14ac:dyDescent="0.3">
      <c r="A193" s="3">
        <v>57200</v>
      </c>
      <c r="B193">
        <v>5</v>
      </c>
      <c r="C193" t="s">
        <v>65</v>
      </c>
      <c r="D193" t="s">
        <v>447</v>
      </c>
    </row>
    <row r="194" spans="1:4" x14ac:dyDescent="0.3">
      <c r="A194" s="3">
        <v>56901</v>
      </c>
      <c r="B194">
        <v>5</v>
      </c>
      <c r="C194" t="s">
        <v>63</v>
      </c>
      <c r="D194" t="s">
        <v>448</v>
      </c>
    </row>
    <row r="195" spans="1:4" x14ac:dyDescent="0.3">
      <c r="A195" s="3">
        <v>57110</v>
      </c>
      <c r="B195">
        <v>4</v>
      </c>
      <c r="C195" t="s">
        <v>66</v>
      </c>
      <c r="D195" t="s">
        <v>449</v>
      </c>
    </row>
    <row r="196" spans="1:4" x14ac:dyDescent="0.3">
      <c r="A196" s="3">
        <v>57461</v>
      </c>
      <c r="B196">
        <v>4</v>
      </c>
      <c r="C196" t="s">
        <v>67</v>
      </c>
      <c r="D196" t="s">
        <v>450</v>
      </c>
    </row>
    <row r="197" spans="1:4" x14ac:dyDescent="0.3">
      <c r="A197" s="3">
        <v>57460</v>
      </c>
      <c r="B197">
        <v>4</v>
      </c>
      <c r="C197" t="s">
        <v>67</v>
      </c>
      <c r="D197" t="s">
        <v>451</v>
      </c>
    </row>
    <row r="198" spans="1:4" x14ac:dyDescent="0.3">
      <c r="A198" s="3">
        <v>57380</v>
      </c>
      <c r="B198">
        <v>7</v>
      </c>
      <c r="C198" t="s">
        <v>68</v>
      </c>
      <c r="D198" t="s">
        <v>452</v>
      </c>
    </row>
    <row r="199" spans="1:4" x14ac:dyDescent="0.3">
      <c r="A199" s="3">
        <v>57620</v>
      </c>
      <c r="B199">
        <v>4</v>
      </c>
      <c r="C199" t="s">
        <v>56</v>
      </c>
      <c r="D199" t="s">
        <v>453</v>
      </c>
    </row>
    <row r="200" spans="1:4" x14ac:dyDescent="0.3">
      <c r="A200" s="3">
        <v>57704</v>
      </c>
      <c r="B200">
        <v>7</v>
      </c>
      <c r="C200" t="s">
        <v>69</v>
      </c>
      <c r="D200" t="s">
        <v>454</v>
      </c>
    </row>
    <row r="201" spans="1:4" x14ac:dyDescent="0.3">
      <c r="A201" s="3">
        <v>57705</v>
      </c>
      <c r="B201">
        <v>7</v>
      </c>
      <c r="C201" t="s">
        <v>69</v>
      </c>
      <c r="D201" t="s">
        <v>455</v>
      </c>
    </row>
    <row r="202" spans="1:4" x14ac:dyDescent="0.3">
      <c r="A202" s="3">
        <v>57890</v>
      </c>
      <c r="B202">
        <v>5</v>
      </c>
      <c r="C202" t="s">
        <v>70</v>
      </c>
      <c r="D202" t="s">
        <v>456</v>
      </c>
    </row>
    <row r="203" spans="1:4" x14ac:dyDescent="0.3">
      <c r="A203" s="3">
        <v>57970</v>
      </c>
      <c r="B203">
        <v>7</v>
      </c>
      <c r="C203" t="s">
        <v>71</v>
      </c>
      <c r="D203" t="s">
        <v>457</v>
      </c>
    </row>
    <row r="204" spans="1:4" x14ac:dyDescent="0.3">
      <c r="A204" s="3">
        <v>58000</v>
      </c>
      <c r="B204">
        <v>5</v>
      </c>
      <c r="C204" t="s">
        <v>72</v>
      </c>
      <c r="D204" t="s">
        <v>458</v>
      </c>
    </row>
    <row r="205" spans="1:4" x14ac:dyDescent="0.3">
      <c r="A205" s="3">
        <v>58190</v>
      </c>
      <c r="B205">
        <v>7</v>
      </c>
      <c r="C205" t="s">
        <v>73</v>
      </c>
      <c r="D205" t="s">
        <v>459</v>
      </c>
    </row>
    <row r="206" spans="1:4" x14ac:dyDescent="0.3">
      <c r="A206" s="3">
        <v>58191</v>
      </c>
      <c r="B206">
        <v>7</v>
      </c>
      <c r="C206" t="s">
        <v>73</v>
      </c>
      <c r="D206" t="s">
        <v>460</v>
      </c>
    </row>
    <row r="207" spans="1:4" x14ac:dyDescent="0.3">
      <c r="A207" s="3">
        <v>58861</v>
      </c>
      <c r="B207">
        <v>7</v>
      </c>
      <c r="C207" t="s">
        <v>74</v>
      </c>
      <c r="D207" t="s">
        <v>461</v>
      </c>
    </row>
    <row r="208" spans="1:4" x14ac:dyDescent="0.3">
      <c r="A208" s="3">
        <v>58862</v>
      </c>
      <c r="B208">
        <v>7</v>
      </c>
      <c r="C208" t="s">
        <v>74</v>
      </c>
      <c r="D208" t="s">
        <v>462</v>
      </c>
    </row>
    <row r="209" spans="1:4" x14ac:dyDescent="0.3">
      <c r="A209" s="3">
        <v>58192</v>
      </c>
      <c r="B209">
        <v>7</v>
      </c>
      <c r="C209" t="s">
        <v>73</v>
      </c>
      <c r="D209" t="s">
        <v>463</v>
      </c>
    </row>
    <row r="210" spans="1:4" x14ac:dyDescent="0.3">
      <c r="A210" s="3">
        <v>58941</v>
      </c>
      <c r="B210">
        <v>4</v>
      </c>
      <c r="C210" t="s">
        <v>75</v>
      </c>
      <c r="D210" t="s">
        <v>464</v>
      </c>
    </row>
    <row r="211" spans="1:4" x14ac:dyDescent="0.3">
      <c r="A211" s="3">
        <v>57462</v>
      </c>
      <c r="B211">
        <v>4</v>
      </c>
      <c r="C211" t="s">
        <v>67</v>
      </c>
      <c r="D211" t="s">
        <v>465</v>
      </c>
    </row>
    <row r="212" spans="1:4" x14ac:dyDescent="0.3">
      <c r="A212" s="3">
        <v>57703</v>
      </c>
      <c r="B212">
        <v>7</v>
      </c>
      <c r="C212" t="s">
        <v>69</v>
      </c>
      <c r="D212" t="s">
        <v>466</v>
      </c>
    </row>
    <row r="213" spans="1:4" x14ac:dyDescent="0.3">
      <c r="A213" s="3">
        <v>58942</v>
      </c>
      <c r="B213">
        <v>4</v>
      </c>
      <c r="C213" t="s">
        <v>75</v>
      </c>
      <c r="D213" t="s">
        <v>467</v>
      </c>
    </row>
    <row r="214" spans="1:4" x14ac:dyDescent="0.3">
      <c r="A214" s="3">
        <v>57701</v>
      </c>
      <c r="B214">
        <v>7</v>
      </c>
      <c r="C214" t="s">
        <v>69</v>
      </c>
      <c r="D214" t="s">
        <v>468</v>
      </c>
    </row>
    <row r="215" spans="1:4" x14ac:dyDescent="0.3">
      <c r="A215" s="3">
        <v>58193</v>
      </c>
      <c r="B215">
        <v>7</v>
      </c>
      <c r="C215" t="s">
        <v>73</v>
      </c>
      <c r="D215" t="s">
        <v>469</v>
      </c>
    </row>
    <row r="216" spans="1:4" x14ac:dyDescent="0.3">
      <c r="A216" s="3">
        <v>57700</v>
      </c>
      <c r="B216">
        <v>7</v>
      </c>
      <c r="C216" t="s">
        <v>69</v>
      </c>
      <c r="D216" t="s">
        <v>470</v>
      </c>
    </row>
    <row r="217" spans="1:4" x14ac:dyDescent="0.3">
      <c r="A217" s="3">
        <v>58194</v>
      </c>
      <c r="B217">
        <v>7</v>
      </c>
      <c r="C217" t="s">
        <v>73</v>
      </c>
      <c r="D217" t="s">
        <v>471</v>
      </c>
    </row>
    <row r="218" spans="1:4" x14ac:dyDescent="0.3">
      <c r="A218" s="3">
        <v>58195</v>
      </c>
      <c r="B218">
        <v>7</v>
      </c>
      <c r="C218" t="s">
        <v>73</v>
      </c>
      <c r="D218" t="s">
        <v>472</v>
      </c>
    </row>
    <row r="219" spans="1:4" x14ac:dyDescent="0.3">
      <c r="A219" s="3">
        <v>58196</v>
      </c>
      <c r="B219">
        <v>7</v>
      </c>
      <c r="C219" t="s">
        <v>73</v>
      </c>
      <c r="D219" t="s">
        <v>473</v>
      </c>
    </row>
    <row r="220" spans="1:4" x14ac:dyDescent="0.3">
      <c r="A220" s="3">
        <v>58197</v>
      </c>
      <c r="B220">
        <v>7</v>
      </c>
      <c r="C220" t="s">
        <v>73</v>
      </c>
      <c r="D220" t="s">
        <v>474</v>
      </c>
    </row>
    <row r="221" spans="1:4" x14ac:dyDescent="0.3">
      <c r="A221" s="3">
        <v>58198</v>
      </c>
      <c r="B221">
        <v>7</v>
      </c>
      <c r="C221" t="s">
        <v>73</v>
      </c>
      <c r="D221" t="s">
        <v>475</v>
      </c>
    </row>
    <row r="222" spans="1:4" x14ac:dyDescent="0.3">
      <c r="A222" s="3">
        <v>58270</v>
      </c>
      <c r="B222">
        <v>5</v>
      </c>
      <c r="C222" t="s">
        <v>76</v>
      </c>
      <c r="D222" t="s">
        <v>476</v>
      </c>
    </row>
    <row r="223" spans="1:4" x14ac:dyDescent="0.3">
      <c r="A223" s="3">
        <v>58350</v>
      </c>
      <c r="B223">
        <v>5</v>
      </c>
      <c r="C223" t="s">
        <v>77</v>
      </c>
      <c r="D223" t="s">
        <v>477</v>
      </c>
    </row>
    <row r="224" spans="1:4" x14ac:dyDescent="0.3">
      <c r="A224" s="3">
        <v>58430</v>
      </c>
      <c r="B224">
        <v>5</v>
      </c>
      <c r="C224" t="s">
        <v>78</v>
      </c>
      <c r="D224" t="s">
        <v>478</v>
      </c>
    </row>
    <row r="225" spans="1:4" x14ac:dyDescent="0.3">
      <c r="A225" s="3">
        <v>57702</v>
      </c>
      <c r="B225">
        <v>7</v>
      </c>
      <c r="C225" t="s">
        <v>69</v>
      </c>
      <c r="D225" t="s">
        <v>479</v>
      </c>
    </row>
    <row r="226" spans="1:4" x14ac:dyDescent="0.3">
      <c r="A226" s="3">
        <v>58431</v>
      </c>
      <c r="B226">
        <v>5</v>
      </c>
      <c r="C226" t="s">
        <v>78</v>
      </c>
      <c r="D226" t="s">
        <v>480</v>
      </c>
    </row>
    <row r="227" spans="1:4" x14ac:dyDescent="0.3">
      <c r="A227" s="3">
        <v>58433</v>
      </c>
      <c r="B227">
        <v>5</v>
      </c>
      <c r="C227" t="s">
        <v>78</v>
      </c>
      <c r="D227" t="s">
        <v>481</v>
      </c>
    </row>
    <row r="228" spans="1:4" x14ac:dyDescent="0.3">
      <c r="A228" s="3">
        <v>58432</v>
      </c>
      <c r="B228">
        <v>5</v>
      </c>
      <c r="C228" t="s">
        <v>78</v>
      </c>
      <c r="D228" t="s">
        <v>482</v>
      </c>
    </row>
    <row r="229" spans="1:4" x14ac:dyDescent="0.3">
      <c r="A229" s="3">
        <v>59831</v>
      </c>
      <c r="B229">
        <v>3</v>
      </c>
      <c r="C229" t="s">
        <v>79</v>
      </c>
      <c r="D229" t="s">
        <v>483</v>
      </c>
    </row>
    <row r="230" spans="1:4" x14ac:dyDescent="0.3">
      <c r="A230" s="3">
        <v>59834</v>
      </c>
      <c r="B230">
        <v>3</v>
      </c>
      <c r="C230" t="s">
        <v>79</v>
      </c>
      <c r="D230" t="s">
        <v>484</v>
      </c>
    </row>
    <row r="231" spans="1:4" x14ac:dyDescent="0.3">
      <c r="A231" s="3">
        <v>59833</v>
      </c>
      <c r="B231">
        <v>3</v>
      </c>
      <c r="C231" t="s">
        <v>79</v>
      </c>
      <c r="D231" t="s">
        <v>485</v>
      </c>
    </row>
    <row r="232" spans="1:4" x14ac:dyDescent="0.3">
      <c r="A232" s="3">
        <v>58510</v>
      </c>
      <c r="B232">
        <v>4</v>
      </c>
      <c r="C232" t="s">
        <v>80</v>
      </c>
      <c r="D232" t="s">
        <v>486</v>
      </c>
    </row>
    <row r="233" spans="1:4" x14ac:dyDescent="0.3">
      <c r="A233" s="3">
        <v>58434</v>
      </c>
      <c r="B233">
        <v>5</v>
      </c>
      <c r="C233" t="s">
        <v>78</v>
      </c>
      <c r="D233" t="s">
        <v>487</v>
      </c>
    </row>
    <row r="234" spans="1:4" x14ac:dyDescent="0.3">
      <c r="A234" s="3">
        <v>58512</v>
      </c>
      <c r="B234">
        <v>4</v>
      </c>
      <c r="C234" t="s">
        <v>80</v>
      </c>
      <c r="D234" t="s">
        <v>488</v>
      </c>
    </row>
    <row r="235" spans="1:4" x14ac:dyDescent="0.3">
      <c r="A235" s="3">
        <v>58511</v>
      </c>
      <c r="B235">
        <v>4</v>
      </c>
      <c r="C235" t="s">
        <v>80</v>
      </c>
      <c r="D235" t="s">
        <v>489</v>
      </c>
    </row>
    <row r="236" spans="1:4" x14ac:dyDescent="0.3">
      <c r="A236" s="3">
        <v>58780</v>
      </c>
      <c r="B236">
        <v>4</v>
      </c>
      <c r="C236" t="s">
        <v>81</v>
      </c>
      <c r="D236" t="s">
        <v>490</v>
      </c>
    </row>
    <row r="237" spans="1:4" x14ac:dyDescent="0.3">
      <c r="A237" s="3">
        <v>58600</v>
      </c>
      <c r="B237">
        <v>4</v>
      </c>
      <c r="C237" t="s">
        <v>82</v>
      </c>
      <c r="D237" t="s">
        <v>491</v>
      </c>
    </row>
    <row r="238" spans="1:4" x14ac:dyDescent="0.3">
      <c r="A238" s="3">
        <v>58860</v>
      </c>
      <c r="B238">
        <v>7</v>
      </c>
      <c r="C238" t="s">
        <v>74</v>
      </c>
      <c r="D238" t="s">
        <v>492</v>
      </c>
    </row>
    <row r="239" spans="1:4" x14ac:dyDescent="0.3">
      <c r="A239" s="3">
        <v>58940</v>
      </c>
      <c r="B239">
        <v>4</v>
      </c>
      <c r="C239" t="s">
        <v>75</v>
      </c>
      <c r="D239" t="s">
        <v>493</v>
      </c>
    </row>
    <row r="240" spans="1:4" x14ac:dyDescent="0.3">
      <c r="A240" s="3">
        <v>59080</v>
      </c>
      <c r="B240">
        <v>5</v>
      </c>
      <c r="C240" t="s">
        <v>83</v>
      </c>
      <c r="D240" t="s">
        <v>494</v>
      </c>
    </row>
    <row r="241" spans="1:4" x14ac:dyDescent="0.3">
      <c r="A241" s="3">
        <v>59160</v>
      </c>
      <c r="B241">
        <v>5</v>
      </c>
      <c r="C241" t="s">
        <v>84</v>
      </c>
      <c r="D241" t="s">
        <v>495</v>
      </c>
    </row>
    <row r="242" spans="1:4" x14ac:dyDescent="0.3">
      <c r="A242" s="3">
        <v>59161</v>
      </c>
      <c r="B242">
        <v>5</v>
      </c>
      <c r="C242" t="s">
        <v>84</v>
      </c>
      <c r="D242" t="s">
        <v>496</v>
      </c>
    </row>
    <row r="243" spans="1:4" x14ac:dyDescent="0.3">
      <c r="A243" s="3">
        <v>59162</v>
      </c>
      <c r="B243">
        <v>5</v>
      </c>
      <c r="C243" t="s">
        <v>84</v>
      </c>
      <c r="D243" t="s">
        <v>497</v>
      </c>
    </row>
    <row r="244" spans="1:4" x14ac:dyDescent="0.3">
      <c r="A244" s="3">
        <v>59240</v>
      </c>
      <c r="B244">
        <v>7</v>
      </c>
      <c r="C244" t="s">
        <v>85</v>
      </c>
      <c r="D244" t="s">
        <v>498</v>
      </c>
    </row>
    <row r="245" spans="1:4" x14ac:dyDescent="0.3">
      <c r="A245" s="3">
        <v>60178</v>
      </c>
      <c r="B245">
        <v>7</v>
      </c>
      <c r="C245" t="s">
        <v>86</v>
      </c>
      <c r="D245" t="s">
        <v>499</v>
      </c>
    </row>
    <row r="246" spans="1:4" x14ac:dyDescent="0.3">
      <c r="A246" s="3">
        <v>60177</v>
      </c>
      <c r="B246">
        <v>7</v>
      </c>
      <c r="C246" t="s">
        <v>86</v>
      </c>
      <c r="D246" t="s">
        <v>500</v>
      </c>
    </row>
    <row r="247" spans="1:4" x14ac:dyDescent="0.3">
      <c r="A247" s="3">
        <v>59242</v>
      </c>
      <c r="B247">
        <v>7</v>
      </c>
      <c r="C247" t="s">
        <v>85</v>
      </c>
      <c r="D247" t="s">
        <v>501</v>
      </c>
    </row>
    <row r="248" spans="1:4" x14ac:dyDescent="0.3">
      <c r="A248" s="3">
        <v>59832</v>
      </c>
      <c r="B248">
        <v>3</v>
      </c>
      <c r="C248" t="s">
        <v>79</v>
      </c>
      <c r="D248" t="s">
        <v>502</v>
      </c>
    </row>
    <row r="249" spans="1:4" x14ac:dyDescent="0.3">
      <c r="A249" s="3">
        <v>59241</v>
      </c>
      <c r="B249">
        <v>7</v>
      </c>
      <c r="C249" t="s">
        <v>85</v>
      </c>
      <c r="D249" t="s">
        <v>503</v>
      </c>
    </row>
    <row r="250" spans="1:4" x14ac:dyDescent="0.3">
      <c r="A250" s="3">
        <v>59243</v>
      </c>
      <c r="B250">
        <v>7</v>
      </c>
      <c r="C250" t="s">
        <v>85</v>
      </c>
      <c r="D250" t="s">
        <v>504</v>
      </c>
    </row>
    <row r="251" spans="1:4" x14ac:dyDescent="0.3">
      <c r="A251" s="3">
        <v>59320</v>
      </c>
      <c r="B251">
        <v>7</v>
      </c>
      <c r="C251" t="s">
        <v>87</v>
      </c>
      <c r="D251" t="s">
        <v>505</v>
      </c>
    </row>
    <row r="252" spans="1:4" x14ac:dyDescent="0.3">
      <c r="A252" s="3">
        <v>59400</v>
      </c>
      <c r="B252">
        <v>7</v>
      </c>
      <c r="C252" t="s">
        <v>88</v>
      </c>
      <c r="D252" t="s">
        <v>506</v>
      </c>
    </row>
    <row r="253" spans="1:4" x14ac:dyDescent="0.3">
      <c r="A253" s="3">
        <v>59401</v>
      </c>
      <c r="B253">
        <v>7</v>
      </c>
      <c r="C253" t="s">
        <v>88</v>
      </c>
      <c r="D253" t="s">
        <v>507</v>
      </c>
    </row>
    <row r="254" spans="1:4" x14ac:dyDescent="0.3">
      <c r="A254" s="3">
        <v>59403</v>
      </c>
      <c r="B254">
        <v>7</v>
      </c>
      <c r="C254" t="s">
        <v>88</v>
      </c>
      <c r="D254" t="s">
        <v>508</v>
      </c>
    </row>
    <row r="255" spans="1:4" x14ac:dyDescent="0.3">
      <c r="A255" s="3">
        <v>59402</v>
      </c>
      <c r="B255">
        <v>7</v>
      </c>
      <c r="C255" t="s">
        <v>88</v>
      </c>
      <c r="D255" t="s">
        <v>509</v>
      </c>
    </row>
    <row r="256" spans="1:4" x14ac:dyDescent="0.3">
      <c r="A256" s="3">
        <v>59590</v>
      </c>
      <c r="B256">
        <v>7</v>
      </c>
      <c r="C256" t="s">
        <v>89</v>
      </c>
      <c r="D256" t="s">
        <v>510</v>
      </c>
    </row>
    <row r="257" spans="1:4" x14ac:dyDescent="0.3">
      <c r="A257" s="3">
        <v>59591</v>
      </c>
      <c r="B257">
        <v>7</v>
      </c>
      <c r="C257" t="s">
        <v>89</v>
      </c>
      <c r="D257" t="s">
        <v>511</v>
      </c>
    </row>
    <row r="258" spans="1:4" x14ac:dyDescent="0.3">
      <c r="A258" s="3">
        <v>59593</v>
      </c>
      <c r="B258">
        <v>7</v>
      </c>
      <c r="C258" t="s">
        <v>89</v>
      </c>
      <c r="D258" t="s">
        <v>512</v>
      </c>
    </row>
    <row r="259" spans="1:4" x14ac:dyDescent="0.3">
      <c r="A259" s="3">
        <v>59592</v>
      </c>
      <c r="B259">
        <v>7</v>
      </c>
      <c r="C259" t="s">
        <v>89</v>
      </c>
      <c r="D259" t="s">
        <v>513</v>
      </c>
    </row>
    <row r="260" spans="1:4" x14ac:dyDescent="0.3">
      <c r="A260" s="3">
        <v>59594</v>
      </c>
      <c r="B260">
        <v>7</v>
      </c>
      <c r="C260" t="s">
        <v>89</v>
      </c>
      <c r="D260" t="s">
        <v>514</v>
      </c>
    </row>
    <row r="261" spans="1:4" x14ac:dyDescent="0.3">
      <c r="A261" s="3">
        <v>59595</v>
      </c>
      <c r="B261">
        <v>7</v>
      </c>
      <c r="C261" t="s">
        <v>89</v>
      </c>
      <c r="D261" t="s">
        <v>515</v>
      </c>
    </row>
    <row r="262" spans="1:4" x14ac:dyDescent="0.3">
      <c r="A262" s="3">
        <v>59670</v>
      </c>
      <c r="B262">
        <v>7</v>
      </c>
      <c r="C262" t="s">
        <v>90</v>
      </c>
      <c r="D262" t="s">
        <v>516</v>
      </c>
    </row>
    <row r="263" spans="1:4" x14ac:dyDescent="0.3">
      <c r="A263" s="3">
        <v>59750</v>
      </c>
      <c r="B263">
        <v>5</v>
      </c>
      <c r="C263" t="s">
        <v>91</v>
      </c>
      <c r="D263" t="s">
        <v>517</v>
      </c>
    </row>
    <row r="264" spans="1:4" x14ac:dyDescent="0.3">
      <c r="A264" s="3">
        <v>59751</v>
      </c>
      <c r="B264">
        <v>5</v>
      </c>
      <c r="C264" t="s">
        <v>91</v>
      </c>
      <c r="D264" t="s">
        <v>518</v>
      </c>
    </row>
    <row r="265" spans="1:4" x14ac:dyDescent="0.3">
      <c r="A265" s="3">
        <v>59752</v>
      </c>
      <c r="B265">
        <v>5</v>
      </c>
      <c r="C265" t="s">
        <v>91</v>
      </c>
      <c r="D265" t="s">
        <v>519</v>
      </c>
    </row>
    <row r="266" spans="1:4" x14ac:dyDescent="0.3">
      <c r="A266" s="3">
        <v>59830</v>
      </c>
      <c r="B266">
        <v>3</v>
      </c>
      <c r="C266" t="s">
        <v>79</v>
      </c>
      <c r="D266" t="s">
        <v>520</v>
      </c>
    </row>
    <row r="267" spans="1:4" x14ac:dyDescent="0.3">
      <c r="A267" s="3">
        <v>61061</v>
      </c>
      <c r="B267">
        <v>7</v>
      </c>
      <c r="C267" t="s">
        <v>92</v>
      </c>
      <c r="D267" t="s">
        <v>521</v>
      </c>
    </row>
    <row r="268" spans="1:4" x14ac:dyDescent="0.3">
      <c r="A268" s="3">
        <v>61062</v>
      </c>
      <c r="B268">
        <v>7</v>
      </c>
      <c r="C268" t="s">
        <v>92</v>
      </c>
      <c r="D268" t="s">
        <v>522</v>
      </c>
    </row>
    <row r="269" spans="1:4" x14ac:dyDescent="0.3">
      <c r="A269" s="3">
        <v>61063</v>
      </c>
      <c r="B269">
        <v>7</v>
      </c>
      <c r="C269" t="s">
        <v>92</v>
      </c>
      <c r="D269" t="s">
        <v>523</v>
      </c>
    </row>
    <row r="270" spans="1:4" x14ac:dyDescent="0.3">
      <c r="A270" s="3">
        <v>61141</v>
      </c>
      <c r="B270">
        <v>5</v>
      </c>
      <c r="C270" t="s">
        <v>93</v>
      </c>
      <c r="D270" t="s">
        <v>524</v>
      </c>
    </row>
    <row r="271" spans="1:4" x14ac:dyDescent="0.3">
      <c r="A271" s="3">
        <v>59910</v>
      </c>
      <c r="B271">
        <v>7</v>
      </c>
      <c r="C271" t="s">
        <v>94</v>
      </c>
      <c r="D271" t="s">
        <v>525</v>
      </c>
    </row>
    <row r="272" spans="1:4" x14ac:dyDescent="0.3">
      <c r="A272" s="3">
        <v>61142</v>
      </c>
      <c r="B272">
        <v>5</v>
      </c>
      <c r="C272" t="s">
        <v>93</v>
      </c>
      <c r="D272" t="s">
        <v>526</v>
      </c>
    </row>
    <row r="273" spans="1:4" x14ac:dyDescent="0.3">
      <c r="A273" s="3">
        <v>60090</v>
      </c>
      <c r="B273">
        <v>7</v>
      </c>
      <c r="C273" t="s">
        <v>95</v>
      </c>
      <c r="D273" t="s">
        <v>527</v>
      </c>
    </row>
    <row r="274" spans="1:4" x14ac:dyDescent="0.3">
      <c r="A274" s="3">
        <v>60091</v>
      </c>
      <c r="B274">
        <v>7</v>
      </c>
      <c r="C274" t="s">
        <v>95</v>
      </c>
      <c r="D274" t="s">
        <v>528</v>
      </c>
    </row>
    <row r="275" spans="1:4" x14ac:dyDescent="0.3">
      <c r="A275" s="3">
        <v>60092</v>
      </c>
      <c r="B275">
        <v>7</v>
      </c>
      <c r="C275" t="s">
        <v>95</v>
      </c>
      <c r="D275" t="s">
        <v>529</v>
      </c>
    </row>
    <row r="276" spans="1:4" x14ac:dyDescent="0.3">
      <c r="A276" s="3">
        <v>60095</v>
      </c>
      <c r="B276">
        <v>7</v>
      </c>
      <c r="C276" t="s">
        <v>95</v>
      </c>
      <c r="D276" t="s">
        <v>530</v>
      </c>
    </row>
    <row r="277" spans="1:4" x14ac:dyDescent="0.3">
      <c r="A277" s="3">
        <v>60093</v>
      </c>
      <c r="B277">
        <v>7</v>
      </c>
      <c r="C277" t="s">
        <v>95</v>
      </c>
      <c r="D277" t="s">
        <v>531</v>
      </c>
    </row>
    <row r="278" spans="1:4" x14ac:dyDescent="0.3">
      <c r="A278" s="3">
        <v>60094</v>
      </c>
      <c r="B278">
        <v>7</v>
      </c>
      <c r="C278" t="s">
        <v>95</v>
      </c>
      <c r="D278" t="s">
        <v>532</v>
      </c>
    </row>
    <row r="279" spans="1:4" x14ac:dyDescent="0.3">
      <c r="A279" s="3">
        <v>60096</v>
      </c>
      <c r="B279">
        <v>7</v>
      </c>
      <c r="C279" t="s">
        <v>95</v>
      </c>
      <c r="D279" t="s">
        <v>533</v>
      </c>
    </row>
    <row r="280" spans="1:4" x14ac:dyDescent="0.3">
      <c r="A280" s="3">
        <v>60170</v>
      </c>
      <c r="B280">
        <v>7</v>
      </c>
      <c r="C280" t="s">
        <v>86</v>
      </c>
      <c r="D280" t="s">
        <v>534</v>
      </c>
    </row>
    <row r="281" spans="1:4" x14ac:dyDescent="0.3">
      <c r="A281" s="3">
        <v>60171</v>
      </c>
      <c r="B281">
        <v>7</v>
      </c>
      <c r="C281" t="s">
        <v>86</v>
      </c>
      <c r="D281" t="s">
        <v>535</v>
      </c>
    </row>
    <row r="282" spans="1:4" x14ac:dyDescent="0.3">
      <c r="A282" s="3">
        <v>60172</v>
      </c>
      <c r="B282">
        <v>7</v>
      </c>
      <c r="C282" t="s">
        <v>86</v>
      </c>
      <c r="D282" t="s">
        <v>536</v>
      </c>
    </row>
    <row r="283" spans="1:4" x14ac:dyDescent="0.3">
      <c r="A283" s="3">
        <v>60173</v>
      </c>
      <c r="B283">
        <v>7</v>
      </c>
      <c r="C283" t="s">
        <v>86</v>
      </c>
      <c r="D283" t="s">
        <v>537</v>
      </c>
    </row>
    <row r="284" spans="1:4" x14ac:dyDescent="0.3">
      <c r="A284" s="3">
        <v>60175</v>
      </c>
      <c r="B284">
        <v>7</v>
      </c>
      <c r="C284" t="s">
        <v>86</v>
      </c>
      <c r="D284" t="s">
        <v>538</v>
      </c>
    </row>
    <row r="285" spans="1:4" x14ac:dyDescent="0.3">
      <c r="A285" s="3">
        <v>60176</v>
      </c>
      <c r="B285">
        <v>7</v>
      </c>
      <c r="C285" t="s">
        <v>86</v>
      </c>
      <c r="D285" t="s">
        <v>539</v>
      </c>
    </row>
    <row r="286" spans="1:4" x14ac:dyDescent="0.3">
      <c r="A286" s="3">
        <v>60250</v>
      </c>
      <c r="B286">
        <v>7</v>
      </c>
      <c r="C286" t="s">
        <v>96</v>
      </c>
      <c r="D286" t="s">
        <v>540</v>
      </c>
    </row>
    <row r="287" spans="1:4" x14ac:dyDescent="0.3">
      <c r="A287" s="3">
        <v>60174</v>
      </c>
      <c r="B287">
        <v>7</v>
      </c>
      <c r="C287" t="s">
        <v>86</v>
      </c>
      <c r="D287" t="s">
        <v>541</v>
      </c>
    </row>
    <row r="288" spans="1:4" x14ac:dyDescent="0.3">
      <c r="A288" s="3">
        <v>60330</v>
      </c>
      <c r="B288">
        <v>7</v>
      </c>
      <c r="C288" t="s">
        <v>97</v>
      </c>
      <c r="D288" t="s">
        <v>542</v>
      </c>
    </row>
    <row r="289" spans="1:4" x14ac:dyDescent="0.3">
      <c r="A289" s="3">
        <v>60331</v>
      </c>
      <c r="B289">
        <v>7</v>
      </c>
      <c r="C289" t="s">
        <v>97</v>
      </c>
      <c r="D289" t="s">
        <v>543</v>
      </c>
    </row>
    <row r="290" spans="1:4" x14ac:dyDescent="0.3">
      <c r="A290" s="3">
        <v>62621</v>
      </c>
      <c r="B290">
        <v>7</v>
      </c>
      <c r="C290" t="s">
        <v>98</v>
      </c>
      <c r="D290" t="s">
        <v>544</v>
      </c>
    </row>
    <row r="291" spans="1:4" x14ac:dyDescent="0.3">
      <c r="A291" s="3">
        <v>60412</v>
      </c>
      <c r="B291">
        <v>5</v>
      </c>
      <c r="C291" t="s">
        <v>99</v>
      </c>
      <c r="D291" t="s">
        <v>545</v>
      </c>
    </row>
    <row r="292" spans="1:4" x14ac:dyDescent="0.3">
      <c r="A292" s="3">
        <v>60332</v>
      </c>
      <c r="B292">
        <v>7</v>
      </c>
      <c r="C292" t="s">
        <v>97</v>
      </c>
      <c r="D292" t="s">
        <v>546</v>
      </c>
    </row>
    <row r="293" spans="1:4" x14ac:dyDescent="0.3">
      <c r="A293" s="3">
        <v>60411</v>
      </c>
      <c r="B293">
        <v>5</v>
      </c>
      <c r="C293" t="s">
        <v>99</v>
      </c>
      <c r="D293" t="s">
        <v>547</v>
      </c>
    </row>
    <row r="294" spans="1:4" x14ac:dyDescent="0.3">
      <c r="A294" s="3">
        <v>60500</v>
      </c>
      <c r="B294">
        <v>7</v>
      </c>
      <c r="C294" t="s">
        <v>100</v>
      </c>
      <c r="D294" t="s">
        <v>548</v>
      </c>
    </row>
    <row r="295" spans="1:4" x14ac:dyDescent="0.3">
      <c r="A295" s="3">
        <v>60501</v>
      </c>
      <c r="B295">
        <v>7</v>
      </c>
      <c r="C295" t="s">
        <v>100</v>
      </c>
      <c r="D295" t="s">
        <v>549</v>
      </c>
    </row>
    <row r="296" spans="1:4" x14ac:dyDescent="0.3">
      <c r="A296" s="3">
        <v>60503</v>
      </c>
      <c r="B296">
        <v>7</v>
      </c>
      <c r="C296" t="s">
        <v>100</v>
      </c>
      <c r="D296" t="s">
        <v>550</v>
      </c>
    </row>
    <row r="297" spans="1:4" x14ac:dyDescent="0.3">
      <c r="A297" s="3">
        <v>60680</v>
      </c>
      <c r="B297">
        <v>5</v>
      </c>
      <c r="C297" t="s">
        <v>101</v>
      </c>
      <c r="D297" t="s">
        <v>551</v>
      </c>
    </row>
    <row r="298" spans="1:4" x14ac:dyDescent="0.3">
      <c r="A298" s="3">
        <v>60681</v>
      </c>
      <c r="B298">
        <v>5</v>
      </c>
      <c r="C298" t="s">
        <v>101</v>
      </c>
      <c r="D298" t="s">
        <v>552</v>
      </c>
    </row>
    <row r="299" spans="1:4" x14ac:dyDescent="0.3">
      <c r="A299" s="3">
        <v>62622</v>
      </c>
      <c r="B299">
        <v>7</v>
      </c>
      <c r="C299" t="s">
        <v>98</v>
      </c>
      <c r="D299" t="s">
        <v>553</v>
      </c>
    </row>
    <row r="300" spans="1:4" x14ac:dyDescent="0.3">
      <c r="A300" s="3">
        <v>62623</v>
      </c>
      <c r="B300">
        <v>7</v>
      </c>
      <c r="C300" t="s">
        <v>98</v>
      </c>
      <c r="D300" t="s">
        <v>554</v>
      </c>
    </row>
    <row r="301" spans="1:4" x14ac:dyDescent="0.3">
      <c r="A301" s="3">
        <v>62624</v>
      </c>
      <c r="B301">
        <v>7</v>
      </c>
      <c r="C301" t="s">
        <v>98</v>
      </c>
      <c r="D301" t="s">
        <v>555</v>
      </c>
    </row>
    <row r="302" spans="1:4" x14ac:dyDescent="0.3">
      <c r="A302" s="3">
        <v>62625</v>
      </c>
      <c r="B302">
        <v>7</v>
      </c>
      <c r="C302" t="s">
        <v>98</v>
      </c>
      <c r="D302" t="s">
        <v>556</v>
      </c>
    </row>
    <row r="303" spans="1:4" x14ac:dyDescent="0.3">
      <c r="A303" s="3">
        <v>60683</v>
      </c>
      <c r="B303">
        <v>5</v>
      </c>
      <c r="C303" t="s">
        <v>101</v>
      </c>
      <c r="D303" t="s">
        <v>557</v>
      </c>
    </row>
    <row r="304" spans="1:4" x14ac:dyDescent="0.3">
      <c r="A304" s="3">
        <v>60760</v>
      </c>
      <c r="B304">
        <v>7</v>
      </c>
      <c r="C304" t="s">
        <v>102</v>
      </c>
      <c r="D304" t="s">
        <v>558</v>
      </c>
    </row>
    <row r="305" spans="1:4" x14ac:dyDescent="0.3">
      <c r="A305" s="3">
        <v>60841</v>
      </c>
      <c r="B305">
        <v>5</v>
      </c>
      <c r="C305" t="s">
        <v>103</v>
      </c>
      <c r="D305" t="s">
        <v>559</v>
      </c>
    </row>
    <row r="306" spans="1:4" x14ac:dyDescent="0.3">
      <c r="A306" s="3">
        <v>60840</v>
      </c>
      <c r="B306">
        <v>5</v>
      </c>
      <c r="C306" t="s">
        <v>103</v>
      </c>
      <c r="D306" t="s">
        <v>560</v>
      </c>
    </row>
    <row r="307" spans="1:4" x14ac:dyDescent="0.3">
      <c r="A307" s="3">
        <v>60842</v>
      </c>
      <c r="B307">
        <v>5</v>
      </c>
      <c r="C307" t="s">
        <v>103</v>
      </c>
      <c r="D307" t="s">
        <v>561</v>
      </c>
    </row>
    <row r="308" spans="1:4" x14ac:dyDescent="0.3">
      <c r="A308" s="3">
        <v>60843</v>
      </c>
      <c r="B308">
        <v>5</v>
      </c>
      <c r="C308" t="s">
        <v>103</v>
      </c>
      <c r="D308" t="s">
        <v>562</v>
      </c>
    </row>
    <row r="309" spans="1:4" x14ac:dyDescent="0.3">
      <c r="A309" s="3">
        <v>60844</v>
      </c>
      <c r="B309">
        <v>5</v>
      </c>
      <c r="C309" t="s">
        <v>103</v>
      </c>
      <c r="D309" t="s">
        <v>563</v>
      </c>
    </row>
    <row r="310" spans="1:4" x14ac:dyDescent="0.3">
      <c r="A310" s="3">
        <v>60920</v>
      </c>
      <c r="B310">
        <v>7</v>
      </c>
      <c r="C310" t="s">
        <v>104</v>
      </c>
      <c r="D310" t="s">
        <v>564</v>
      </c>
    </row>
    <row r="311" spans="1:4" x14ac:dyDescent="0.3">
      <c r="A311" s="3">
        <v>61060</v>
      </c>
      <c r="B311">
        <v>7</v>
      </c>
      <c r="C311" t="s">
        <v>92</v>
      </c>
      <c r="D311" t="s">
        <v>565</v>
      </c>
    </row>
    <row r="312" spans="1:4" x14ac:dyDescent="0.3">
      <c r="A312" s="3">
        <v>63351</v>
      </c>
      <c r="B312">
        <v>5</v>
      </c>
      <c r="C312" t="s">
        <v>105</v>
      </c>
      <c r="D312" t="s">
        <v>566</v>
      </c>
    </row>
    <row r="313" spans="1:4" x14ac:dyDescent="0.3">
      <c r="A313" s="3">
        <v>63352</v>
      </c>
      <c r="B313">
        <v>5</v>
      </c>
      <c r="C313" t="s">
        <v>105</v>
      </c>
      <c r="D313" t="s">
        <v>567</v>
      </c>
    </row>
    <row r="314" spans="1:4" x14ac:dyDescent="0.3">
      <c r="A314" s="3">
        <v>63353</v>
      </c>
      <c r="B314">
        <v>5</v>
      </c>
      <c r="C314" t="s">
        <v>105</v>
      </c>
      <c r="D314" t="s">
        <v>568</v>
      </c>
    </row>
    <row r="315" spans="1:4" x14ac:dyDescent="0.3">
      <c r="A315" s="3">
        <v>63354</v>
      </c>
      <c r="B315">
        <v>5</v>
      </c>
      <c r="C315" t="s">
        <v>105</v>
      </c>
      <c r="D315" t="s">
        <v>569</v>
      </c>
    </row>
    <row r="316" spans="1:4" x14ac:dyDescent="0.3">
      <c r="A316" s="3">
        <v>61140</v>
      </c>
      <c r="B316">
        <v>5</v>
      </c>
      <c r="C316" t="s">
        <v>93</v>
      </c>
      <c r="D316" t="s">
        <v>570</v>
      </c>
    </row>
    <row r="317" spans="1:4" x14ac:dyDescent="0.3">
      <c r="A317" s="3">
        <v>61220</v>
      </c>
      <c r="B317">
        <v>7</v>
      </c>
      <c r="C317" t="s">
        <v>106</v>
      </c>
      <c r="D317" t="s">
        <v>571</v>
      </c>
    </row>
    <row r="318" spans="1:4" x14ac:dyDescent="0.3">
      <c r="A318" s="3">
        <v>60410</v>
      </c>
      <c r="B318">
        <v>5</v>
      </c>
      <c r="C318" t="s">
        <v>99</v>
      </c>
      <c r="D318" t="s">
        <v>572</v>
      </c>
    </row>
    <row r="319" spans="1:4" x14ac:dyDescent="0.3">
      <c r="A319" s="3">
        <v>60682</v>
      </c>
      <c r="B319">
        <v>5</v>
      </c>
      <c r="C319" t="s">
        <v>101</v>
      </c>
      <c r="D319" t="s">
        <v>573</v>
      </c>
    </row>
    <row r="320" spans="1:4" x14ac:dyDescent="0.3">
      <c r="A320" s="3">
        <v>60502</v>
      </c>
      <c r="B320">
        <v>7</v>
      </c>
      <c r="C320" t="s">
        <v>100</v>
      </c>
      <c r="D320" t="s">
        <v>574</v>
      </c>
    </row>
    <row r="321" spans="1:4" x14ac:dyDescent="0.3">
      <c r="A321" s="3">
        <v>61300</v>
      </c>
      <c r="B321">
        <v>7</v>
      </c>
      <c r="C321" t="s">
        <v>107</v>
      </c>
      <c r="D321" t="s">
        <v>575</v>
      </c>
    </row>
    <row r="322" spans="1:4" x14ac:dyDescent="0.3">
      <c r="A322" s="3">
        <v>61570</v>
      </c>
      <c r="B322">
        <v>5</v>
      </c>
      <c r="C322" t="s">
        <v>108</v>
      </c>
      <c r="D322" t="s">
        <v>576</v>
      </c>
    </row>
    <row r="323" spans="1:4" x14ac:dyDescent="0.3">
      <c r="A323" s="3">
        <v>61650</v>
      </c>
      <c r="B323">
        <v>5</v>
      </c>
      <c r="C323" t="s">
        <v>109</v>
      </c>
      <c r="D323" t="s">
        <v>577</v>
      </c>
    </row>
    <row r="324" spans="1:4" x14ac:dyDescent="0.3">
      <c r="A324" s="3">
        <v>61731</v>
      </c>
      <c r="B324">
        <v>5</v>
      </c>
      <c r="C324" t="s">
        <v>110</v>
      </c>
      <c r="D324" t="s">
        <v>578</v>
      </c>
    </row>
    <row r="325" spans="1:4" x14ac:dyDescent="0.3">
      <c r="A325" s="3">
        <v>61732</v>
      </c>
      <c r="B325">
        <v>5</v>
      </c>
      <c r="C325" t="s">
        <v>110</v>
      </c>
      <c r="D325" t="s">
        <v>579</v>
      </c>
    </row>
    <row r="326" spans="1:4" x14ac:dyDescent="0.3">
      <c r="A326" s="3">
        <v>61733</v>
      </c>
      <c r="B326">
        <v>5</v>
      </c>
      <c r="C326" t="s">
        <v>110</v>
      </c>
      <c r="D326" t="s">
        <v>580</v>
      </c>
    </row>
    <row r="327" spans="1:4" x14ac:dyDescent="0.3">
      <c r="A327" s="3">
        <v>61810</v>
      </c>
      <c r="B327">
        <v>5</v>
      </c>
      <c r="C327" t="s">
        <v>111</v>
      </c>
      <c r="D327" t="s">
        <v>581</v>
      </c>
    </row>
    <row r="328" spans="1:4" x14ac:dyDescent="0.3">
      <c r="A328" s="3">
        <v>61900</v>
      </c>
      <c r="B328">
        <v>4</v>
      </c>
      <c r="C328" t="s">
        <v>112</v>
      </c>
      <c r="D328" t="s">
        <v>582</v>
      </c>
    </row>
    <row r="329" spans="1:4" x14ac:dyDescent="0.3">
      <c r="A329" s="3">
        <v>64160</v>
      </c>
      <c r="B329">
        <v>4</v>
      </c>
      <c r="C329" t="s">
        <v>113</v>
      </c>
      <c r="D329" t="s">
        <v>583</v>
      </c>
    </row>
    <row r="330" spans="1:4" x14ac:dyDescent="0.3">
      <c r="A330" s="3">
        <v>62030</v>
      </c>
      <c r="B330">
        <v>4</v>
      </c>
      <c r="C330" t="s">
        <v>114</v>
      </c>
      <c r="D330" t="s">
        <v>584</v>
      </c>
    </row>
    <row r="331" spans="1:4" x14ac:dyDescent="0.3">
      <c r="A331" s="3">
        <v>62540</v>
      </c>
      <c r="B331">
        <v>4</v>
      </c>
      <c r="C331" t="s">
        <v>115</v>
      </c>
      <c r="D331" t="s">
        <v>585</v>
      </c>
    </row>
    <row r="332" spans="1:4" x14ac:dyDescent="0.3">
      <c r="A332" s="3">
        <v>62620</v>
      </c>
      <c r="B332">
        <v>7</v>
      </c>
      <c r="C332" t="s">
        <v>98</v>
      </c>
      <c r="D332" t="s">
        <v>586</v>
      </c>
    </row>
    <row r="333" spans="1:4" x14ac:dyDescent="0.3">
      <c r="A333" s="3">
        <v>62700</v>
      </c>
      <c r="B333">
        <v>5</v>
      </c>
      <c r="C333" t="s">
        <v>116</v>
      </c>
      <c r="D333" t="s">
        <v>587</v>
      </c>
    </row>
    <row r="334" spans="1:4" x14ac:dyDescent="0.3">
      <c r="A334" s="3">
        <v>62890</v>
      </c>
      <c r="B334">
        <v>5</v>
      </c>
      <c r="C334" t="s">
        <v>117</v>
      </c>
      <c r="D334" t="s">
        <v>588</v>
      </c>
    </row>
    <row r="335" spans="1:4" x14ac:dyDescent="0.3">
      <c r="A335" s="3">
        <v>64593</v>
      </c>
      <c r="B335">
        <v>5</v>
      </c>
      <c r="C335" t="s">
        <v>118</v>
      </c>
      <c r="D335" t="s">
        <v>589</v>
      </c>
    </row>
    <row r="336" spans="1:4" x14ac:dyDescent="0.3">
      <c r="A336" s="3">
        <v>64594</v>
      </c>
      <c r="B336">
        <v>5</v>
      </c>
      <c r="C336" t="s">
        <v>118</v>
      </c>
      <c r="D336" t="s">
        <v>590</v>
      </c>
    </row>
    <row r="337" spans="1:4" x14ac:dyDescent="0.3">
      <c r="A337" s="3">
        <v>64671</v>
      </c>
      <c r="B337">
        <v>5</v>
      </c>
      <c r="C337" t="s">
        <v>119</v>
      </c>
      <c r="D337" t="s">
        <v>591</v>
      </c>
    </row>
    <row r="338" spans="1:4" x14ac:dyDescent="0.3">
      <c r="A338" s="3">
        <v>64672</v>
      </c>
      <c r="B338">
        <v>5</v>
      </c>
      <c r="C338" t="s">
        <v>119</v>
      </c>
      <c r="D338" t="s">
        <v>592</v>
      </c>
    </row>
    <row r="339" spans="1:4" x14ac:dyDescent="0.3">
      <c r="A339" s="3">
        <v>62891</v>
      </c>
      <c r="B339">
        <v>5</v>
      </c>
      <c r="C339" t="s">
        <v>117</v>
      </c>
      <c r="D339" t="s">
        <v>593</v>
      </c>
    </row>
    <row r="340" spans="1:4" x14ac:dyDescent="0.3">
      <c r="A340" s="3">
        <v>62892</v>
      </c>
      <c r="B340">
        <v>5</v>
      </c>
      <c r="C340" t="s">
        <v>117</v>
      </c>
      <c r="D340" t="s">
        <v>594</v>
      </c>
    </row>
    <row r="341" spans="1:4" x14ac:dyDescent="0.3">
      <c r="A341" s="3">
        <v>64831</v>
      </c>
      <c r="B341">
        <v>3</v>
      </c>
      <c r="C341" t="s">
        <v>120</v>
      </c>
      <c r="D341" t="s">
        <v>595</v>
      </c>
    </row>
    <row r="342" spans="1:4" x14ac:dyDescent="0.3">
      <c r="A342" s="3">
        <v>64832</v>
      </c>
      <c r="B342">
        <v>3</v>
      </c>
      <c r="C342" t="s">
        <v>120</v>
      </c>
      <c r="D342" t="s">
        <v>596</v>
      </c>
    </row>
    <row r="343" spans="1:4" x14ac:dyDescent="0.3">
      <c r="A343" s="3">
        <v>62970</v>
      </c>
      <c r="B343">
        <v>5</v>
      </c>
      <c r="C343" t="s">
        <v>121</v>
      </c>
      <c r="D343" t="s">
        <v>597</v>
      </c>
    </row>
    <row r="344" spans="1:4" x14ac:dyDescent="0.3">
      <c r="A344" s="3">
        <v>63000</v>
      </c>
      <c r="B344">
        <v>5</v>
      </c>
      <c r="C344" t="s">
        <v>122</v>
      </c>
      <c r="D344" t="s">
        <v>598</v>
      </c>
    </row>
    <row r="345" spans="1:4" x14ac:dyDescent="0.3">
      <c r="A345" s="3">
        <v>63350</v>
      </c>
      <c r="B345">
        <v>5</v>
      </c>
      <c r="C345" t="s">
        <v>105</v>
      </c>
      <c r="D345" t="s">
        <v>599</v>
      </c>
    </row>
    <row r="346" spans="1:4" x14ac:dyDescent="0.3">
      <c r="A346" s="3">
        <v>63270</v>
      </c>
      <c r="B346">
        <v>5</v>
      </c>
      <c r="C346" t="s">
        <v>123</v>
      </c>
      <c r="D346" t="s">
        <v>600</v>
      </c>
    </row>
    <row r="347" spans="1:4" x14ac:dyDescent="0.3">
      <c r="A347" s="3">
        <v>63430</v>
      </c>
      <c r="B347">
        <v>5</v>
      </c>
      <c r="C347" t="s">
        <v>124</v>
      </c>
      <c r="D347" t="s">
        <v>601</v>
      </c>
    </row>
    <row r="348" spans="1:4" x14ac:dyDescent="0.3">
      <c r="A348" s="3">
        <v>63510</v>
      </c>
      <c r="B348">
        <v>5</v>
      </c>
      <c r="C348" t="s">
        <v>125</v>
      </c>
      <c r="D348" t="s">
        <v>602</v>
      </c>
    </row>
    <row r="349" spans="1:4" x14ac:dyDescent="0.3">
      <c r="A349" s="3">
        <v>63511</v>
      </c>
      <c r="B349">
        <v>5</v>
      </c>
      <c r="C349" t="s">
        <v>125</v>
      </c>
      <c r="D349" t="s">
        <v>603</v>
      </c>
    </row>
    <row r="350" spans="1:4" x14ac:dyDescent="0.3">
      <c r="A350" s="3">
        <v>61730</v>
      </c>
      <c r="B350">
        <v>5</v>
      </c>
      <c r="C350" t="s">
        <v>110</v>
      </c>
      <c r="D350" t="s">
        <v>604</v>
      </c>
    </row>
    <row r="351" spans="1:4" x14ac:dyDescent="0.3">
      <c r="A351" s="3">
        <v>61490</v>
      </c>
      <c r="B351">
        <v>7</v>
      </c>
      <c r="C351" t="s">
        <v>126</v>
      </c>
      <c r="D351" t="s">
        <v>605</v>
      </c>
    </row>
    <row r="352" spans="1:4" x14ac:dyDescent="0.3">
      <c r="A352" s="3">
        <v>63190</v>
      </c>
      <c r="B352">
        <v>5</v>
      </c>
      <c r="C352" t="s">
        <v>127</v>
      </c>
      <c r="D352" t="s">
        <v>606</v>
      </c>
    </row>
    <row r="353" spans="1:4" x14ac:dyDescent="0.3">
      <c r="A353" s="3">
        <v>63512</v>
      </c>
      <c r="B353">
        <v>5</v>
      </c>
      <c r="C353" t="s">
        <v>125</v>
      </c>
      <c r="D353" t="s">
        <v>607</v>
      </c>
    </row>
    <row r="354" spans="1:4" x14ac:dyDescent="0.3">
      <c r="A354" s="3">
        <v>63860</v>
      </c>
      <c r="B354">
        <v>7</v>
      </c>
      <c r="C354" t="s">
        <v>128</v>
      </c>
      <c r="D354" t="s">
        <v>608</v>
      </c>
    </row>
    <row r="355" spans="1:4" x14ac:dyDescent="0.3">
      <c r="A355" s="3">
        <v>63780</v>
      </c>
      <c r="B355">
        <v>5</v>
      </c>
      <c r="C355" t="s">
        <v>129</v>
      </c>
      <c r="D355" t="s">
        <v>609</v>
      </c>
    </row>
    <row r="356" spans="1:4" x14ac:dyDescent="0.3">
      <c r="A356" s="3">
        <v>63600</v>
      </c>
      <c r="B356">
        <v>5</v>
      </c>
      <c r="C356" t="s">
        <v>130</v>
      </c>
      <c r="D356" t="s">
        <v>610</v>
      </c>
    </row>
    <row r="357" spans="1:4" x14ac:dyDescent="0.3">
      <c r="A357" s="3">
        <v>63940</v>
      </c>
      <c r="B357">
        <v>7</v>
      </c>
      <c r="C357" t="s">
        <v>131</v>
      </c>
      <c r="D357" t="s">
        <v>611</v>
      </c>
    </row>
    <row r="358" spans="1:4" x14ac:dyDescent="0.3">
      <c r="A358" s="3">
        <v>63941</v>
      </c>
      <c r="B358">
        <v>7</v>
      </c>
      <c r="C358" t="s">
        <v>131</v>
      </c>
      <c r="D358" t="s">
        <v>612</v>
      </c>
    </row>
    <row r="359" spans="1:4" x14ac:dyDescent="0.3">
      <c r="A359" s="3">
        <v>63942</v>
      </c>
      <c r="B359">
        <v>7</v>
      </c>
      <c r="C359" t="s">
        <v>131</v>
      </c>
      <c r="D359" t="s">
        <v>613</v>
      </c>
    </row>
    <row r="360" spans="1:4" x14ac:dyDescent="0.3">
      <c r="A360" s="3">
        <v>63943</v>
      </c>
      <c r="B360">
        <v>7</v>
      </c>
      <c r="C360" t="s">
        <v>131</v>
      </c>
      <c r="D360" t="s">
        <v>614</v>
      </c>
    </row>
    <row r="361" spans="1:4" x14ac:dyDescent="0.3">
      <c r="A361" s="3">
        <v>64080</v>
      </c>
      <c r="B361">
        <v>4</v>
      </c>
      <c r="C361" t="s">
        <v>132</v>
      </c>
      <c r="D361" t="s">
        <v>615</v>
      </c>
    </row>
    <row r="362" spans="1:4" x14ac:dyDescent="0.3">
      <c r="A362" s="3">
        <v>63944</v>
      </c>
      <c r="B362">
        <v>7</v>
      </c>
      <c r="C362" t="s">
        <v>131</v>
      </c>
      <c r="D362" t="s">
        <v>616</v>
      </c>
    </row>
    <row r="363" spans="1:4" x14ac:dyDescent="0.3">
      <c r="A363" s="3">
        <v>64162</v>
      </c>
      <c r="B363">
        <v>4</v>
      </c>
      <c r="C363" t="s">
        <v>133</v>
      </c>
      <c r="D363" t="s">
        <v>617</v>
      </c>
    </row>
    <row r="364" spans="1:4" x14ac:dyDescent="0.3">
      <c r="A364" s="3">
        <v>64161</v>
      </c>
      <c r="B364">
        <v>4</v>
      </c>
      <c r="C364" t="s">
        <v>133</v>
      </c>
      <c r="D364" t="s">
        <v>618</v>
      </c>
    </row>
    <row r="365" spans="1:4" x14ac:dyDescent="0.3">
      <c r="A365" s="3">
        <v>64240</v>
      </c>
      <c r="B365">
        <v>4</v>
      </c>
      <c r="C365" t="s">
        <v>134</v>
      </c>
      <c r="D365" t="s">
        <v>619</v>
      </c>
    </row>
    <row r="366" spans="1:4" x14ac:dyDescent="0.3">
      <c r="A366" s="3">
        <v>64320</v>
      </c>
      <c r="B366">
        <v>5</v>
      </c>
      <c r="C366" t="s">
        <v>135</v>
      </c>
      <c r="D366" t="s">
        <v>620</v>
      </c>
    </row>
    <row r="367" spans="1:4" x14ac:dyDescent="0.3">
      <c r="A367" s="3">
        <v>64322</v>
      </c>
      <c r="B367">
        <v>5</v>
      </c>
      <c r="C367" t="s">
        <v>135</v>
      </c>
      <c r="D367" t="s">
        <v>621</v>
      </c>
    </row>
    <row r="368" spans="1:4" x14ac:dyDescent="0.3">
      <c r="A368" s="3">
        <v>64321</v>
      </c>
      <c r="B368">
        <v>5</v>
      </c>
      <c r="C368" t="s">
        <v>135</v>
      </c>
      <c r="D368" t="s">
        <v>622</v>
      </c>
    </row>
    <row r="369" spans="1:4" x14ac:dyDescent="0.3">
      <c r="A369" s="3">
        <v>64400</v>
      </c>
      <c r="B369">
        <v>3</v>
      </c>
      <c r="C369" t="s">
        <v>136</v>
      </c>
      <c r="D369" t="s">
        <v>623</v>
      </c>
    </row>
    <row r="370" spans="1:4" x14ac:dyDescent="0.3">
      <c r="A370" s="3">
        <v>64591</v>
      </c>
      <c r="B370">
        <v>5</v>
      </c>
      <c r="C370" t="s">
        <v>118</v>
      </c>
      <c r="D370" t="s">
        <v>624</v>
      </c>
    </row>
    <row r="371" spans="1:4" x14ac:dyDescent="0.3">
      <c r="A371" s="3">
        <v>66533</v>
      </c>
      <c r="B371">
        <v>5</v>
      </c>
      <c r="C371" t="s">
        <v>137</v>
      </c>
      <c r="D371" t="s">
        <v>625</v>
      </c>
    </row>
    <row r="372" spans="1:4" x14ac:dyDescent="0.3">
      <c r="A372" s="3">
        <v>64590</v>
      </c>
      <c r="B372">
        <v>5</v>
      </c>
      <c r="C372" t="s">
        <v>118</v>
      </c>
      <c r="D372" t="s">
        <v>626</v>
      </c>
    </row>
    <row r="373" spans="1:4" x14ac:dyDescent="0.3">
      <c r="A373" s="3">
        <v>66611</v>
      </c>
      <c r="B373">
        <v>5</v>
      </c>
      <c r="C373" t="s">
        <v>138</v>
      </c>
      <c r="D373" t="s">
        <v>627</v>
      </c>
    </row>
    <row r="374" spans="1:4" x14ac:dyDescent="0.3">
      <c r="A374" s="3">
        <v>64592</v>
      </c>
      <c r="B374">
        <v>5</v>
      </c>
      <c r="C374" t="s">
        <v>118</v>
      </c>
      <c r="D374" t="s">
        <v>628</v>
      </c>
    </row>
    <row r="375" spans="1:4" x14ac:dyDescent="0.3">
      <c r="A375" s="3">
        <v>66612</v>
      </c>
      <c r="B375">
        <v>5</v>
      </c>
      <c r="C375" t="s">
        <v>138</v>
      </c>
      <c r="D375" t="s">
        <v>629</v>
      </c>
    </row>
    <row r="376" spans="1:4" x14ac:dyDescent="0.3">
      <c r="A376" s="3">
        <v>64670</v>
      </c>
      <c r="B376">
        <v>5</v>
      </c>
      <c r="C376" t="s">
        <v>119</v>
      </c>
      <c r="D376" t="s">
        <v>630</v>
      </c>
    </row>
    <row r="377" spans="1:4" x14ac:dyDescent="0.3">
      <c r="A377" s="3">
        <v>64910</v>
      </c>
      <c r="B377">
        <v>3</v>
      </c>
      <c r="C377" t="s">
        <v>139</v>
      </c>
      <c r="D377" t="s">
        <v>631</v>
      </c>
    </row>
    <row r="378" spans="1:4" x14ac:dyDescent="0.3">
      <c r="A378" s="3">
        <v>64750</v>
      </c>
      <c r="B378">
        <v>4</v>
      </c>
      <c r="C378" t="s">
        <v>140</v>
      </c>
      <c r="D378" t="s">
        <v>632</v>
      </c>
    </row>
    <row r="379" spans="1:4" x14ac:dyDescent="0.3">
      <c r="A379" s="3">
        <v>64830</v>
      </c>
      <c r="B379">
        <v>3</v>
      </c>
      <c r="C379" t="s">
        <v>120</v>
      </c>
      <c r="D379" t="s">
        <v>633</v>
      </c>
    </row>
    <row r="380" spans="1:4" x14ac:dyDescent="0.3">
      <c r="A380" s="3">
        <v>65050</v>
      </c>
      <c r="B380">
        <v>3</v>
      </c>
      <c r="C380" t="s">
        <v>141</v>
      </c>
      <c r="D380" t="s">
        <v>634</v>
      </c>
    </row>
    <row r="381" spans="1:4" x14ac:dyDescent="0.3">
      <c r="A381" s="3">
        <v>65210</v>
      </c>
      <c r="B381">
        <v>3</v>
      </c>
      <c r="C381" t="s">
        <v>142</v>
      </c>
      <c r="D381" t="s">
        <v>635</v>
      </c>
    </row>
    <row r="382" spans="1:4" x14ac:dyDescent="0.3">
      <c r="A382" s="3">
        <v>65300</v>
      </c>
      <c r="B382">
        <v>5</v>
      </c>
      <c r="C382" t="s">
        <v>143</v>
      </c>
      <c r="D382" t="s">
        <v>636</v>
      </c>
    </row>
    <row r="383" spans="1:4" x14ac:dyDescent="0.3">
      <c r="A383" s="3">
        <v>67181</v>
      </c>
      <c r="B383">
        <v>5</v>
      </c>
      <c r="C383" t="s">
        <v>144</v>
      </c>
      <c r="D383" t="s">
        <v>637</v>
      </c>
    </row>
    <row r="384" spans="1:4" x14ac:dyDescent="0.3">
      <c r="A384" s="3">
        <v>67182</v>
      </c>
      <c r="B384">
        <v>5</v>
      </c>
      <c r="C384" t="s">
        <v>144</v>
      </c>
      <c r="D384" t="s">
        <v>638</v>
      </c>
    </row>
    <row r="385" spans="1:4" x14ac:dyDescent="0.3">
      <c r="A385" s="3">
        <v>65480</v>
      </c>
      <c r="B385">
        <v>4</v>
      </c>
      <c r="C385" t="s">
        <v>145</v>
      </c>
      <c r="D385" t="s">
        <v>639</v>
      </c>
    </row>
    <row r="386" spans="1:4" x14ac:dyDescent="0.3">
      <c r="A386" s="3">
        <v>65481</v>
      </c>
      <c r="B386">
        <v>4</v>
      </c>
      <c r="C386" t="s">
        <v>145</v>
      </c>
      <c r="D386" t="s">
        <v>640</v>
      </c>
    </row>
    <row r="387" spans="1:4" x14ac:dyDescent="0.3">
      <c r="A387" s="3">
        <v>65482</v>
      </c>
      <c r="B387">
        <v>4</v>
      </c>
      <c r="C387" t="s">
        <v>145</v>
      </c>
      <c r="D387" t="s">
        <v>641</v>
      </c>
    </row>
    <row r="388" spans="1:4" x14ac:dyDescent="0.3">
      <c r="A388" s="3">
        <v>65130</v>
      </c>
      <c r="B388">
        <v>3</v>
      </c>
      <c r="C388" t="s">
        <v>146</v>
      </c>
      <c r="D388" t="s">
        <v>642</v>
      </c>
    </row>
    <row r="389" spans="1:4" x14ac:dyDescent="0.3">
      <c r="A389" s="3">
        <v>65560</v>
      </c>
      <c r="B389">
        <v>7</v>
      </c>
      <c r="C389" t="s">
        <v>147</v>
      </c>
      <c r="D389" t="s">
        <v>643</v>
      </c>
    </row>
    <row r="390" spans="1:4" x14ac:dyDescent="0.3">
      <c r="A390" s="3">
        <v>65563</v>
      </c>
      <c r="B390">
        <v>7</v>
      </c>
      <c r="C390" t="s">
        <v>147</v>
      </c>
      <c r="D390" t="s">
        <v>644</v>
      </c>
    </row>
    <row r="391" spans="1:4" x14ac:dyDescent="0.3">
      <c r="A391" s="3">
        <v>65561</v>
      </c>
      <c r="B391">
        <v>7</v>
      </c>
      <c r="C391" t="s">
        <v>147</v>
      </c>
      <c r="D391" t="s">
        <v>645</v>
      </c>
    </row>
    <row r="392" spans="1:4" x14ac:dyDescent="0.3">
      <c r="A392" s="3">
        <v>65564</v>
      </c>
      <c r="B392">
        <v>7</v>
      </c>
      <c r="C392" t="s">
        <v>147</v>
      </c>
      <c r="D392" t="s">
        <v>646</v>
      </c>
    </row>
    <row r="393" spans="1:4" x14ac:dyDescent="0.3">
      <c r="A393" s="3">
        <v>65565</v>
      </c>
      <c r="B393">
        <v>7</v>
      </c>
      <c r="C393" t="s">
        <v>147</v>
      </c>
      <c r="D393" t="s">
        <v>647</v>
      </c>
    </row>
    <row r="394" spans="1:4" x14ac:dyDescent="0.3">
      <c r="A394" s="3">
        <v>65640</v>
      </c>
      <c r="B394">
        <v>7</v>
      </c>
      <c r="C394" t="s">
        <v>148</v>
      </c>
      <c r="D394" t="s">
        <v>648</v>
      </c>
    </row>
    <row r="395" spans="1:4" x14ac:dyDescent="0.3">
      <c r="A395" s="3">
        <v>65720</v>
      </c>
      <c r="B395">
        <v>7</v>
      </c>
      <c r="C395" t="s">
        <v>149</v>
      </c>
      <c r="D395" t="s">
        <v>649</v>
      </c>
    </row>
    <row r="396" spans="1:4" x14ac:dyDescent="0.3">
      <c r="A396" s="3">
        <v>67931</v>
      </c>
      <c r="B396">
        <v>7</v>
      </c>
      <c r="C396" t="s">
        <v>150</v>
      </c>
      <c r="D396" t="s">
        <v>650</v>
      </c>
    </row>
    <row r="397" spans="1:4" x14ac:dyDescent="0.3">
      <c r="A397" s="3">
        <v>67932</v>
      </c>
      <c r="B397">
        <v>7</v>
      </c>
      <c r="C397" t="s">
        <v>150</v>
      </c>
      <c r="D397" t="s">
        <v>651</v>
      </c>
    </row>
    <row r="398" spans="1:4" x14ac:dyDescent="0.3">
      <c r="A398" s="3">
        <v>67935</v>
      </c>
      <c r="B398">
        <v>7</v>
      </c>
      <c r="C398" t="s">
        <v>150</v>
      </c>
      <c r="D398" t="s">
        <v>652</v>
      </c>
    </row>
    <row r="399" spans="1:4" x14ac:dyDescent="0.3">
      <c r="A399" s="3">
        <v>65562</v>
      </c>
      <c r="B399">
        <v>7</v>
      </c>
      <c r="C399" t="s">
        <v>147</v>
      </c>
      <c r="D399" t="s">
        <v>653</v>
      </c>
    </row>
    <row r="400" spans="1:4" x14ac:dyDescent="0.3">
      <c r="A400" s="3">
        <v>67936</v>
      </c>
      <c r="B400">
        <v>7</v>
      </c>
      <c r="C400" t="s">
        <v>150</v>
      </c>
      <c r="D400" t="s">
        <v>654</v>
      </c>
    </row>
    <row r="401" spans="1:4" x14ac:dyDescent="0.3">
      <c r="A401" s="3">
        <v>67934</v>
      </c>
      <c r="B401">
        <v>7</v>
      </c>
      <c r="C401" t="s">
        <v>150</v>
      </c>
      <c r="D401" t="s">
        <v>655</v>
      </c>
    </row>
    <row r="402" spans="1:4" x14ac:dyDescent="0.3">
      <c r="A402" s="3">
        <v>65800</v>
      </c>
      <c r="B402">
        <v>7</v>
      </c>
      <c r="C402" t="s">
        <v>151</v>
      </c>
      <c r="D402" t="s">
        <v>656</v>
      </c>
    </row>
    <row r="403" spans="1:4" x14ac:dyDescent="0.3">
      <c r="A403" s="3">
        <v>68071</v>
      </c>
      <c r="B403">
        <v>7</v>
      </c>
      <c r="C403" t="s">
        <v>152</v>
      </c>
      <c r="D403" t="s">
        <v>657</v>
      </c>
    </row>
    <row r="404" spans="1:4" x14ac:dyDescent="0.3">
      <c r="A404" s="3">
        <v>68072</v>
      </c>
      <c r="B404">
        <v>7</v>
      </c>
      <c r="C404" t="s">
        <v>152</v>
      </c>
      <c r="D404" t="s">
        <v>658</v>
      </c>
    </row>
    <row r="405" spans="1:4" x14ac:dyDescent="0.3">
      <c r="A405" s="3">
        <v>68073</v>
      </c>
      <c r="B405">
        <v>7</v>
      </c>
      <c r="C405" t="s">
        <v>152</v>
      </c>
      <c r="D405" t="s">
        <v>659</v>
      </c>
    </row>
    <row r="406" spans="1:4" x14ac:dyDescent="0.3">
      <c r="A406" s="3">
        <v>65990</v>
      </c>
      <c r="B406">
        <v>7</v>
      </c>
      <c r="C406" t="s">
        <v>153</v>
      </c>
      <c r="D406" t="s">
        <v>660</v>
      </c>
    </row>
    <row r="407" spans="1:4" x14ac:dyDescent="0.3">
      <c r="A407" s="3">
        <v>67933</v>
      </c>
      <c r="B407">
        <v>7</v>
      </c>
      <c r="C407" t="s">
        <v>150</v>
      </c>
      <c r="D407" t="s">
        <v>661</v>
      </c>
    </row>
    <row r="408" spans="1:4" x14ac:dyDescent="0.3">
      <c r="A408" s="3">
        <v>68151</v>
      </c>
      <c r="B408">
        <v>5</v>
      </c>
      <c r="C408" t="s">
        <v>154</v>
      </c>
      <c r="D408" t="s">
        <v>662</v>
      </c>
    </row>
    <row r="409" spans="1:4" x14ac:dyDescent="0.3">
      <c r="A409" s="3">
        <v>68230</v>
      </c>
      <c r="B409">
        <v>5</v>
      </c>
      <c r="C409" t="s">
        <v>155</v>
      </c>
      <c r="D409" t="s">
        <v>663</v>
      </c>
    </row>
    <row r="410" spans="1:4" x14ac:dyDescent="0.3">
      <c r="A410" s="3">
        <v>66020</v>
      </c>
      <c r="B410">
        <v>7</v>
      </c>
      <c r="C410" t="s">
        <v>156</v>
      </c>
      <c r="D410" t="s">
        <v>664</v>
      </c>
    </row>
    <row r="411" spans="1:4" x14ac:dyDescent="0.3">
      <c r="A411" s="3">
        <v>66100</v>
      </c>
      <c r="B411">
        <v>5</v>
      </c>
      <c r="C411" t="s">
        <v>157</v>
      </c>
      <c r="D411" t="s">
        <v>665</v>
      </c>
    </row>
    <row r="412" spans="1:4" x14ac:dyDescent="0.3">
      <c r="A412" s="3">
        <v>66101</v>
      </c>
      <c r="B412">
        <v>5</v>
      </c>
      <c r="C412" t="s">
        <v>157</v>
      </c>
      <c r="D412" t="s">
        <v>666</v>
      </c>
    </row>
    <row r="413" spans="1:4" x14ac:dyDescent="0.3">
      <c r="A413" s="3">
        <v>66102</v>
      </c>
      <c r="B413">
        <v>5</v>
      </c>
      <c r="C413" t="s">
        <v>157</v>
      </c>
      <c r="D413" t="s">
        <v>667</v>
      </c>
    </row>
    <row r="414" spans="1:4" x14ac:dyDescent="0.3">
      <c r="A414" s="3">
        <v>68152</v>
      </c>
      <c r="B414">
        <v>5</v>
      </c>
      <c r="C414" t="s">
        <v>154</v>
      </c>
      <c r="D414" t="s">
        <v>668</v>
      </c>
    </row>
    <row r="415" spans="1:4" x14ac:dyDescent="0.3">
      <c r="A415" s="3">
        <v>68153</v>
      </c>
      <c r="B415">
        <v>5</v>
      </c>
      <c r="C415" t="s">
        <v>154</v>
      </c>
      <c r="D415" t="s">
        <v>669</v>
      </c>
    </row>
    <row r="416" spans="1:4" x14ac:dyDescent="0.3">
      <c r="A416" s="3">
        <v>66290</v>
      </c>
      <c r="B416">
        <v>5</v>
      </c>
      <c r="C416" t="s">
        <v>158</v>
      </c>
      <c r="D416" t="s">
        <v>670</v>
      </c>
    </row>
    <row r="417" spans="1:4" x14ac:dyDescent="0.3">
      <c r="A417" s="3">
        <v>66370</v>
      </c>
      <c r="B417">
        <v>5</v>
      </c>
      <c r="C417" t="s">
        <v>159</v>
      </c>
      <c r="D417" t="s">
        <v>671</v>
      </c>
    </row>
    <row r="418" spans="1:4" x14ac:dyDescent="0.3">
      <c r="A418" s="3">
        <v>66371</v>
      </c>
      <c r="B418">
        <v>5</v>
      </c>
      <c r="C418" t="s">
        <v>159</v>
      </c>
      <c r="D418" t="s">
        <v>672</v>
      </c>
    </row>
    <row r="419" spans="1:4" x14ac:dyDescent="0.3">
      <c r="A419" s="3">
        <v>66450</v>
      </c>
      <c r="B419">
        <v>5</v>
      </c>
      <c r="C419" t="s">
        <v>160</v>
      </c>
      <c r="D419" t="s">
        <v>673</v>
      </c>
    </row>
    <row r="420" spans="1:4" x14ac:dyDescent="0.3">
      <c r="A420" s="3">
        <v>66531</v>
      </c>
      <c r="B420">
        <v>5</v>
      </c>
      <c r="C420" t="s">
        <v>137</v>
      </c>
      <c r="D420" t="s">
        <v>674</v>
      </c>
    </row>
    <row r="421" spans="1:4" x14ac:dyDescent="0.3">
      <c r="A421" s="3">
        <v>66610</v>
      </c>
      <c r="B421">
        <v>5</v>
      </c>
      <c r="C421" t="s">
        <v>138</v>
      </c>
      <c r="D421" t="s">
        <v>675</v>
      </c>
    </row>
    <row r="422" spans="1:4" x14ac:dyDescent="0.3">
      <c r="A422" s="3">
        <v>66700</v>
      </c>
      <c r="B422">
        <v>5</v>
      </c>
      <c r="C422" t="s">
        <v>161</v>
      </c>
      <c r="D422" t="s">
        <v>676</v>
      </c>
    </row>
    <row r="423" spans="1:4" x14ac:dyDescent="0.3">
      <c r="A423" s="3">
        <v>66880</v>
      </c>
      <c r="B423">
        <v>5</v>
      </c>
      <c r="C423" t="s">
        <v>162</v>
      </c>
      <c r="D423" t="s">
        <v>677</v>
      </c>
    </row>
    <row r="424" spans="1:4" x14ac:dyDescent="0.3">
      <c r="A424" s="3">
        <v>66960</v>
      </c>
      <c r="B424">
        <v>5</v>
      </c>
      <c r="C424" t="s">
        <v>163</v>
      </c>
      <c r="D424" t="s">
        <v>678</v>
      </c>
    </row>
    <row r="425" spans="1:4" x14ac:dyDescent="0.3">
      <c r="A425" s="3">
        <v>66961</v>
      </c>
      <c r="B425">
        <v>5</v>
      </c>
      <c r="C425" t="s">
        <v>163</v>
      </c>
      <c r="D425" t="s">
        <v>679</v>
      </c>
    </row>
    <row r="426" spans="1:4" x14ac:dyDescent="0.3">
      <c r="A426" s="3">
        <v>66962</v>
      </c>
      <c r="B426">
        <v>5</v>
      </c>
      <c r="C426" t="s">
        <v>163</v>
      </c>
      <c r="D426" t="s">
        <v>680</v>
      </c>
    </row>
    <row r="427" spans="1:4" x14ac:dyDescent="0.3">
      <c r="A427" s="3">
        <v>69390</v>
      </c>
      <c r="B427">
        <v>7</v>
      </c>
      <c r="C427" t="s">
        <v>164</v>
      </c>
      <c r="D427" t="s">
        <v>681</v>
      </c>
    </row>
    <row r="428" spans="1:4" x14ac:dyDescent="0.3">
      <c r="A428" s="3">
        <v>67000</v>
      </c>
      <c r="B428">
        <v>5</v>
      </c>
      <c r="C428" t="s">
        <v>165</v>
      </c>
      <c r="D428" t="s">
        <v>682</v>
      </c>
    </row>
    <row r="429" spans="1:4" x14ac:dyDescent="0.3">
      <c r="A429" s="3">
        <v>67001</v>
      </c>
      <c r="B429">
        <v>5</v>
      </c>
      <c r="C429" t="s">
        <v>165</v>
      </c>
      <c r="D429" t="s">
        <v>683</v>
      </c>
    </row>
    <row r="430" spans="1:4" x14ac:dyDescent="0.3">
      <c r="A430" s="3">
        <v>67002</v>
      </c>
      <c r="B430">
        <v>5</v>
      </c>
      <c r="C430" t="s">
        <v>165</v>
      </c>
      <c r="D430" t="s">
        <v>684</v>
      </c>
    </row>
    <row r="431" spans="1:4" x14ac:dyDescent="0.3">
      <c r="A431" s="3">
        <v>67180</v>
      </c>
      <c r="B431">
        <v>5</v>
      </c>
      <c r="C431" t="s">
        <v>144</v>
      </c>
      <c r="D431" t="s">
        <v>685</v>
      </c>
    </row>
    <row r="432" spans="1:4" x14ac:dyDescent="0.3">
      <c r="A432" s="3">
        <v>67260</v>
      </c>
      <c r="B432">
        <v>5</v>
      </c>
      <c r="C432" t="s">
        <v>166</v>
      </c>
      <c r="D432" t="s">
        <v>686</v>
      </c>
    </row>
    <row r="433" spans="1:4" x14ac:dyDescent="0.3">
      <c r="A433" s="3">
        <v>67261</v>
      </c>
      <c r="B433">
        <v>5</v>
      </c>
      <c r="C433" t="s">
        <v>166</v>
      </c>
      <c r="D433" t="s">
        <v>687</v>
      </c>
    </row>
    <row r="434" spans="1:4" x14ac:dyDescent="0.3">
      <c r="A434" s="3">
        <v>67262</v>
      </c>
      <c r="B434">
        <v>5</v>
      </c>
      <c r="C434" t="s">
        <v>166</v>
      </c>
      <c r="D434" t="s">
        <v>688</v>
      </c>
    </row>
    <row r="435" spans="1:4" x14ac:dyDescent="0.3">
      <c r="A435" s="3">
        <v>67263</v>
      </c>
      <c r="B435">
        <v>5</v>
      </c>
      <c r="C435" t="s">
        <v>166</v>
      </c>
      <c r="D435" t="s">
        <v>689</v>
      </c>
    </row>
    <row r="436" spans="1:4" x14ac:dyDescent="0.3">
      <c r="A436" s="3">
        <v>67340</v>
      </c>
      <c r="B436">
        <v>5</v>
      </c>
      <c r="C436" t="s">
        <v>167</v>
      </c>
      <c r="D436" t="s">
        <v>690</v>
      </c>
    </row>
    <row r="437" spans="1:4" x14ac:dyDescent="0.3">
      <c r="A437" s="3">
        <v>66372</v>
      </c>
      <c r="B437">
        <v>5</v>
      </c>
      <c r="C437" t="s">
        <v>159</v>
      </c>
      <c r="D437" t="s">
        <v>691</v>
      </c>
    </row>
    <row r="438" spans="1:4" x14ac:dyDescent="0.3">
      <c r="A438" s="3">
        <v>66532</v>
      </c>
      <c r="B438">
        <v>5</v>
      </c>
      <c r="C438" t="s">
        <v>137</v>
      </c>
      <c r="D438" t="s">
        <v>692</v>
      </c>
    </row>
    <row r="439" spans="1:4" x14ac:dyDescent="0.3">
      <c r="A439" s="3">
        <v>66530</v>
      </c>
      <c r="B439">
        <v>5</v>
      </c>
      <c r="C439" t="s">
        <v>137</v>
      </c>
      <c r="D439" t="s">
        <v>693</v>
      </c>
    </row>
    <row r="440" spans="1:4" x14ac:dyDescent="0.3">
      <c r="A440" s="3">
        <v>67420</v>
      </c>
      <c r="B440">
        <v>5</v>
      </c>
      <c r="C440" t="s">
        <v>168</v>
      </c>
      <c r="D440" t="s">
        <v>694</v>
      </c>
    </row>
    <row r="441" spans="1:4" x14ac:dyDescent="0.3">
      <c r="A441" s="3">
        <v>67500</v>
      </c>
      <c r="B441">
        <v>4</v>
      </c>
      <c r="C441" t="s">
        <v>169</v>
      </c>
      <c r="D441" t="s">
        <v>695</v>
      </c>
    </row>
    <row r="442" spans="1:4" x14ac:dyDescent="0.3">
      <c r="A442" s="3">
        <v>67690</v>
      </c>
      <c r="B442">
        <v>4</v>
      </c>
      <c r="C442" t="s">
        <v>170</v>
      </c>
      <c r="D442" t="s">
        <v>696</v>
      </c>
    </row>
    <row r="443" spans="1:4" x14ac:dyDescent="0.3">
      <c r="A443" s="3">
        <v>67691</v>
      </c>
      <c r="B443">
        <v>4</v>
      </c>
      <c r="C443" t="s">
        <v>170</v>
      </c>
      <c r="D443" t="s">
        <v>697</v>
      </c>
    </row>
    <row r="444" spans="1:4" x14ac:dyDescent="0.3">
      <c r="A444" s="3">
        <v>69981</v>
      </c>
      <c r="B444">
        <v>5</v>
      </c>
      <c r="C444" t="s">
        <v>171</v>
      </c>
      <c r="D444" t="s">
        <v>698</v>
      </c>
    </row>
    <row r="445" spans="1:4" x14ac:dyDescent="0.3">
      <c r="A445" s="3">
        <v>67692</v>
      </c>
      <c r="B445">
        <v>4</v>
      </c>
      <c r="C445" t="s">
        <v>170</v>
      </c>
      <c r="D445" t="s">
        <v>699</v>
      </c>
    </row>
    <row r="446" spans="1:4" x14ac:dyDescent="0.3">
      <c r="A446" s="3">
        <v>70050</v>
      </c>
      <c r="B446">
        <v>3</v>
      </c>
      <c r="C446" t="s">
        <v>172</v>
      </c>
      <c r="D446" t="s">
        <v>700</v>
      </c>
    </row>
    <row r="447" spans="1:4" x14ac:dyDescent="0.3">
      <c r="A447" s="3">
        <v>67770</v>
      </c>
      <c r="B447">
        <v>7</v>
      </c>
      <c r="C447" t="s">
        <v>173</v>
      </c>
      <c r="D447" t="s">
        <v>701</v>
      </c>
    </row>
    <row r="448" spans="1:4" x14ac:dyDescent="0.3">
      <c r="A448" s="3">
        <v>67693</v>
      </c>
      <c r="B448">
        <v>4</v>
      </c>
      <c r="C448" t="s">
        <v>170</v>
      </c>
      <c r="D448" t="s">
        <v>702</v>
      </c>
    </row>
    <row r="449" spans="1:4" x14ac:dyDescent="0.3">
      <c r="A449" s="3">
        <v>70130</v>
      </c>
      <c r="B449">
        <v>7</v>
      </c>
      <c r="C449" t="s">
        <v>174</v>
      </c>
      <c r="D449" t="s">
        <v>703</v>
      </c>
    </row>
    <row r="450" spans="1:4" x14ac:dyDescent="0.3">
      <c r="A450" s="3">
        <v>69982</v>
      </c>
      <c r="B450">
        <v>5</v>
      </c>
      <c r="C450" t="s">
        <v>171</v>
      </c>
      <c r="D450" t="s">
        <v>704</v>
      </c>
    </row>
    <row r="451" spans="1:4" x14ac:dyDescent="0.3">
      <c r="A451" s="3">
        <v>67850</v>
      </c>
      <c r="B451">
        <v>7</v>
      </c>
      <c r="C451" t="s">
        <v>175</v>
      </c>
      <c r="D451" t="s">
        <v>705</v>
      </c>
    </row>
    <row r="452" spans="1:4" x14ac:dyDescent="0.3">
      <c r="A452" s="3">
        <v>67852</v>
      </c>
      <c r="B452">
        <v>7</v>
      </c>
      <c r="C452" t="s">
        <v>175</v>
      </c>
      <c r="D452" t="s">
        <v>706</v>
      </c>
    </row>
    <row r="453" spans="1:4" x14ac:dyDescent="0.3">
      <c r="A453" s="3">
        <v>67853</v>
      </c>
      <c r="B453">
        <v>7</v>
      </c>
      <c r="C453" t="s">
        <v>175</v>
      </c>
      <c r="D453" t="s">
        <v>707</v>
      </c>
    </row>
    <row r="454" spans="1:4" x14ac:dyDescent="0.3">
      <c r="A454" s="3">
        <v>67930</v>
      </c>
      <c r="B454">
        <v>7</v>
      </c>
      <c r="C454" t="s">
        <v>150</v>
      </c>
      <c r="D454" t="s">
        <v>708</v>
      </c>
    </row>
    <row r="455" spans="1:4" x14ac:dyDescent="0.3">
      <c r="A455" s="3">
        <v>68070</v>
      </c>
      <c r="B455">
        <v>7</v>
      </c>
      <c r="C455" t="s">
        <v>152</v>
      </c>
      <c r="D455" t="s">
        <v>709</v>
      </c>
    </row>
    <row r="456" spans="1:4" x14ac:dyDescent="0.3">
      <c r="A456" s="3">
        <v>67851</v>
      </c>
      <c r="B456">
        <v>7</v>
      </c>
      <c r="C456" t="s">
        <v>175</v>
      </c>
      <c r="D456" t="s">
        <v>710</v>
      </c>
    </row>
    <row r="457" spans="1:4" x14ac:dyDescent="0.3">
      <c r="A457" s="3">
        <v>68150</v>
      </c>
      <c r="B457">
        <v>5</v>
      </c>
      <c r="C457" t="s">
        <v>154</v>
      </c>
      <c r="D457" t="s">
        <v>711</v>
      </c>
    </row>
    <row r="458" spans="1:4" x14ac:dyDescent="0.3">
      <c r="A458" s="3">
        <v>68231</v>
      </c>
      <c r="B458">
        <v>5</v>
      </c>
      <c r="C458" t="s">
        <v>155</v>
      </c>
      <c r="D458" t="s">
        <v>712</v>
      </c>
    </row>
    <row r="459" spans="1:4" x14ac:dyDescent="0.3">
      <c r="A459" s="3">
        <v>68232</v>
      </c>
      <c r="B459">
        <v>5</v>
      </c>
      <c r="C459" t="s">
        <v>155</v>
      </c>
      <c r="D459" t="s">
        <v>713</v>
      </c>
    </row>
    <row r="460" spans="1:4" x14ac:dyDescent="0.3">
      <c r="A460" s="3">
        <v>68233</v>
      </c>
      <c r="B460">
        <v>5</v>
      </c>
      <c r="C460" t="s">
        <v>155</v>
      </c>
      <c r="D460" t="s">
        <v>714</v>
      </c>
    </row>
    <row r="461" spans="1:4" x14ac:dyDescent="0.3">
      <c r="A461" s="3">
        <v>68310</v>
      </c>
      <c r="B461">
        <v>4</v>
      </c>
      <c r="C461" t="s">
        <v>176</v>
      </c>
      <c r="D461" t="s">
        <v>715</v>
      </c>
    </row>
    <row r="462" spans="1:4" x14ac:dyDescent="0.3">
      <c r="A462" s="3">
        <v>68400</v>
      </c>
      <c r="B462">
        <v>5</v>
      </c>
      <c r="C462" t="s">
        <v>177</v>
      </c>
      <c r="D462" t="s">
        <v>716</v>
      </c>
    </row>
    <row r="463" spans="1:4" x14ac:dyDescent="0.3">
      <c r="A463" s="3">
        <v>68401</v>
      </c>
      <c r="B463">
        <v>5</v>
      </c>
      <c r="C463" t="s">
        <v>177</v>
      </c>
      <c r="D463" t="s">
        <v>717</v>
      </c>
    </row>
    <row r="464" spans="1:4" x14ac:dyDescent="0.3">
      <c r="A464" s="3">
        <v>68402</v>
      </c>
      <c r="B464">
        <v>5</v>
      </c>
      <c r="C464" t="s">
        <v>177</v>
      </c>
      <c r="D464" t="s">
        <v>718</v>
      </c>
    </row>
    <row r="465" spans="1:4" x14ac:dyDescent="0.3">
      <c r="A465" s="3">
        <v>68580</v>
      </c>
      <c r="B465">
        <v>4</v>
      </c>
      <c r="C465" t="s">
        <v>178</v>
      </c>
      <c r="D465" t="s">
        <v>719</v>
      </c>
    </row>
    <row r="466" spans="1:4" x14ac:dyDescent="0.3">
      <c r="A466" s="3">
        <v>68660</v>
      </c>
      <c r="B466">
        <v>4</v>
      </c>
      <c r="C466" t="s">
        <v>179</v>
      </c>
      <c r="D466" t="s">
        <v>720</v>
      </c>
    </row>
    <row r="467" spans="1:4" x14ac:dyDescent="0.3">
      <c r="A467" s="3">
        <v>68234</v>
      </c>
      <c r="B467">
        <v>5</v>
      </c>
      <c r="C467" t="s">
        <v>155</v>
      </c>
      <c r="D467" t="s">
        <v>721</v>
      </c>
    </row>
    <row r="468" spans="1:4" x14ac:dyDescent="0.3">
      <c r="A468" s="3">
        <v>68661</v>
      </c>
      <c r="B468">
        <v>7</v>
      </c>
      <c r="C468" t="s">
        <v>179</v>
      </c>
      <c r="D468" t="s">
        <v>722</v>
      </c>
    </row>
    <row r="469" spans="1:4" x14ac:dyDescent="0.3">
      <c r="A469" s="3">
        <v>68662</v>
      </c>
      <c r="B469">
        <v>4</v>
      </c>
      <c r="C469" t="s">
        <v>179</v>
      </c>
      <c r="D469" t="s">
        <v>723</v>
      </c>
    </row>
    <row r="470" spans="1:4" x14ac:dyDescent="0.3">
      <c r="A470" s="3">
        <v>68740</v>
      </c>
      <c r="B470">
        <v>4</v>
      </c>
      <c r="C470" t="s">
        <v>180</v>
      </c>
      <c r="D470" t="s">
        <v>724</v>
      </c>
    </row>
    <row r="471" spans="1:4" x14ac:dyDescent="0.3">
      <c r="A471" s="3">
        <v>68741</v>
      </c>
      <c r="B471">
        <v>4</v>
      </c>
      <c r="C471" t="s">
        <v>180</v>
      </c>
      <c r="D471" t="s">
        <v>725</v>
      </c>
    </row>
    <row r="472" spans="1:4" x14ac:dyDescent="0.3">
      <c r="A472" s="3">
        <v>68820</v>
      </c>
      <c r="B472">
        <v>4</v>
      </c>
      <c r="C472" t="s">
        <v>181</v>
      </c>
      <c r="D472" t="s">
        <v>726</v>
      </c>
    </row>
    <row r="473" spans="1:4" x14ac:dyDescent="0.3">
      <c r="A473" s="3">
        <v>68742</v>
      </c>
      <c r="B473">
        <v>4</v>
      </c>
      <c r="C473" t="s">
        <v>180</v>
      </c>
      <c r="D473" t="s">
        <v>727</v>
      </c>
    </row>
    <row r="474" spans="1:4" x14ac:dyDescent="0.3">
      <c r="A474" s="3">
        <v>68900</v>
      </c>
      <c r="B474">
        <v>5</v>
      </c>
      <c r="C474" t="s">
        <v>181</v>
      </c>
      <c r="D474" t="s">
        <v>728</v>
      </c>
    </row>
    <row r="475" spans="1:4" x14ac:dyDescent="0.3">
      <c r="A475" s="3">
        <v>69040</v>
      </c>
      <c r="B475">
        <v>7</v>
      </c>
      <c r="C475" t="s">
        <v>181</v>
      </c>
      <c r="D475" t="s">
        <v>729</v>
      </c>
    </row>
    <row r="476" spans="1:4" x14ac:dyDescent="0.3">
      <c r="A476" s="3">
        <v>69120</v>
      </c>
      <c r="B476">
        <v>3</v>
      </c>
      <c r="C476" t="s">
        <v>182</v>
      </c>
      <c r="D476" t="s">
        <v>730</v>
      </c>
    </row>
    <row r="477" spans="1:4" x14ac:dyDescent="0.3">
      <c r="A477" s="3">
        <v>69391</v>
      </c>
      <c r="B477">
        <v>7</v>
      </c>
      <c r="C477" t="s">
        <v>164</v>
      </c>
      <c r="D477" t="s">
        <v>731</v>
      </c>
    </row>
    <row r="478" spans="1:4" x14ac:dyDescent="0.3">
      <c r="A478" s="3">
        <v>69200</v>
      </c>
      <c r="B478">
        <v>5</v>
      </c>
      <c r="C478" t="s">
        <v>183</v>
      </c>
      <c r="D478" t="s">
        <v>732</v>
      </c>
    </row>
    <row r="479" spans="1:4" x14ac:dyDescent="0.3">
      <c r="A479" s="3">
        <v>69392</v>
      </c>
      <c r="B479">
        <v>7</v>
      </c>
      <c r="C479" t="s">
        <v>164</v>
      </c>
      <c r="D479" t="s">
        <v>733</v>
      </c>
    </row>
    <row r="480" spans="1:4" x14ac:dyDescent="0.3">
      <c r="A480" s="3">
        <v>69470</v>
      </c>
      <c r="B480">
        <v>5</v>
      </c>
      <c r="C480" t="s">
        <v>184</v>
      </c>
      <c r="D480" t="s">
        <v>734</v>
      </c>
    </row>
    <row r="481" spans="1:4" x14ac:dyDescent="0.3">
      <c r="A481" s="3">
        <v>69472</v>
      </c>
      <c r="B481">
        <v>5</v>
      </c>
      <c r="C481" t="s">
        <v>184</v>
      </c>
      <c r="D481" t="s">
        <v>735</v>
      </c>
    </row>
    <row r="482" spans="1:4" x14ac:dyDescent="0.3">
      <c r="A482" s="3">
        <v>69471</v>
      </c>
      <c r="B482">
        <v>5</v>
      </c>
      <c r="C482" t="s">
        <v>184</v>
      </c>
      <c r="D482" t="s">
        <v>736</v>
      </c>
    </row>
    <row r="483" spans="1:4" x14ac:dyDescent="0.3">
      <c r="A483" s="3">
        <v>69473</v>
      </c>
      <c r="B483">
        <v>5</v>
      </c>
      <c r="C483" t="s">
        <v>184</v>
      </c>
      <c r="D483" t="s">
        <v>737</v>
      </c>
    </row>
    <row r="484" spans="1:4" x14ac:dyDescent="0.3">
      <c r="A484" s="3">
        <v>69551</v>
      </c>
      <c r="B484">
        <v>4</v>
      </c>
      <c r="C484" t="s">
        <v>185</v>
      </c>
      <c r="D484" t="s">
        <v>738</v>
      </c>
    </row>
    <row r="485" spans="1:4" x14ac:dyDescent="0.3">
      <c r="A485" s="3">
        <v>69550</v>
      </c>
      <c r="B485">
        <v>4</v>
      </c>
      <c r="C485" t="s">
        <v>185</v>
      </c>
      <c r="D485" t="s">
        <v>739</v>
      </c>
    </row>
    <row r="486" spans="1:4" x14ac:dyDescent="0.3">
      <c r="A486" s="3">
        <v>69552</v>
      </c>
      <c r="B486">
        <v>4</v>
      </c>
      <c r="C486" t="s">
        <v>185</v>
      </c>
      <c r="D486" t="s">
        <v>740</v>
      </c>
    </row>
    <row r="487" spans="1:4" x14ac:dyDescent="0.3">
      <c r="A487" s="3">
        <v>69630</v>
      </c>
      <c r="B487">
        <v>5</v>
      </c>
      <c r="C487" t="s">
        <v>186</v>
      </c>
      <c r="D487" t="s">
        <v>741</v>
      </c>
    </row>
    <row r="488" spans="1:4" x14ac:dyDescent="0.3">
      <c r="A488" s="3">
        <v>69631</v>
      </c>
      <c r="B488">
        <v>5</v>
      </c>
      <c r="C488" t="s">
        <v>186</v>
      </c>
      <c r="D488" t="s">
        <v>742</v>
      </c>
    </row>
    <row r="489" spans="1:4" x14ac:dyDescent="0.3">
      <c r="A489" s="3">
        <v>69633</v>
      </c>
      <c r="B489">
        <v>5</v>
      </c>
      <c r="C489" t="s">
        <v>186</v>
      </c>
      <c r="D489" t="s">
        <v>743</v>
      </c>
    </row>
    <row r="490" spans="1:4" x14ac:dyDescent="0.3">
      <c r="A490" s="3">
        <v>69632</v>
      </c>
      <c r="B490">
        <v>5</v>
      </c>
      <c r="C490" t="s">
        <v>186</v>
      </c>
      <c r="D490" t="s">
        <v>744</v>
      </c>
    </row>
    <row r="491" spans="1:4" x14ac:dyDescent="0.3">
      <c r="A491" s="3">
        <v>69800</v>
      </c>
      <c r="B491">
        <v>7</v>
      </c>
      <c r="C491" t="s">
        <v>187</v>
      </c>
      <c r="D491" t="s">
        <v>745</v>
      </c>
    </row>
    <row r="492" spans="1:4" x14ac:dyDescent="0.3">
      <c r="A492" s="3">
        <v>69980</v>
      </c>
      <c r="B492">
        <v>5</v>
      </c>
      <c r="C492" t="s">
        <v>171</v>
      </c>
      <c r="D492" t="s">
        <v>746</v>
      </c>
    </row>
    <row r="493" spans="1:4" x14ac:dyDescent="0.3">
      <c r="A493" s="3">
        <v>69710</v>
      </c>
      <c r="B493">
        <v>7</v>
      </c>
      <c r="C493" t="s">
        <v>188</v>
      </c>
      <c r="D493" t="s">
        <v>747</v>
      </c>
    </row>
    <row r="494" spans="1:4" x14ac:dyDescent="0.3">
      <c r="A494" s="3">
        <v>70051</v>
      </c>
      <c r="B494">
        <v>3</v>
      </c>
      <c r="C494" t="s">
        <v>172</v>
      </c>
      <c r="D494" t="s">
        <v>748</v>
      </c>
    </row>
    <row r="495" spans="1:4" x14ac:dyDescent="0.3">
      <c r="A495" s="3">
        <v>72771</v>
      </c>
      <c r="B495">
        <v>4</v>
      </c>
      <c r="C495" t="s">
        <v>189</v>
      </c>
      <c r="D495" t="s">
        <v>749</v>
      </c>
    </row>
    <row r="496" spans="1:4" x14ac:dyDescent="0.3">
      <c r="A496" s="3">
        <v>72772</v>
      </c>
      <c r="B496">
        <v>4</v>
      </c>
      <c r="C496" t="s">
        <v>189</v>
      </c>
      <c r="D496" t="s">
        <v>750</v>
      </c>
    </row>
    <row r="497" spans="1:4" x14ac:dyDescent="0.3">
      <c r="A497" s="3">
        <v>70052</v>
      </c>
      <c r="B497">
        <v>3</v>
      </c>
      <c r="C497" t="s">
        <v>172</v>
      </c>
      <c r="D497" t="s">
        <v>751</v>
      </c>
    </row>
    <row r="498" spans="1:4" x14ac:dyDescent="0.3">
      <c r="A498" s="3">
        <v>70131</v>
      </c>
      <c r="B498">
        <v>7</v>
      </c>
      <c r="C498" t="s">
        <v>174</v>
      </c>
      <c r="D498" t="s">
        <v>752</v>
      </c>
    </row>
    <row r="499" spans="1:4" x14ac:dyDescent="0.3">
      <c r="A499" s="3">
        <v>72773</v>
      </c>
      <c r="B499">
        <v>4</v>
      </c>
      <c r="C499" t="s">
        <v>189</v>
      </c>
      <c r="D499" t="s">
        <v>753</v>
      </c>
    </row>
    <row r="500" spans="1:4" x14ac:dyDescent="0.3">
      <c r="A500" s="3">
        <v>70132</v>
      </c>
      <c r="B500">
        <v>7</v>
      </c>
      <c r="C500" t="s">
        <v>174</v>
      </c>
      <c r="D500" t="s">
        <v>754</v>
      </c>
    </row>
    <row r="501" spans="1:4" x14ac:dyDescent="0.3">
      <c r="A501" s="3">
        <v>70210</v>
      </c>
      <c r="B501">
        <v>5</v>
      </c>
      <c r="C501" t="s">
        <v>190</v>
      </c>
      <c r="D501" t="s">
        <v>755</v>
      </c>
    </row>
    <row r="502" spans="1:4" x14ac:dyDescent="0.3">
      <c r="A502" s="3">
        <v>70300</v>
      </c>
      <c r="B502">
        <v>7</v>
      </c>
      <c r="C502" t="s">
        <v>191</v>
      </c>
      <c r="D502" t="s">
        <v>756</v>
      </c>
    </row>
    <row r="503" spans="1:4" x14ac:dyDescent="0.3">
      <c r="A503" s="3">
        <v>70301</v>
      </c>
      <c r="B503">
        <v>7</v>
      </c>
      <c r="C503" t="s">
        <v>191</v>
      </c>
      <c r="D503" t="s">
        <v>757</v>
      </c>
    </row>
    <row r="504" spans="1:4" x14ac:dyDescent="0.3">
      <c r="A504" s="3">
        <v>70481</v>
      </c>
      <c r="B504">
        <v>7</v>
      </c>
      <c r="C504" t="s">
        <v>192</v>
      </c>
      <c r="D504" t="s">
        <v>758</v>
      </c>
    </row>
    <row r="505" spans="1:4" x14ac:dyDescent="0.3">
      <c r="A505" s="3">
        <v>70302</v>
      </c>
      <c r="B505">
        <v>7</v>
      </c>
      <c r="C505" t="s">
        <v>191</v>
      </c>
      <c r="D505" t="s">
        <v>759</v>
      </c>
    </row>
    <row r="506" spans="1:4" x14ac:dyDescent="0.3">
      <c r="A506" s="3">
        <v>70480</v>
      </c>
      <c r="B506">
        <v>7</v>
      </c>
      <c r="C506" t="s">
        <v>192</v>
      </c>
      <c r="D506" t="s">
        <v>760</v>
      </c>
    </row>
    <row r="507" spans="1:4" x14ac:dyDescent="0.3">
      <c r="A507" s="3">
        <v>70303</v>
      </c>
      <c r="B507">
        <v>7</v>
      </c>
      <c r="C507" t="s">
        <v>191</v>
      </c>
      <c r="D507" t="s">
        <v>761</v>
      </c>
    </row>
    <row r="508" spans="1:4" x14ac:dyDescent="0.3">
      <c r="A508" s="3">
        <v>70483</v>
      </c>
      <c r="B508">
        <v>7</v>
      </c>
      <c r="C508" t="s">
        <v>192</v>
      </c>
      <c r="D508" t="s">
        <v>762</v>
      </c>
    </row>
    <row r="509" spans="1:4" x14ac:dyDescent="0.3">
      <c r="A509" s="3">
        <v>70561</v>
      </c>
      <c r="B509">
        <v>7</v>
      </c>
      <c r="C509" t="s">
        <v>193</v>
      </c>
      <c r="D509" t="s">
        <v>763</v>
      </c>
    </row>
    <row r="510" spans="1:4" x14ac:dyDescent="0.3">
      <c r="A510" s="3">
        <v>70562</v>
      </c>
      <c r="B510">
        <v>7</v>
      </c>
      <c r="C510" t="s">
        <v>193</v>
      </c>
      <c r="D510" t="s">
        <v>764</v>
      </c>
    </row>
    <row r="511" spans="1:4" x14ac:dyDescent="0.3">
      <c r="A511" s="3">
        <v>70640</v>
      </c>
      <c r="B511">
        <v>7</v>
      </c>
      <c r="C511" t="s">
        <v>194</v>
      </c>
      <c r="D511" t="s">
        <v>765</v>
      </c>
    </row>
    <row r="512" spans="1:4" x14ac:dyDescent="0.3">
      <c r="A512" s="3">
        <v>70720</v>
      </c>
      <c r="B512">
        <v>7</v>
      </c>
      <c r="C512" t="s">
        <v>195</v>
      </c>
      <c r="D512" t="s">
        <v>766</v>
      </c>
    </row>
    <row r="513" spans="1:4" x14ac:dyDescent="0.3">
      <c r="A513" s="3">
        <v>70800</v>
      </c>
      <c r="B513">
        <v>5</v>
      </c>
      <c r="C513" t="s">
        <v>196</v>
      </c>
      <c r="D513" t="s">
        <v>767</v>
      </c>
    </row>
    <row r="514" spans="1:4" x14ac:dyDescent="0.3">
      <c r="A514" s="3">
        <v>70990</v>
      </c>
      <c r="B514">
        <v>5</v>
      </c>
      <c r="C514" t="s">
        <v>197</v>
      </c>
      <c r="D514" t="s">
        <v>768</v>
      </c>
    </row>
    <row r="515" spans="1:4" x14ac:dyDescent="0.3">
      <c r="A515" s="3">
        <v>70991</v>
      </c>
      <c r="B515">
        <v>4</v>
      </c>
      <c r="C515" t="s">
        <v>197</v>
      </c>
      <c r="D515" t="s">
        <v>769</v>
      </c>
    </row>
    <row r="516" spans="1:4" x14ac:dyDescent="0.3">
      <c r="A516" s="3">
        <v>70992</v>
      </c>
      <c r="B516">
        <v>4</v>
      </c>
      <c r="C516" t="s">
        <v>198</v>
      </c>
      <c r="D516" t="s">
        <v>770</v>
      </c>
    </row>
    <row r="517" spans="1:4" x14ac:dyDescent="0.3">
      <c r="A517" s="3">
        <v>71020</v>
      </c>
      <c r="B517">
        <v>5</v>
      </c>
      <c r="C517" t="s">
        <v>199</v>
      </c>
      <c r="D517" t="s">
        <v>771</v>
      </c>
    </row>
    <row r="518" spans="1:4" x14ac:dyDescent="0.3">
      <c r="A518" s="3">
        <v>71021</v>
      </c>
      <c r="B518">
        <v>5</v>
      </c>
      <c r="C518" t="s">
        <v>199</v>
      </c>
      <c r="D518" t="s">
        <v>772</v>
      </c>
    </row>
    <row r="519" spans="1:4" x14ac:dyDescent="0.3">
      <c r="A519" s="3">
        <v>71022</v>
      </c>
      <c r="B519">
        <v>4</v>
      </c>
      <c r="C519" t="s">
        <v>198</v>
      </c>
      <c r="D519" t="s">
        <v>773</v>
      </c>
    </row>
    <row r="520" spans="1:4" x14ac:dyDescent="0.3">
      <c r="A520" s="3">
        <v>71100</v>
      </c>
      <c r="B520">
        <v>4</v>
      </c>
      <c r="C520" t="s">
        <v>200</v>
      </c>
      <c r="D520" t="s">
        <v>774</v>
      </c>
    </row>
    <row r="521" spans="1:4" x14ac:dyDescent="0.3">
      <c r="A521" s="3">
        <v>71290</v>
      </c>
      <c r="B521">
        <v>4</v>
      </c>
      <c r="C521" t="s">
        <v>201</v>
      </c>
      <c r="D521" t="s">
        <v>775</v>
      </c>
    </row>
    <row r="522" spans="1:4" x14ac:dyDescent="0.3">
      <c r="A522" s="3">
        <v>71291</v>
      </c>
      <c r="B522">
        <v>4</v>
      </c>
      <c r="C522" t="s">
        <v>201</v>
      </c>
      <c r="D522" t="s">
        <v>776</v>
      </c>
    </row>
    <row r="523" spans="1:4" x14ac:dyDescent="0.3">
      <c r="A523" s="3">
        <v>71292</v>
      </c>
      <c r="B523">
        <v>4</v>
      </c>
      <c r="C523" t="s">
        <v>201</v>
      </c>
      <c r="D523" t="s">
        <v>777</v>
      </c>
    </row>
    <row r="524" spans="1:4" x14ac:dyDescent="0.3">
      <c r="A524" s="3">
        <v>71293</v>
      </c>
      <c r="B524">
        <v>4</v>
      </c>
      <c r="C524" t="s">
        <v>202</v>
      </c>
      <c r="D524" t="s">
        <v>778</v>
      </c>
    </row>
    <row r="525" spans="1:4" x14ac:dyDescent="0.3">
      <c r="A525" s="3">
        <v>71294</v>
      </c>
      <c r="B525">
        <v>4</v>
      </c>
      <c r="C525" t="s">
        <v>202</v>
      </c>
      <c r="D525" t="s">
        <v>779</v>
      </c>
    </row>
    <row r="526" spans="1:4" x14ac:dyDescent="0.3">
      <c r="A526" s="3">
        <v>70482</v>
      </c>
      <c r="B526">
        <v>7</v>
      </c>
      <c r="C526" t="s">
        <v>192</v>
      </c>
      <c r="D526" t="s">
        <v>780</v>
      </c>
    </row>
    <row r="527" spans="1:4" x14ac:dyDescent="0.3">
      <c r="A527" s="3">
        <v>71450</v>
      </c>
      <c r="B527">
        <v>5</v>
      </c>
      <c r="C527" t="s">
        <v>203</v>
      </c>
      <c r="D527" t="s">
        <v>781</v>
      </c>
    </row>
    <row r="528" spans="1:4" x14ac:dyDescent="0.3">
      <c r="A528" s="3">
        <v>70560</v>
      </c>
      <c r="B528">
        <v>7</v>
      </c>
      <c r="C528" t="s">
        <v>193</v>
      </c>
      <c r="D528" t="s">
        <v>782</v>
      </c>
    </row>
    <row r="529" spans="1:4" x14ac:dyDescent="0.3">
      <c r="A529" s="3">
        <v>71370</v>
      </c>
      <c r="B529">
        <v>4</v>
      </c>
      <c r="C529" t="s">
        <v>204</v>
      </c>
      <c r="D529" t="s">
        <v>783</v>
      </c>
    </row>
    <row r="530" spans="1:4" x14ac:dyDescent="0.3">
      <c r="A530" s="3">
        <v>71530</v>
      </c>
      <c r="B530">
        <v>7</v>
      </c>
      <c r="C530" t="s">
        <v>205</v>
      </c>
      <c r="D530" t="s">
        <v>784</v>
      </c>
    </row>
    <row r="531" spans="1:4" x14ac:dyDescent="0.3">
      <c r="A531" s="3">
        <v>71610</v>
      </c>
      <c r="B531">
        <v>7</v>
      </c>
      <c r="C531" t="s">
        <v>205</v>
      </c>
      <c r="D531" t="s">
        <v>785</v>
      </c>
    </row>
    <row r="532" spans="1:4" x14ac:dyDescent="0.3">
      <c r="A532" s="3">
        <v>71700</v>
      </c>
      <c r="B532">
        <v>7</v>
      </c>
      <c r="C532" t="s">
        <v>205</v>
      </c>
      <c r="D532" t="s">
        <v>786</v>
      </c>
    </row>
    <row r="533" spans="1:4" x14ac:dyDescent="0.3">
      <c r="A533" s="3">
        <v>71880</v>
      </c>
      <c r="B533">
        <v>7</v>
      </c>
      <c r="C533" t="s">
        <v>205</v>
      </c>
      <c r="D533" t="s">
        <v>787</v>
      </c>
    </row>
    <row r="534" spans="1:4" x14ac:dyDescent="0.3">
      <c r="A534" s="3">
        <v>71960</v>
      </c>
      <c r="B534">
        <v>7</v>
      </c>
      <c r="C534" t="s">
        <v>205</v>
      </c>
      <c r="D534" t="s">
        <v>788</v>
      </c>
    </row>
    <row r="535" spans="1:4" x14ac:dyDescent="0.3">
      <c r="A535" s="3">
        <v>72261</v>
      </c>
      <c r="B535">
        <v>4</v>
      </c>
      <c r="C535" t="s">
        <v>206</v>
      </c>
      <c r="D535" t="s">
        <v>789</v>
      </c>
    </row>
    <row r="536" spans="1:4" x14ac:dyDescent="0.3">
      <c r="A536" s="3">
        <v>72180</v>
      </c>
      <c r="B536">
        <v>5</v>
      </c>
      <c r="C536" t="s">
        <v>207</v>
      </c>
      <c r="D536" t="s">
        <v>790</v>
      </c>
    </row>
    <row r="537" spans="1:4" x14ac:dyDescent="0.3">
      <c r="A537" s="3">
        <v>72262</v>
      </c>
      <c r="B537">
        <v>4</v>
      </c>
      <c r="C537" t="s">
        <v>206</v>
      </c>
      <c r="D537" t="s">
        <v>791</v>
      </c>
    </row>
    <row r="538" spans="1:4" x14ac:dyDescent="0.3">
      <c r="A538" s="3">
        <v>72260</v>
      </c>
      <c r="B538">
        <v>4</v>
      </c>
      <c r="C538" t="s">
        <v>206</v>
      </c>
      <c r="D538" t="s">
        <v>792</v>
      </c>
    </row>
    <row r="539" spans="1:4" x14ac:dyDescent="0.3">
      <c r="A539" s="3">
        <v>72000</v>
      </c>
      <c r="B539">
        <v>4</v>
      </c>
      <c r="C539" t="s">
        <v>208</v>
      </c>
      <c r="D539" t="s">
        <v>793</v>
      </c>
    </row>
    <row r="540" spans="1:4" x14ac:dyDescent="0.3">
      <c r="A540" s="3">
        <v>72500</v>
      </c>
      <c r="B540">
        <v>4</v>
      </c>
      <c r="C540" t="s">
        <v>209</v>
      </c>
      <c r="D540" t="s">
        <v>794</v>
      </c>
    </row>
    <row r="541" spans="1:4" x14ac:dyDescent="0.3">
      <c r="A541" s="3">
        <v>72420</v>
      </c>
      <c r="B541">
        <v>4</v>
      </c>
      <c r="C541" t="s">
        <v>210</v>
      </c>
      <c r="D541" t="s">
        <v>795</v>
      </c>
    </row>
    <row r="542" spans="1:4" x14ac:dyDescent="0.3">
      <c r="A542" s="3">
        <v>72340</v>
      </c>
      <c r="B542">
        <v>4</v>
      </c>
      <c r="C542" t="s">
        <v>211</v>
      </c>
      <c r="D542" t="s">
        <v>796</v>
      </c>
    </row>
    <row r="543" spans="1:4" x14ac:dyDescent="0.3">
      <c r="A543" s="3">
        <v>72930</v>
      </c>
      <c r="B543">
        <v>4</v>
      </c>
      <c r="C543" t="s">
        <v>212</v>
      </c>
      <c r="D543" t="s">
        <v>797</v>
      </c>
    </row>
    <row r="544" spans="1:4" x14ac:dyDescent="0.3">
      <c r="A544" s="3">
        <v>73070</v>
      </c>
      <c r="B544">
        <v>4</v>
      </c>
      <c r="C544" t="s">
        <v>213</v>
      </c>
      <c r="D544" t="s">
        <v>798</v>
      </c>
    </row>
    <row r="545" spans="1:4" x14ac:dyDescent="0.3">
      <c r="A545" s="3">
        <v>73150</v>
      </c>
      <c r="B545">
        <v>4</v>
      </c>
      <c r="C545" t="s">
        <v>214</v>
      </c>
      <c r="D545" t="s">
        <v>799</v>
      </c>
    </row>
    <row r="546" spans="1:4" x14ac:dyDescent="0.3">
      <c r="A546" s="3">
        <v>73230</v>
      </c>
      <c r="B546">
        <v>4</v>
      </c>
      <c r="C546" t="s">
        <v>215</v>
      </c>
      <c r="D546" t="s">
        <v>800</v>
      </c>
    </row>
    <row r="547" spans="1:4" x14ac:dyDescent="0.3">
      <c r="A547" s="3">
        <v>73231</v>
      </c>
      <c r="B547">
        <v>4</v>
      </c>
      <c r="C547" t="s">
        <v>215</v>
      </c>
      <c r="D547" t="s">
        <v>801</v>
      </c>
    </row>
    <row r="548" spans="1:4" x14ac:dyDescent="0.3">
      <c r="A548" s="3">
        <v>73232</v>
      </c>
      <c r="B548">
        <v>4</v>
      </c>
      <c r="C548" t="s">
        <v>215</v>
      </c>
      <c r="D548" t="s">
        <v>802</v>
      </c>
    </row>
    <row r="549" spans="1:4" x14ac:dyDescent="0.3">
      <c r="A549" s="3">
        <v>73233</v>
      </c>
      <c r="B549">
        <v>4</v>
      </c>
      <c r="C549" t="s">
        <v>215</v>
      </c>
      <c r="D549" t="s">
        <v>803</v>
      </c>
    </row>
    <row r="550" spans="1:4" x14ac:dyDescent="0.3">
      <c r="A550" s="3">
        <v>73310</v>
      </c>
      <c r="B550">
        <v>4</v>
      </c>
      <c r="C550" t="s">
        <v>216</v>
      </c>
      <c r="D550" t="s">
        <v>804</v>
      </c>
    </row>
    <row r="551" spans="1:4" x14ac:dyDescent="0.3">
      <c r="A551" s="3">
        <v>73400</v>
      </c>
      <c r="B551">
        <v>4</v>
      </c>
      <c r="C551" t="s">
        <v>217</v>
      </c>
      <c r="D551" t="s">
        <v>805</v>
      </c>
    </row>
    <row r="552" spans="1:4" x14ac:dyDescent="0.3">
      <c r="A552" s="3">
        <v>73580</v>
      </c>
      <c r="B552">
        <v>4</v>
      </c>
      <c r="C552" t="s">
        <v>218</v>
      </c>
      <c r="D552" t="s">
        <v>806</v>
      </c>
    </row>
    <row r="553" spans="1:4" x14ac:dyDescent="0.3">
      <c r="A553" s="3">
        <v>73660</v>
      </c>
      <c r="B553">
        <v>4</v>
      </c>
      <c r="C553" t="s">
        <v>219</v>
      </c>
      <c r="D553" t="s">
        <v>807</v>
      </c>
    </row>
    <row r="554" spans="1:4" x14ac:dyDescent="0.3">
      <c r="A554" s="3">
        <v>73661</v>
      </c>
      <c r="B554">
        <v>4</v>
      </c>
      <c r="C554" t="s">
        <v>219</v>
      </c>
      <c r="D554" t="s">
        <v>808</v>
      </c>
    </row>
    <row r="555" spans="1:4" x14ac:dyDescent="0.3">
      <c r="A555" s="3">
        <v>73662</v>
      </c>
      <c r="B555">
        <v>4</v>
      </c>
      <c r="C555" t="s">
        <v>219</v>
      </c>
      <c r="D555" t="s">
        <v>809</v>
      </c>
    </row>
    <row r="556" spans="1:4" x14ac:dyDescent="0.3">
      <c r="A556" s="3">
        <v>73740</v>
      </c>
      <c r="B556">
        <v>7</v>
      </c>
      <c r="C556" t="s">
        <v>220</v>
      </c>
      <c r="D556" t="s">
        <v>810</v>
      </c>
    </row>
    <row r="557" spans="1:4" x14ac:dyDescent="0.3">
      <c r="A557" s="3">
        <v>72690</v>
      </c>
      <c r="B557">
        <v>4</v>
      </c>
      <c r="C557" t="s">
        <v>221</v>
      </c>
      <c r="D557" t="s">
        <v>811</v>
      </c>
    </row>
    <row r="558" spans="1:4" x14ac:dyDescent="0.3">
      <c r="A558" s="3">
        <v>72770</v>
      </c>
      <c r="B558">
        <v>4</v>
      </c>
      <c r="C558" t="s">
        <v>189</v>
      </c>
      <c r="D558" t="s">
        <v>812</v>
      </c>
    </row>
    <row r="559" spans="1:4" x14ac:dyDescent="0.3">
      <c r="A559" s="3">
        <v>72850</v>
      </c>
      <c r="B559">
        <v>4</v>
      </c>
      <c r="C559" t="s">
        <v>222</v>
      </c>
      <c r="D559" t="s">
        <v>813</v>
      </c>
    </row>
    <row r="560" spans="1:4" x14ac:dyDescent="0.3">
      <c r="A560" s="3">
        <v>73820</v>
      </c>
      <c r="B560">
        <v>3</v>
      </c>
      <c r="C560" t="s">
        <v>223</v>
      </c>
      <c r="D560" t="s">
        <v>814</v>
      </c>
    </row>
    <row r="561" spans="1:4" x14ac:dyDescent="0.3">
      <c r="A561" s="3">
        <v>73821</v>
      </c>
      <c r="B561">
        <v>3</v>
      </c>
      <c r="C561" t="s">
        <v>223</v>
      </c>
      <c r="D561" t="s">
        <v>815</v>
      </c>
    </row>
    <row r="562" spans="1:4" x14ac:dyDescent="0.3">
      <c r="A562" s="3">
        <v>73822</v>
      </c>
      <c r="B562">
        <v>3</v>
      </c>
      <c r="C562" t="s">
        <v>223</v>
      </c>
      <c r="D562" t="s">
        <v>816</v>
      </c>
    </row>
    <row r="563" spans="1:4" x14ac:dyDescent="0.3">
      <c r="A563" s="3">
        <v>73900</v>
      </c>
      <c r="B563">
        <v>3</v>
      </c>
      <c r="C563" t="s">
        <v>224</v>
      </c>
      <c r="D563" t="s">
        <v>817</v>
      </c>
    </row>
    <row r="564" spans="1:4" x14ac:dyDescent="0.3">
      <c r="A564" s="3">
        <v>73901</v>
      </c>
      <c r="B564">
        <v>3</v>
      </c>
      <c r="C564" t="s">
        <v>224</v>
      </c>
      <c r="D564" t="s">
        <v>818</v>
      </c>
    </row>
    <row r="565" spans="1:4" x14ac:dyDescent="0.3">
      <c r="A565" s="3">
        <v>73902</v>
      </c>
      <c r="B565">
        <v>3</v>
      </c>
      <c r="C565" t="s">
        <v>224</v>
      </c>
      <c r="D565" t="s">
        <v>819</v>
      </c>
    </row>
    <row r="566" spans="1:4" x14ac:dyDescent="0.3">
      <c r="A566" s="3">
        <v>73903</v>
      </c>
      <c r="B566">
        <v>3</v>
      </c>
      <c r="C566" t="s">
        <v>224</v>
      </c>
      <c r="D566" t="s">
        <v>820</v>
      </c>
    </row>
    <row r="567" spans="1:4" x14ac:dyDescent="0.3">
      <c r="A567" s="3">
        <v>74040</v>
      </c>
      <c r="B567">
        <v>3</v>
      </c>
      <c r="C567" t="s">
        <v>225</v>
      </c>
      <c r="D567" t="s">
        <v>821</v>
      </c>
    </row>
    <row r="568" spans="1:4" x14ac:dyDescent="0.3">
      <c r="A568" s="3">
        <v>74200</v>
      </c>
      <c r="B568">
        <v>3</v>
      </c>
      <c r="C568" t="s">
        <v>226</v>
      </c>
      <c r="D568" t="s">
        <v>822</v>
      </c>
    </row>
    <row r="569" spans="1:4" x14ac:dyDescent="0.3">
      <c r="A569" s="3">
        <v>74202</v>
      </c>
      <c r="B569">
        <v>3</v>
      </c>
      <c r="C569" t="s">
        <v>226</v>
      </c>
      <c r="D569" t="s">
        <v>823</v>
      </c>
    </row>
    <row r="570" spans="1:4" x14ac:dyDescent="0.3">
      <c r="A570" s="3">
        <v>74203</v>
      </c>
      <c r="B570">
        <v>3</v>
      </c>
      <c r="C570" t="s">
        <v>226</v>
      </c>
      <c r="D570" t="s">
        <v>824</v>
      </c>
    </row>
    <row r="571" spans="1:4" x14ac:dyDescent="0.3">
      <c r="A571" s="3">
        <v>74204</v>
      </c>
      <c r="B571">
        <v>3</v>
      </c>
      <c r="C571" t="s">
        <v>226</v>
      </c>
      <c r="D571" t="s">
        <v>825</v>
      </c>
    </row>
    <row r="572" spans="1:4" x14ac:dyDescent="0.3">
      <c r="A572" s="3">
        <v>74390</v>
      </c>
      <c r="B572">
        <v>3</v>
      </c>
      <c r="C572" t="s">
        <v>227</v>
      </c>
      <c r="D572" t="s">
        <v>826</v>
      </c>
    </row>
    <row r="573" spans="1:4" x14ac:dyDescent="0.3">
      <c r="A573" s="3">
        <v>74470</v>
      </c>
      <c r="B573">
        <v>4</v>
      </c>
      <c r="C573" t="s">
        <v>228</v>
      </c>
      <c r="D573" t="s">
        <v>827</v>
      </c>
    </row>
    <row r="574" spans="1:4" x14ac:dyDescent="0.3">
      <c r="A574" s="3">
        <v>74471</v>
      </c>
      <c r="B574">
        <v>4</v>
      </c>
      <c r="C574" t="s">
        <v>228</v>
      </c>
      <c r="D574" t="s">
        <v>828</v>
      </c>
    </row>
    <row r="575" spans="1:4" x14ac:dyDescent="0.3">
      <c r="A575" s="3">
        <v>74472</v>
      </c>
      <c r="B575">
        <v>4</v>
      </c>
      <c r="C575" t="s">
        <v>228</v>
      </c>
      <c r="D575" t="s">
        <v>829</v>
      </c>
    </row>
    <row r="576" spans="1:4" x14ac:dyDescent="0.3">
      <c r="A576" s="3">
        <v>74201</v>
      </c>
      <c r="B576">
        <v>3</v>
      </c>
      <c r="C576" t="s">
        <v>226</v>
      </c>
      <c r="D576" t="s">
        <v>830</v>
      </c>
    </row>
    <row r="577" spans="1:4" x14ac:dyDescent="0.3">
      <c r="A577" s="3">
        <v>74120</v>
      </c>
      <c r="B577">
        <v>3</v>
      </c>
      <c r="C577" t="s">
        <v>229</v>
      </c>
      <c r="D577" t="s">
        <v>831</v>
      </c>
    </row>
    <row r="578" spans="1:4" x14ac:dyDescent="0.3">
      <c r="A578" s="3">
        <v>74710</v>
      </c>
      <c r="B578">
        <v>7</v>
      </c>
      <c r="C578" t="s">
        <v>230</v>
      </c>
      <c r="D578" t="s">
        <v>832</v>
      </c>
    </row>
    <row r="579" spans="1:4" x14ac:dyDescent="0.3">
      <c r="A579" s="3">
        <v>74630</v>
      </c>
      <c r="B579">
        <v>5</v>
      </c>
      <c r="C579" t="s">
        <v>231</v>
      </c>
      <c r="D579" t="s">
        <v>833</v>
      </c>
    </row>
    <row r="580" spans="1:4" x14ac:dyDescent="0.3">
      <c r="A580" s="3">
        <v>65991</v>
      </c>
      <c r="B580">
        <v>7</v>
      </c>
      <c r="C580" t="s">
        <v>153</v>
      </c>
      <c r="D580" t="s">
        <v>834</v>
      </c>
    </row>
    <row r="581" spans="1:4" x14ac:dyDescent="0.3">
      <c r="A581" s="3">
        <v>55680</v>
      </c>
      <c r="B581">
        <v>5</v>
      </c>
      <c r="C581" t="s">
        <v>232</v>
      </c>
      <c r="D581" t="s">
        <v>835</v>
      </c>
    </row>
    <row r="582" spans="1:4" x14ac:dyDescent="0.3">
      <c r="A582" s="3">
        <v>65992</v>
      </c>
      <c r="B582">
        <v>7</v>
      </c>
      <c r="C582" t="s">
        <v>153</v>
      </c>
      <c r="D582" t="s">
        <v>836</v>
      </c>
    </row>
    <row r="583" spans="1:4" x14ac:dyDescent="0.3">
      <c r="A583" s="3">
        <v>69394</v>
      </c>
      <c r="B583">
        <v>7</v>
      </c>
      <c r="C583" t="s">
        <v>164</v>
      </c>
      <c r="D583" t="s">
        <v>837</v>
      </c>
    </row>
    <row r="584" spans="1:4" x14ac:dyDescent="0.3">
      <c r="A584" s="3">
        <v>69393</v>
      </c>
      <c r="B584">
        <v>7</v>
      </c>
      <c r="C584" t="s">
        <v>164</v>
      </c>
      <c r="D584" t="s">
        <v>838</v>
      </c>
    </row>
    <row r="585" spans="1:4" x14ac:dyDescent="0.3">
      <c r="A585" s="3">
        <v>70721</v>
      </c>
      <c r="B585">
        <v>7</v>
      </c>
      <c r="C585" t="s">
        <v>195</v>
      </c>
      <c r="D585" t="s">
        <v>839</v>
      </c>
    </row>
    <row r="586" spans="1:4" x14ac:dyDescent="0.3">
      <c r="A586" s="3">
        <v>70722</v>
      </c>
      <c r="B586">
        <v>7</v>
      </c>
      <c r="C586" t="s">
        <v>195</v>
      </c>
      <c r="D586" t="s">
        <v>840</v>
      </c>
    </row>
    <row r="587" spans="1:4" x14ac:dyDescent="0.3">
      <c r="A587" s="3">
        <v>71531</v>
      </c>
      <c r="B587">
        <v>7</v>
      </c>
      <c r="C587" t="s">
        <v>205</v>
      </c>
      <c r="D587" t="s">
        <v>841</v>
      </c>
    </row>
    <row r="588" spans="1:4" x14ac:dyDescent="0.3">
      <c r="A588" s="3">
        <v>71702</v>
      </c>
      <c r="B588">
        <v>7</v>
      </c>
      <c r="C588" t="s">
        <v>205</v>
      </c>
      <c r="D588" t="s">
        <v>842</v>
      </c>
    </row>
    <row r="589" spans="1:4" x14ac:dyDescent="0.3">
      <c r="A589" s="3">
        <v>74550</v>
      </c>
      <c r="B589">
        <v>4</v>
      </c>
      <c r="C589" t="s">
        <v>233</v>
      </c>
      <c r="D589" t="s">
        <v>843</v>
      </c>
    </row>
    <row r="590" spans="1:4" x14ac:dyDescent="0.3">
      <c r="A590" s="3">
        <v>71881</v>
      </c>
      <c r="B590">
        <v>7</v>
      </c>
      <c r="C590" t="s">
        <v>205</v>
      </c>
      <c r="D590" t="s">
        <v>844</v>
      </c>
    </row>
    <row r="591" spans="1:4" x14ac:dyDescent="0.3">
      <c r="A591" s="3">
        <v>71882</v>
      </c>
      <c r="B591">
        <v>7</v>
      </c>
      <c r="C591" t="s">
        <v>205</v>
      </c>
      <c r="D591" t="s">
        <v>845</v>
      </c>
    </row>
    <row r="592" spans="1:4" x14ac:dyDescent="0.3">
      <c r="A592" s="3">
        <v>71961</v>
      </c>
      <c r="B592">
        <v>7</v>
      </c>
      <c r="C592" t="s">
        <v>205</v>
      </c>
      <c r="D592" t="s">
        <v>846</v>
      </c>
    </row>
    <row r="593" spans="1:4" x14ac:dyDescent="0.3">
      <c r="A593" s="3">
        <v>71962</v>
      </c>
      <c r="B593">
        <v>7</v>
      </c>
      <c r="C593" t="s">
        <v>205</v>
      </c>
      <c r="D593" t="s">
        <v>847</v>
      </c>
    </row>
    <row r="594" spans="1:4" x14ac:dyDescent="0.3">
      <c r="A594" s="3">
        <v>72001</v>
      </c>
      <c r="B594">
        <v>4</v>
      </c>
      <c r="C594" t="s">
        <v>208</v>
      </c>
      <c r="D594" t="s">
        <v>848</v>
      </c>
    </row>
    <row r="595" spans="1:4" x14ac:dyDescent="0.3">
      <c r="A595" s="3">
        <v>72002</v>
      </c>
      <c r="B595">
        <v>4</v>
      </c>
      <c r="C595" t="s">
        <v>208</v>
      </c>
      <c r="D595" t="s">
        <v>849</v>
      </c>
    </row>
    <row r="596" spans="1:4" x14ac:dyDescent="0.3">
      <c r="A596" s="3">
        <v>57463</v>
      </c>
      <c r="B596">
        <v>4</v>
      </c>
      <c r="C596" t="s">
        <v>67</v>
      </c>
      <c r="D596" t="s">
        <v>850</v>
      </c>
    </row>
    <row r="597" spans="1:4" x14ac:dyDescent="0.3">
      <c r="A597" s="3">
        <v>71532</v>
      </c>
      <c r="B597">
        <v>7</v>
      </c>
      <c r="C597" t="s">
        <v>205</v>
      </c>
      <c r="D597" t="s">
        <v>851</v>
      </c>
    </row>
    <row r="598" spans="1:4" x14ac:dyDescent="0.3">
      <c r="A598" s="3">
        <v>71601</v>
      </c>
      <c r="B598">
        <v>7</v>
      </c>
      <c r="C598" t="s">
        <v>205</v>
      </c>
      <c r="D598" t="s">
        <v>852</v>
      </c>
    </row>
    <row r="599" spans="1:4" x14ac:dyDescent="0.3">
      <c r="A599" s="3">
        <v>71602</v>
      </c>
      <c r="B599">
        <v>7</v>
      </c>
      <c r="C599" t="s">
        <v>205</v>
      </c>
      <c r="D599" t="s">
        <v>853</v>
      </c>
    </row>
    <row r="600" spans="1:4" x14ac:dyDescent="0.3">
      <c r="A600" s="3">
        <v>55416</v>
      </c>
      <c r="B600">
        <v>3</v>
      </c>
      <c r="C600" t="s">
        <v>48</v>
      </c>
      <c r="D600" t="s">
        <v>854</v>
      </c>
    </row>
    <row r="601" spans="1:4" x14ac:dyDescent="0.3">
      <c r="A601" s="3">
        <v>75870</v>
      </c>
      <c r="B601">
        <v>7</v>
      </c>
      <c r="C601" t="s">
        <v>234</v>
      </c>
      <c r="D601" t="s">
        <v>855</v>
      </c>
    </row>
    <row r="602" spans="1:4" x14ac:dyDescent="0.3">
      <c r="A602" s="3">
        <v>71701</v>
      </c>
      <c r="B602">
        <v>7</v>
      </c>
      <c r="C602" t="s">
        <v>205</v>
      </c>
      <c r="D602" t="s">
        <v>856</v>
      </c>
    </row>
    <row r="603" spans="1:4" x14ac:dyDescent="0.3">
      <c r="A603" s="3">
        <v>75790</v>
      </c>
      <c r="B603">
        <v>7</v>
      </c>
      <c r="C603" t="s">
        <v>235</v>
      </c>
      <c r="D603" t="s">
        <v>857</v>
      </c>
    </row>
    <row r="604" spans="1:4" x14ac:dyDescent="0.3">
      <c r="A604" s="3">
        <v>75600</v>
      </c>
      <c r="B604">
        <v>4</v>
      </c>
      <c r="C604" t="s">
        <v>236</v>
      </c>
      <c r="D604" t="s">
        <v>858</v>
      </c>
    </row>
    <row r="605" spans="1:4" x14ac:dyDescent="0.3">
      <c r="A605" s="3">
        <v>72421</v>
      </c>
      <c r="B605">
        <v>4</v>
      </c>
      <c r="C605" t="s">
        <v>210</v>
      </c>
      <c r="D605" t="s">
        <v>859</v>
      </c>
    </row>
    <row r="606" spans="1:4" x14ac:dyDescent="0.3">
      <c r="A606" s="3">
        <v>72422</v>
      </c>
      <c r="B606">
        <v>4</v>
      </c>
      <c r="C606" t="s">
        <v>210</v>
      </c>
      <c r="D606" t="s">
        <v>860</v>
      </c>
    </row>
    <row r="607" spans="1:4" x14ac:dyDescent="0.3">
      <c r="A607" s="3">
        <v>76171</v>
      </c>
      <c r="B607">
        <v>7</v>
      </c>
      <c r="C607" t="s">
        <v>237</v>
      </c>
      <c r="D607" t="s">
        <v>861</v>
      </c>
    </row>
    <row r="608" spans="1:4" x14ac:dyDescent="0.3">
      <c r="A608" s="3">
        <v>76172</v>
      </c>
      <c r="B608">
        <v>7</v>
      </c>
      <c r="C608" t="s">
        <v>237</v>
      </c>
      <c r="D608" t="s">
        <v>862</v>
      </c>
    </row>
    <row r="609" spans="1:4" x14ac:dyDescent="0.3">
      <c r="A609" s="3">
        <v>76173</v>
      </c>
      <c r="B609">
        <v>7</v>
      </c>
      <c r="C609" t="s">
        <v>237</v>
      </c>
      <c r="D609" t="s">
        <v>863</v>
      </c>
    </row>
    <row r="610" spans="1:4" x14ac:dyDescent="0.3">
      <c r="A610" s="3">
        <v>76252</v>
      </c>
      <c r="B610">
        <v>7</v>
      </c>
      <c r="C610" t="s">
        <v>238</v>
      </c>
      <c r="D610" t="s">
        <v>864</v>
      </c>
    </row>
    <row r="611" spans="1:4" x14ac:dyDescent="0.3">
      <c r="A611" s="3">
        <v>76410</v>
      </c>
      <c r="B611">
        <v>7</v>
      </c>
      <c r="C611" t="s">
        <v>239</v>
      </c>
      <c r="D611" t="s">
        <v>865</v>
      </c>
    </row>
    <row r="612" spans="1:4" x14ac:dyDescent="0.3">
      <c r="A612" s="3">
        <v>76700</v>
      </c>
      <c r="B612">
        <v>5</v>
      </c>
      <c r="C612" t="s">
        <v>240</v>
      </c>
      <c r="D612" t="s">
        <v>866</v>
      </c>
    </row>
    <row r="613" spans="1:4" x14ac:dyDescent="0.3">
      <c r="A613" s="3">
        <v>76500</v>
      </c>
      <c r="B613">
        <v>7</v>
      </c>
      <c r="C613" t="s">
        <v>241</v>
      </c>
      <c r="D613" t="s">
        <v>867</v>
      </c>
    </row>
    <row r="614" spans="1:4" x14ac:dyDescent="0.3">
      <c r="A614" s="3">
        <v>76841</v>
      </c>
      <c r="B614">
        <v>4</v>
      </c>
      <c r="C614" t="s">
        <v>242</v>
      </c>
      <c r="D614" t="s">
        <v>868</v>
      </c>
    </row>
    <row r="615" spans="1:4" x14ac:dyDescent="0.3">
      <c r="A615" s="3">
        <v>76842</v>
      </c>
      <c r="B615">
        <v>4</v>
      </c>
      <c r="C615" t="s">
        <v>242</v>
      </c>
      <c r="D615" t="s">
        <v>869</v>
      </c>
    </row>
    <row r="616" spans="1:4" x14ac:dyDescent="0.3">
      <c r="A616" s="3">
        <v>77141</v>
      </c>
      <c r="B616">
        <v>4</v>
      </c>
      <c r="C616" t="s">
        <v>243</v>
      </c>
      <c r="D616" t="s">
        <v>870</v>
      </c>
    </row>
    <row r="617" spans="1:4" x14ac:dyDescent="0.3">
      <c r="A617" s="3">
        <v>77142</v>
      </c>
      <c r="B617">
        <v>4</v>
      </c>
      <c r="C617" t="s">
        <v>243</v>
      </c>
      <c r="D617" t="s">
        <v>871</v>
      </c>
    </row>
    <row r="618" spans="1:4" x14ac:dyDescent="0.3">
      <c r="A618" s="3">
        <v>77220</v>
      </c>
      <c r="B618">
        <v>4</v>
      </c>
      <c r="C618" t="s">
        <v>244</v>
      </c>
      <c r="D618" t="s">
        <v>872</v>
      </c>
    </row>
    <row r="619" spans="1:4" x14ac:dyDescent="0.3">
      <c r="A619" s="3">
        <v>69201</v>
      </c>
      <c r="B619">
        <v>4</v>
      </c>
      <c r="C619" t="s">
        <v>245</v>
      </c>
      <c r="D619" t="s">
        <v>873</v>
      </c>
    </row>
    <row r="620" spans="1:4" x14ac:dyDescent="0.3">
      <c r="A620" s="3">
        <v>69202</v>
      </c>
      <c r="B620">
        <v>4</v>
      </c>
      <c r="C620" t="s">
        <v>246</v>
      </c>
      <c r="D620" t="s">
        <v>874</v>
      </c>
    </row>
    <row r="621" spans="1:4" x14ac:dyDescent="0.3">
      <c r="A621" s="3">
        <v>69203</v>
      </c>
      <c r="B621">
        <v>4</v>
      </c>
      <c r="C621" t="s">
        <v>247</v>
      </c>
      <c r="D621" t="s">
        <v>875</v>
      </c>
    </row>
    <row r="622" spans="1:4" x14ac:dyDescent="0.3">
      <c r="A622" s="3">
        <v>69204</v>
      </c>
      <c r="B622">
        <v>4</v>
      </c>
      <c r="C622" t="s">
        <v>248</v>
      </c>
      <c r="D622" t="s">
        <v>876</v>
      </c>
    </row>
    <row r="623" spans="1:4" x14ac:dyDescent="0.3">
      <c r="A623" s="3">
        <v>76251</v>
      </c>
      <c r="B623">
        <v>7</v>
      </c>
      <c r="C623" t="s">
        <v>238</v>
      </c>
      <c r="D623" t="s">
        <v>877</v>
      </c>
    </row>
    <row r="624" spans="1:4" x14ac:dyDescent="0.3">
      <c r="A624" s="3">
        <v>76331</v>
      </c>
      <c r="B624">
        <v>7</v>
      </c>
      <c r="C624" t="s">
        <v>249</v>
      </c>
      <c r="D624" t="s">
        <v>878</v>
      </c>
    </row>
    <row r="625" spans="1:4" x14ac:dyDescent="0.3">
      <c r="A625" s="3">
        <v>55417</v>
      </c>
      <c r="B625">
        <v>5</v>
      </c>
      <c r="C625" t="s">
        <v>48</v>
      </c>
      <c r="D625" t="s">
        <v>879</v>
      </c>
    </row>
    <row r="626" spans="1:4" x14ac:dyDescent="0.3">
      <c r="A626" s="3">
        <v>76332</v>
      </c>
      <c r="B626">
        <v>7</v>
      </c>
      <c r="C626" t="s">
        <v>249</v>
      </c>
      <c r="D626" t="s">
        <v>880</v>
      </c>
    </row>
    <row r="627" spans="1:4" x14ac:dyDescent="0.3">
      <c r="A627" s="3">
        <v>50020</v>
      </c>
      <c r="B627">
        <v>0</v>
      </c>
      <c r="C627" t="s">
        <v>253</v>
      </c>
      <c r="D627" t="s">
        <v>881</v>
      </c>
    </row>
    <row r="628" spans="1:4" x14ac:dyDescent="0.3">
      <c r="A628" s="3">
        <v>68312</v>
      </c>
      <c r="B628">
        <v>0</v>
      </c>
      <c r="C628" t="s">
        <v>254</v>
      </c>
      <c r="D628" t="s">
        <v>882</v>
      </c>
    </row>
    <row r="629" spans="1:4" x14ac:dyDescent="0.3">
      <c r="A629" s="3">
        <v>68313</v>
      </c>
      <c r="B629">
        <v>0</v>
      </c>
      <c r="C629" t="s">
        <v>254</v>
      </c>
      <c r="D629" t="s">
        <v>883</v>
      </c>
    </row>
    <row r="630" spans="1:4" x14ac:dyDescent="0.3">
      <c r="A630" s="3">
        <v>68311</v>
      </c>
      <c r="B630">
        <v>0</v>
      </c>
      <c r="C630" t="s">
        <v>254</v>
      </c>
      <c r="D630" t="s">
        <v>884</v>
      </c>
    </row>
    <row r="631" spans="1:4" x14ac:dyDescent="0.3">
      <c r="A631" s="3">
        <v>77301</v>
      </c>
      <c r="B631">
        <v>0</v>
      </c>
      <c r="C631" t="s">
        <v>255</v>
      </c>
      <c r="D631" t="s">
        <v>885</v>
      </c>
    </row>
    <row r="632" spans="1:4" x14ac:dyDescent="0.3">
      <c r="A632" s="3" t="s">
        <v>889</v>
      </c>
      <c r="B632">
        <v>0</v>
      </c>
      <c r="D632" t="s">
        <v>896</v>
      </c>
    </row>
    <row r="633" spans="1:4" x14ac:dyDescent="0.3">
      <c r="A633" s="3" t="s">
        <v>890</v>
      </c>
      <c r="B633">
        <v>0</v>
      </c>
      <c r="D633" t="s">
        <v>897</v>
      </c>
    </row>
    <row r="634" spans="1:4" x14ac:dyDescent="0.3">
      <c r="A634" s="3" t="s">
        <v>891</v>
      </c>
      <c r="B634">
        <v>0</v>
      </c>
      <c r="D634" t="s">
        <v>898</v>
      </c>
    </row>
    <row r="635" spans="1:4" x14ac:dyDescent="0.3">
      <c r="A635" s="3" t="s">
        <v>892</v>
      </c>
      <c r="B635">
        <v>0</v>
      </c>
      <c r="D635" t="s">
        <v>899</v>
      </c>
    </row>
    <row r="636" spans="1:4" x14ac:dyDescent="0.3">
      <c r="A636" s="3" t="s">
        <v>893</v>
      </c>
      <c r="B636">
        <v>0</v>
      </c>
      <c r="D636" t="s">
        <v>900</v>
      </c>
    </row>
    <row r="637" spans="1:4" x14ac:dyDescent="0.3">
      <c r="A637" s="3" t="s">
        <v>894</v>
      </c>
      <c r="B637">
        <v>0</v>
      </c>
      <c r="D637" t="s">
        <v>901</v>
      </c>
    </row>
    <row r="638" spans="1:4" x14ac:dyDescent="0.3">
      <c r="A638" s="3" t="s">
        <v>888</v>
      </c>
      <c r="B638">
        <v>0</v>
      </c>
      <c r="D638" t="s">
        <v>887</v>
      </c>
    </row>
    <row r="639" spans="1:4" x14ac:dyDescent="0.3">
      <c r="A639" s="3" t="s">
        <v>895</v>
      </c>
      <c r="B639">
        <v>0</v>
      </c>
      <c r="D639" t="s">
        <v>902</v>
      </c>
    </row>
  </sheetData>
  <conditionalFormatting sqref="A1:A1048576">
    <cfRule type="duplicateValues" dxfId="0" priority="1"/>
  </conditionalFormatting>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Kauan Felix</cp:lastModifiedBy>
  <dcterms:created xsi:type="dcterms:W3CDTF">2024-08-14T14:58:32Z</dcterms:created>
  <dcterms:modified xsi:type="dcterms:W3CDTF">2024-11-11T11:54:59Z</dcterms:modified>
</cp:coreProperties>
</file>