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87CA8025-F1ED-428B-A7A9-468ACA17CA0B}" xr6:coauthVersionLast="47" xr6:coauthVersionMax="47" xr10:uidLastSave="{00000000-0000-0000-0000-000000000000}"/>
  <bookViews>
    <workbookView xWindow="-120" yWindow="-120" windowWidth="29040" windowHeight="15720" tabRatio="89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<sst xmlns="http://schemas.openxmlformats.org/spreadsheetml/2006/main" count="36" uniqueCount="10">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</sst>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76"/>
  <sheetViews>
    <sheetView topLeftCell="A1653" zoomScale="115" zoomScaleNormal="115" workbookViewId="0">
      <selection activeCell="B1677" sqref="B1677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  <row r="1652" spans="1:2" x14ac:dyDescent="0.25">
      <c r="A1652" s="1">
        <v>45875</v>
      </c>
      <c r="B1652">
        <v>6373</v>
      </c>
    </row>
    <row r="1653" spans="1:2" x14ac:dyDescent="0.25">
      <c r="A1653" s="1">
        <v>45876</v>
      </c>
      <c r="B1653">
        <v>6367.75</v>
      </c>
    </row>
    <row r="1654" spans="1:2" x14ac:dyDescent="0.25">
      <c r="A1654" s="1">
        <v>45877</v>
      </c>
      <c r="B1654">
        <v>6416.25</v>
      </c>
    </row>
    <row r="1655" spans="1:2" x14ac:dyDescent="0.25">
      <c r="A1655" s="1">
        <v>45880</v>
      </c>
      <c r="B1655">
        <v>6399.25</v>
      </c>
    </row>
    <row r="1656" spans="1:2" x14ac:dyDescent="0.25">
      <c r="A1656" s="1">
        <v>45881</v>
      </c>
      <c r="B1656">
        <v>6470.25</v>
      </c>
    </row>
    <row r="1657" spans="1:2" x14ac:dyDescent="0.25">
      <c r="A1657" s="1">
        <v>45882</v>
      </c>
      <c r="B1657">
        <v>6490.75</v>
      </c>
    </row>
    <row r="1658" spans="1:2" x14ac:dyDescent="0.25">
      <c r="A1658" s="1">
        <v>45883</v>
      </c>
      <c r="B1658">
        <v>6494.25</v>
      </c>
    </row>
    <row r="1659" spans="1:2" x14ac:dyDescent="0.25">
      <c r="A1659" s="1">
        <v>45884</v>
      </c>
      <c r="B1659">
        <v>6472</v>
      </c>
    </row>
    <row r="1660" spans="1:2" x14ac:dyDescent="0.25">
      <c r="A1660" s="1">
        <v>45887</v>
      </c>
      <c r="B1660">
        <v>6470.75</v>
      </c>
    </row>
    <row r="1661" spans="1:2" x14ac:dyDescent="0.25">
      <c r="A1661" s="1">
        <v>45888</v>
      </c>
      <c r="B1661">
        <v>6431.75</v>
      </c>
    </row>
    <row r="1662" spans="1:2" x14ac:dyDescent="0.25">
      <c r="A1662" s="1">
        <v>45889</v>
      </c>
      <c r="B1662">
        <v>6414</v>
      </c>
    </row>
    <row r="1663" spans="1:2" x14ac:dyDescent="0.25">
      <c r="A1663" s="1">
        <v>45890</v>
      </c>
      <c r="B1663">
        <v>6387.5</v>
      </c>
    </row>
    <row r="1664" spans="1:2" x14ac:dyDescent="0.25">
      <c r="A1664" s="1">
        <v>45891</v>
      </c>
      <c r="B1664">
        <v>6484</v>
      </c>
    </row>
    <row r="1665" spans="1:2" x14ac:dyDescent="0.25">
      <c r="A1665" s="1">
        <v>45894</v>
      </c>
      <c r="B1665">
        <v>6458.25</v>
      </c>
    </row>
    <row r="1666" spans="1:2" x14ac:dyDescent="0.25">
      <c r="A1666" s="1">
        <v>45895</v>
      </c>
      <c r="B1666">
        <v>6484.25</v>
      </c>
    </row>
    <row r="1667" spans="1:2" x14ac:dyDescent="0.25">
      <c r="A1667" s="1">
        <v>45896</v>
      </c>
      <c r="B1667">
        <v>6498.5</v>
      </c>
    </row>
    <row r="1668" spans="1:2" x14ac:dyDescent="0.25">
      <c r="A1668" s="1">
        <v>45897</v>
      </c>
      <c r="B1668">
        <v>6518.75</v>
      </c>
    </row>
    <row r="1669" spans="1:2" x14ac:dyDescent="0.25">
      <c r="A1669" s="1">
        <v>45898</v>
      </c>
      <c r="B1669">
        <v>6472</v>
      </c>
    </row>
    <row r="1670" spans="1:2" x14ac:dyDescent="0.25">
      <c r="A1670" s="1">
        <v>45901</v>
      </c>
      <c r="B1670">
        <v>6472.75</v>
      </c>
    </row>
    <row r="1671" spans="1:2" x14ac:dyDescent="0.25">
      <c r="A1671" s="1">
        <v>45902</v>
      </c>
      <c r="B1671">
        <v>6426</v>
      </c>
    </row>
    <row r="1672" spans="1:2" x14ac:dyDescent="0.25">
      <c r="A1672" s="1">
        <v>45903</v>
      </c>
      <c r="B1672">
        <v>6457</v>
      </c>
    </row>
    <row r="1673" spans="1:2" x14ac:dyDescent="0.25">
      <c r="A1673" s="1">
        <v>45904</v>
      </c>
      <c r="B1673">
        <v>6511.25</v>
      </c>
    </row>
    <row r="1674" spans="1:2" x14ac:dyDescent="0.25">
      <c r="A1674" s="1">
        <v>45905</v>
      </c>
      <c r="B1674">
        <v>6488</v>
      </c>
    </row>
    <row r="1675" spans="1:2" x14ac:dyDescent="0.25">
      <c r="A1675" s="1">
        <v>45908</v>
      </c>
      <c r="B1675">
        <v>6504</v>
      </c>
    </row>
    <row r="1676" spans="1:2" x14ac:dyDescent="0.25">
      <c r="A1676" s="1">
        <v>45909</v>
      </c>
      <c r="B1676">
        <v>6522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16"/>
  <sheetViews>
    <sheetView topLeftCell="A7695" zoomScale="115" zoomScaleNormal="115" workbookViewId="0">
      <selection activeCell="G7695" sqref="G1:H1048576"/>
    </sheetView>
  </sheetViews>
  <sheetFormatPr defaultRowHeight="15" x14ac:dyDescent="0.25"/>
  <cols>
    <col min="1" max="1" width="11.28515625" bestFit="1" customWidth="1"/>
    <col min="4" max="4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  <c r="B7700">
        <v>15.54</v>
      </c>
    </row>
    <row r="7701" spans="1:2" x14ac:dyDescent="0.25">
      <c r="A7701" s="1">
        <v>45873</v>
      </c>
      <c r="B7701">
        <v>15.66</v>
      </c>
    </row>
    <row r="7702" spans="1:2" x14ac:dyDescent="0.25">
      <c r="A7702" s="1">
        <v>45874</v>
      </c>
      <c r="B7702">
        <v>15.69</v>
      </c>
    </row>
    <row r="7703" spans="1:2" x14ac:dyDescent="0.25">
      <c r="A7703" s="1">
        <v>45875</v>
      </c>
      <c r="B7703">
        <v>15.67</v>
      </c>
    </row>
    <row r="7704" spans="1:2" x14ac:dyDescent="0.25">
      <c r="A7704" s="1">
        <v>45876</v>
      </c>
      <c r="B7704">
        <v>15.79</v>
      </c>
    </row>
    <row r="7705" spans="1:2" x14ac:dyDescent="0.25">
      <c r="A7705" s="1">
        <v>45877</v>
      </c>
      <c r="B7705">
        <v>15.96</v>
      </c>
    </row>
    <row r="7706" spans="1:2" x14ac:dyDescent="0.25">
      <c r="A7706" s="1">
        <v>45880</v>
      </c>
      <c r="B7706">
        <v>15.9</v>
      </c>
    </row>
    <row r="7707" spans="1:2" x14ac:dyDescent="0.25">
      <c r="A7707" s="1">
        <v>45881</v>
      </c>
      <c r="B7707">
        <v>16.27</v>
      </c>
    </row>
    <row r="7708" spans="1:2" x14ac:dyDescent="0.25">
      <c r="A7708" s="1">
        <v>45882</v>
      </c>
      <c r="B7708">
        <v>16.13</v>
      </c>
    </row>
    <row r="7709" spans="1:2" x14ac:dyDescent="0.25">
      <c r="A7709" s="1">
        <v>45883</v>
      </c>
      <c r="B7709">
        <v>16.010000000000002</v>
      </c>
    </row>
    <row r="7710" spans="1:2" x14ac:dyDescent="0.25">
      <c r="A7710" s="1">
        <v>45884</v>
      </c>
      <c r="B7710">
        <v>16.03</v>
      </c>
    </row>
    <row r="7711" spans="1:2" x14ac:dyDescent="0.25">
      <c r="A7711" s="1">
        <v>45887</v>
      </c>
      <c r="B7711">
        <v>16.350000000000001</v>
      </c>
    </row>
    <row r="7712" spans="1:2" x14ac:dyDescent="0.25">
      <c r="A7712" s="1">
        <v>45888</v>
      </c>
      <c r="B7712">
        <v>15.79</v>
      </c>
    </row>
    <row r="7713" spans="1:2" x14ac:dyDescent="0.25">
      <c r="A7713" s="1">
        <v>45889</v>
      </c>
      <c r="B7713">
        <v>15.84</v>
      </c>
    </row>
    <row r="7714" spans="1:2" x14ac:dyDescent="0.25">
      <c r="A7714" s="1">
        <v>45890</v>
      </c>
      <c r="B7714">
        <v>15.79</v>
      </c>
    </row>
    <row r="7715" spans="1:2" x14ac:dyDescent="0.25">
      <c r="A7715" s="1">
        <v>45891</v>
      </c>
      <c r="B7715">
        <v>16.309999999999999</v>
      </c>
    </row>
    <row r="7716" spans="1:2" x14ac:dyDescent="0.25">
      <c r="A7716" s="1">
        <v>45894</v>
      </c>
      <c r="B7716">
        <v>16.350000000000001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95"/>
  <sheetViews>
    <sheetView topLeftCell="A4378" zoomScale="115" zoomScaleNormal="115" workbookViewId="0">
      <selection activeCell="D4378" sqref="D1:E1048576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  <c r="B4379">
        <v>12.59</v>
      </c>
    </row>
    <row r="4380" spans="1:2" x14ac:dyDescent="0.25">
      <c r="A4380" s="1">
        <v>45873</v>
      </c>
      <c r="B4380">
        <v>12.68</v>
      </c>
    </row>
    <row r="4381" spans="1:2" x14ac:dyDescent="0.25">
      <c r="A4381" s="1">
        <v>45874</v>
      </c>
      <c r="B4381">
        <v>12.58</v>
      </c>
    </row>
    <row r="4382" spans="1:2" x14ac:dyDescent="0.25">
      <c r="A4382" s="1">
        <v>45875</v>
      </c>
      <c r="B4382">
        <v>12.72</v>
      </c>
    </row>
    <row r="4383" spans="1:2" x14ac:dyDescent="0.25">
      <c r="A4383" s="1">
        <v>45876</v>
      </c>
      <c r="B4383">
        <v>12.91</v>
      </c>
    </row>
    <row r="4384" spans="1:2" x14ac:dyDescent="0.25">
      <c r="A4384" s="1">
        <v>45877</v>
      </c>
      <c r="B4384">
        <v>12.88</v>
      </c>
    </row>
    <row r="4385" spans="1:2" x14ac:dyDescent="0.25">
      <c r="A4385" s="1">
        <v>45880</v>
      </c>
      <c r="B4385">
        <v>12.76</v>
      </c>
    </row>
    <row r="4386" spans="1:2" x14ac:dyDescent="0.25">
      <c r="A4386" s="1">
        <v>45881</v>
      </c>
      <c r="B4386">
        <v>12.65</v>
      </c>
    </row>
    <row r="4387" spans="1:2" x14ac:dyDescent="0.25">
      <c r="A4387" s="1">
        <v>45882</v>
      </c>
      <c r="B4387">
        <v>12.7</v>
      </c>
    </row>
    <row r="4388" spans="1:2" x14ac:dyDescent="0.25">
      <c r="A4388" s="1">
        <v>45883</v>
      </c>
      <c r="B4388">
        <v>12.85</v>
      </c>
    </row>
    <row r="4389" spans="1:2" x14ac:dyDescent="0.25">
      <c r="A4389" s="1">
        <v>45884</v>
      </c>
      <c r="B4389">
        <v>13.15</v>
      </c>
    </row>
    <row r="4390" spans="1:2" x14ac:dyDescent="0.25">
      <c r="A4390" s="1">
        <v>45887</v>
      </c>
      <c r="B4390">
        <v>13.16</v>
      </c>
    </row>
    <row r="4391" spans="1:2" x14ac:dyDescent="0.25">
      <c r="A4391" s="1">
        <v>45888</v>
      </c>
      <c r="B4391">
        <v>12.53</v>
      </c>
    </row>
    <row r="4392" spans="1:2" x14ac:dyDescent="0.25">
      <c r="A4392" s="1">
        <v>45889</v>
      </c>
      <c r="B4392">
        <v>12.33</v>
      </c>
    </row>
    <row r="4393" spans="1:2" x14ac:dyDescent="0.25">
      <c r="A4393" s="1">
        <v>45890</v>
      </c>
      <c r="B4393">
        <v>12.25</v>
      </c>
    </row>
    <row r="4394" spans="1:2" x14ac:dyDescent="0.25">
      <c r="A4394" s="1">
        <v>45891</v>
      </c>
      <c r="B4394">
        <v>12.56</v>
      </c>
    </row>
    <row r="4395" spans="1:2" x14ac:dyDescent="0.25">
      <c r="A4395" s="1">
        <v>45894</v>
      </c>
      <c r="B4395">
        <v>12.55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70"/>
  <sheetViews>
    <sheetView topLeftCell="A6848" workbookViewId="0">
      <selection activeCell="D6848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  <c r="B6854">
        <v>37.18</v>
      </c>
    </row>
    <row r="6855" spans="1:2" x14ac:dyDescent="0.25">
      <c r="A6855" s="1">
        <v>45873</v>
      </c>
      <c r="B6855">
        <v>37.07</v>
      </c>
    </row>
    <row r="6856" spans="1:2" x14ac:dyDescent="0.25">
      <c r="A6856" s="1">
        <v>45874</v>
      </c>
      <c r="B6856">
        <v>37.130000000000003</v>
      </c>
    </row>
    <row r="6857" spans="1:2" x14ac:dyDescent="0.25">
      <c r="A6857" s="1">
        <v>45875</v>
      </c>
      <c r="B6857">
        <v>38.159999999999997</v>
      </c>
    </row>
    <row r="6858" spans="1:2" x14ac:dyDescent="0.25">
      <c r="A6858" s="1">
        <v>45876</v>
      </c>
      <c r="B6858">
        <v>39</v>
      </c>
    </row>
    <row r="6859" spans="1:2" x14ac:dyDescent="0.25">
      <c r="A6859" s="1">
        <v>45877</v>
      </c>
      <c r="B6859">
        <v>38.1</v>
      </c>
    </row>
    <row r="6860" spans="1:2" x14ac:dyDescent="0.25">
      <c r="A6860" s="1">
        <v>45880</v>
      </c>
      <c r="B6860">
        <v>37.22</v>
      </c>
    </row>
    <row r="6861" spans="1:2" x14ac:dyDescent="0.25">
      <c r="A6861" s="1">
        <v>45881</v>
      </c>
      <c r="B6861">
        <v>36.61</v>
      </c>
    </row>
    <row r="6862" spans="1:2" x14ac:dyDescent="0.25">
      <c r="A6862" s="1">
        <v>45882</v>
      </c>
      <c r="B6862">
        <v>36.619999999999997</v>
      </c>
    </row>
    <row r="6863" spans="1:2" x14ac:dyDescent="0.25">
      <c r="A6863" s="1">
        <v>45883</v>
      </c>
      <c r="B6863">
        <v>36.49</v>
      </c>
    </row>
    <row r="6864" spans="1:2" x14ac:dyDescent="0.25">
      <c r="A6864" s="1">
        <v>45884</v>
      </c>
      <c r="B6864">
        <v>35.97</v>
      </c>
    </row>
    <row r="6865" spans="1:2" x14ac:dyDescent="0.25">
      <c r="A6865" s="1">
        <v>45887</v>
      </c>
      <c r="B6865">
        <v>36.409999999999997</v>
      </c>
    </row>
    <row r="6866" spans="1:2" x14ac:dyDescent="0.25">
      <c r="A6866" s="1">
        <v>45888</v>
      </c>
      <c r="B6866">
        <v>35.6</v>
      </c>
    </row>
    <row r="6867" spans="1:2" x14ac:dyDescent="0.25">
      <c r="A6867" s="1">
        <v>45889</v>
      </c>
      <c r="B6867">
        <v>36.07</v>
      </c>
    </row>
    <row r="6868" spans="1:2" x14ac:dyDescent="0.25">
      <c r="A6868" s="1">
        <v>45890</v>
      </c>
      <c r="B6868">
        <v>35.909999999999997</v>
      </c>
    </row>
    <row r="6869" spans="1:2" x14ac:dyDescent="0.25">
      <c r="A6869" s="1">
        <v>45891</v>
      </c>
      <c r="B6869">
        <v>37.5</v>
      </c>
    </row>
    <row r="6870" spans="1:2" x14ac:dyDescent="0.25">
      <c r="A6870" s="1">
        <v>45894</v>
      </c>
      <c r="B6870">
        <v>37.729999999999997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96"/>
  <sheetViews>
    <sheetView topLeftCell="A1779" workbookViewId="0">
      <selection activeCell="E1779" sqref="E1:F1048576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  <row r="1781" spans="1:2" x14ac:dyDescent="0.25">
      <c r="A1781" s="1">
        <v>45873</v>
      </c>
      <c r="B1781">
        <v>14.909000000000001</v>
      </c>
    </row>
    <row r="1782" spans="1:2" x14ac:dyDescent="0.25">
      <c r="A1782" s="1">
        <v>45874</v>
      </c>
      <c r="B1782">
        <v>14.906000000000001</v>
      </c>
    </row>
    <row r="1783" spans="1:2" x14ac:dyDescent="0.25">
      <c r="A1783" s="1">
        <v>45875</v>
      </c>
      <c r="B1783">
        <v>14.904</v>
      </c>
    </row>
    <row r="1784" spans="1:2" x14ac:dyDescent="0.25">
      <c r="A1784" s="1">
        <v>45876</v>
      </c>
      <c r="B1784">
        <v>14.897</v>
      </c>
    </row>
    <row r="1785" spans="1:2" x14ac:dyDescent="0.25">
      <c r="A1785" s="1">
        <v>45877</v>
      </c>
      <c r="B1785">
        <v>14.907999999999999</v>
      </c>
    </row>
    <row r="1786" spans="1:2" x14ac:dyDescent="0.25">
      <c r="A1786" s="1">
        <v>45880</v>
      </c>
      <c r="B1786">
        <v>14.904</v>
      </c>
    </row>
    <row r="1787" spans="1:2" x14ac:dyDescent="0.25">
      <c r="A1787" s="1">
        <v>45881</v>
      </c>
      <c r="B1787">
        <v>14.891999999999999</v>
      </c>
    </row>
    <row r="1788" spans="1:2" x14ac:dyDescent="0.25">
      <c r="A1788" s="1">
        <v>45882</v>
      </c>
      <c r="B1788">
        <v>14.885</v>
      </c>
    </row>
    <row r="1789" spans="1:2" x14ac:dyDescent="0.25">
      <c r="A1789" s="1">
        <v>45883</v>
      </c>
      <c r="B1789">
        <v>14.891</v>
      </c>
    </row>
    <row r="1790" spans="1:2" x14ac:dyDescent="0.25">
      <c r="A1790" s="1">
        <v>45884</v>
      </c>
      <c r="B1790">
        <v>14.893000000000001</v>
      </c>
    </row>
    <row r="1791" spans="1:2" x14ac:dyDescent="0.25">
      <c r="A1791" s="1">
        <v>45887</v>
      </c>
      <c r="B1791">
        <v>14.89</v>
      </c>
    </row>
    <row r="1792" spans="1:2" x14ac:dyDescent="0.25">
      <c r="A1792" s="1">
        <v>45888</v>
      </c>
      <c r="B1792">
        <v>14.904999999999999</v>
      </c>
    </row>
    <row r="1793" spans="1:2" x14ac:dyDescent="0.25">
      <c r="A1793" s="1">
        <v>45889</v>
      </c>
      <c r="B1793">
        <v>14.907999999999999</v>
      </c>
    </row>
    <row r="1794" spans="1:2" x14ac:dyDescent="0.25">
      <c r="A1794" s="1">
        <v>45890</v>
      </c>
      <c r="B1794">
        <v>14.91</v>
      </c>
    </row>
    <row r="1795" spans="1:2" x14ac:dyDescent="0.25">
      <c r="A1795" s="1">
        <v>45891</v>
      </c>
      <c r="B1795">
        <v>14.897</v>
      </c>
    </row>
    <row r="1796" spans="1:2" x14ac:dyDescent="0.25">
      <c r="A1796" s="1">
        <v>45894</v>
      </c>
      <c r="B1796">
        <v>14.885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802"/>
  <sheetViews>
    <sheetView topLeftCell="A1776" workbookViewId="0">
      <selection activeCell="B1787" sqref="B1787:B1801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  <row r="1787" spans="1:2" x14ac:dyDescent="0.25">
      <c r="A1787" s="1">
        <v>45873</v>
      </c>
      <c r="B1787">
        <v>14.157999999999999</v>
      </c>
    </row>
    <row r="1788" spans="1:2" x14ac:dyDescent="0.25">
      <c r="A1788" s="1">
        <v>45874</v>
      </c>
      <c r="B1788">
        <v>14.157999999999999</v>
      </c>
    </row>
    <row r="1789" spans="1:2" x14ac:dyDescent="0.25">
      <c r="A1789" s="1">
        <v>45875</v>
      </c>
      <c r="B1789">
        <v>14.145</v>
      </c>
    </row>
    <row r="1790" spans="1:2" x14ac:dyDescent="0.25">
      <c r="A1790" s="1">
        <v>45876</v>
      </c>
      <c r="B1790">
        <v>14.087</v>
      </c>
    </row>
    <row r="1791" spans="1:2" x14ac:dyDescent="0.25">
      <c r="A1791" s="1">
        <v>45877</v>
      </c>
      <c r="B1791">
        <v>14.122</v>
      </c>
    </row>
    <row r="1792" spans="1:2" x14ac:dyDescent="0.25">
      <c r="A1792" s="1">
        <v>45880</v>
      </c>
      <c r="B1792">
        <v>14.079000000000001</v>
      </c>
    </row>
    <row r="1793" spans="1:2" x14ac:dyDescent="0.25">
      <c r="A1793" s="1">
        <v>45881</v>
      </c>
      <c r="B1793">
        <v>13.964</v>
      </c>
    </row>
    <row r="1794" spans="1:2" x14ac:dyDescent="0.25">
      <c r="A1794" s="1">
        <v>45882</v>
      </c>
      <c r="B1794">
        <v>13.930999999999999</v>
      </c>
    </row>
    <row r="1795" spans="1:2" x14ac:dyDescent="0.25">
      <c r="A1795" s="1">
        <v>45883</v>
      </c>
      <c r="B1795">
        <v>13.943</v>
      </c>
    </row>
    <row r="1796" spans="1:2" x14ac:dyDescent="0.25">
      <c r="A1796" s="1">
        <v>45884</v>
      </c>
      <c r="B1796">
        <v>13.916</v>
      </c>
    </row>
    <row r="1797" spans="1:2" x14ac:dyDescent="0.25">
      <c r="A1797" s="1">
        <v>45887</v>
      </c>
      <c r="B1797">
        <v>13.952999999999999</v>
      </c>
    </row>
    <row r="1798" spans="1:2" x14ac:dyDescent="0.25">
      <c r="A1798" s="1">
        <v>45888</v>
      </c>
      <c r="B1798">
        <v>14.113</v>
      </c>
    </row>
    <row r="1799" spans="1:2" x14ac:dyDescent="0.25">
      <c r="A1799" s="1">
        <v>45889</v>
      </c>
      <c r="B1799">
        <v>14.032999999999999</v>
      </c>
    </row>
    <row r="1800" spans="1:2" x14ac:dyDescent="0.25">
      <c r="A1800" s="1">
        <v>45890</v>
      </c>
      <c r="B1800">
        <v>14.086</v>
      </c>
    </row>
    <row r="1801" spans="1:2" x14ac:dyDescent="0.25">
      <c r="A1801" s="1">
        <v>45891</v>
      </c>
      <c r="B1801">
        <v>13.959</v>
      </c>
    </row>
    <row r="1802" spans="1:2" x14ac:dyDescent="0.25">
      <c r="A1802" s="1">
        <v>45894</v>
      </c>
      <c r="B1802">
        <v>13.92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803"/>
  <sheetViews>
    <sheetView topLeftCell="A1783" workbookViewId="0">
      <selection activeCell="A1803" sqref="A1803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  <c r="B1787">
        <v>13.43</v>
      </c>
    </row>
    <row r="1788" spans="1:2" x14ac:dyDescent="0.25">
      <c r="A1788" s="1">
        <v>45873</v>
      </c>
      <c r="B1788">
        <v>13.353</v>
      </c>
    </row>
    <row r="1789" spans="1:2" x14ac:dyDescent="0.25">
      <c r="A1789" s="1">
        <v>45874</v>
      </c>
      <c r="B1789">
        <v>13.406000000000001</v>
      </c>
    </row>
    <row r="1790" spans="1:2" x14ac:dyDescent="0.25">
      <c r="A1790" s="1">
        <v>45875</v>
      </c>
      <c r="B1790">
        <v>13.366</v>
      </c>
    </row>
    <row r="1791" spans="1:2" x14ac:dyDescent="0.25">
      <c r="A1791" s="1">
        <v>45876</v>
      </c>
      <c r="B1791">
        <v>13.266999999999999</v>
      </c>
    </row>
    <row r="1792" spans="1:2" x14ac:dyDescent="0.25">
      <c r="A1792" s="1">
        <v>45877</v>
      </c>
      <c r="B1792">
        <v>13.282</v>
      </c>
    </row>
    <row r="1793" spans="1:2" x14ac:dyDescent="0.25">
      <c r="A1793" s="1">
        <v>45880</v>
      </c>
      <c r="B1793">
        <v>13.193</v>
      </c>
    </row>
    <row r="1794" spans="1:2" x14ac:dyDescent="0.25">
      <c r="A1794" s="1">
        <v>45881</v>
      </c>
      <c r="B1794">
        <v>13.095000000000001</v>
      </c>
    </row>
    <row r="1795" spans="1:2" x14ac:dyDescent="0.25">
      <c r="A1795" s="1">
        <v>45882</v>
      </c>
      <c r="B1795">
        <v>13.153</v>
      </c>
    </row>
    <row r="1796" spans="1:2" x14ac:dyDescent="0.25">
      <c r="A1796" s="1">
        <v>45883</v>
      </c>
      <c r="B1796">
        <v>13.132</v>
      </c>
    </row>
    <row r="1797" spans="1:2" x14ac:dyDescent="0.25">
      <c r="A1797" s="1">
        <v>45884</v>
      </c>
      <c r="B1797">
        <v>13.109</v>
      </c>
    </row>
    <row r="1798" spans="1:2" x14ac:dyDescent="0.25">
      <c r="A1798" s="1">
        <v>45887</v>
      </c>
      <c r="B1798">
        <v>13.196</v>
      </c>
    </row>
    <row r="1799" spans="1:2" x14ac:dyDescent="0.25">
      <c r="A1799" s="1">
        <v>45888</v>
      </c>
      <c r="B1799">
        <v>13.446</v>
      </c>
    </row>
    <row r="1800" spans="1:2" x14ac:dyDescent="0.25">
      <c r="A1800" s="1">
        <v>45889</v>
      </c>
      <c r="B1800">
        <v>13.331</v>
      </c>
    </row>
    <row r="1801" spans="1:2" x14ac:dyDescent="0.25">
      <c r="A1801" s="1">
        <v>45890</v>
      </c>
      <c r="B1801">
        <v>13.425000000000001</v>
      </c>
    </row>
    <row r="1802" spans="1:2" x14ac:dyDescent="0.25">
      <c r="A1802" s="1">
        <v>45891</v>
      </c>
      <c r="B1802">
        <v>13.27</v>
      </c>
    </row>
    <row r="1803" spans="1:2" x14ac:dyDescent="0.25">
      <c r="A1803" s="1">
        <v>45894</v>
      </c>
      <c r="B1803">
        <v>13.205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36" zoomScale="115" zoomScaleNormal="115" workbookViewId="0">
      <selection activeCell="B352" sqref="B352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>
        <v>45875</v>
      </c>
      <c r="B327">
        <v>636239.09</v>
      </c>
    </row>
    <row r="328" spans="1:2" x14ac:dyDescent="0.25">
      <c r="A328" s="1">
        <v>45876</v>
      </c>
      <c r="B328">
        <v>644435.43999999994</v>
      </c>
    </row>
    <row r="329" spans="1:2" x14ac:dyDescent="0.25">
      <c r="A329" s="1">
        <v>45877</v>
      </c>
      <c r="B329">
        <v>639024.17000000004</v>
      </c>
    </row>
    <row r="330" spans="1:2" x14ac:dyDescent="0.25">
      <c r="A330" s="1">
        <v>45880</v>
      </c>
      <c r="B330">
        <v>652790.92000000004</v>
      </c>
    </row>
    <row r="331" spans="1:2" x14ac:dyDescent="0.25">
      <c r="A331" s="1">
        <v>45881</v>
      </c>
      <c r="B331">
        <v>650492.59</v>
      </c>
    </row>
    <row r="332" spans="1:2" x14ac:dyDescent="0.25">
      <c r="A332" s="1">
        <v>45882</v>
      </c>
      <c r="B332">
        <v>669239.55000000005</v>
      </c>
    </row>
    <row r="333" spans="1:2" x14ac:dyDescent="0.25">
      <c r="A333" s="1">
        <v>45883</v>
      </c>
      <c r="B333">
        <v>645176.67000000004</v>
      </c>
    </row>
    <row r="334" spans="1:2" x14ac:dyDescent="0.25">
      <c r="A334" s="1">
        <v>45884</v>
      </c>
      <c r="B334">
        <v>635389</v>
      </c>
    </row>
    <row r="335" spans="1:2" x14ac:dyDescent="0.25">
      <c r="A335" s="1">
        <v>45887</v>
      </c>
      <c r="B335">
        <v>635693.65</v>
      </c>
    </row>
    <row r="336" spans="1:2" x14ac:dyDescent="0.25">
      <c r="A336" s="1">
        <v>45888</v>
      </c>
      <c r="B336">
        <v>625469.84</v>
      </c>
    </row>
    <row r="337" spans="1:2" x14ac:dyDescent="0.25">
      <c r="A337" s="1">
        <v>45889</v>
      </c>
      <c r="B337">
        <v>627608.57999999996</v>
      </c>
    </row>
    <row r="338" spans="1:2" x14ac:dyDescent="0.25">
      <c r="A338" s="1">
        <v>45890</v>
      </c>
      <c r="B338">
        <v>616497.30000000005</v>
      </c>
    </row>
    <row r="339" spans="1:2" x14ac:dyDescent="0.25">
      <c r="A339" s="1">
        <v>45891</v>
      </c>
      <c r="B339">
        <v>635054.30000000005</v>
      </c>
    </row>
    <row r="340" spans="1:2" x14ac:dyDescent="0.25">
      <c r="A340" s="1">
        <v>45894</v>
      </c>
      <c r="B340">
        <v>602723.41</v>
      </c>
    </row>
    <row r="341" spans="1:2" x14ac:dyDescent="0.25">
      <c r="A341" s="1">
        <v>45895</v>
      </c>
      <c r="B341">
        <v>605241.27</v>
      </c>
    </row>
    <row r="342" spans="1:2" x14ac:dyDescent="0.25">
      <c r="A342" s="1">
        <v>45896</v>
      </c>
      <c r="B342">
        <v>608370.04</v>
      </c>
    </row>
    <row r="343" spans="1:2" x14ac:dyDescent="0.25">
      <c r="A343" s="1">
        <v>45897</v>
      </c>
      <c r="B343">
        <v>606131.54</v>
      </c>
    </row>
    <row r="344" spans="1:2" x14ac:dyDescent="0.25">
      <c r="A344" s="1">
        <v>45898</v>
      </c>
      <c r="B344">
        <v>594749.94999999995</v>
      </c>
    </row>
    <row r="345" spans="1:2" x14ac:dyDescent="0.25">
      <c r="A345" s="1">
        <v>45901</v>
      </c>
      <c r="B345">
        <v>601465.72</v>
      </c>
    </row>
    <row r="346" spans="1:2" x14ac:dyDescent="0.25">
      <c r="A346" s="1">
        <v>45902</v>
      </c>
      <c r="B346">
        <v>613275.80000000005</v>
      </c>
    </row>
    <row r="347" spans="1:2" x14ac:dyDescent="0.25">
      <c r="A347" s="1">
        <v>45903</v>
      </c>
      <c r="B347">
        <v>618456.51</v>
      </c>
    </row>
    <row r="348" spans="1:2" x14ac:dyDescent="0.25">
      <c r="A348" s="1">
        <v>45904</v>
      </c>
      <c r="B348">
        <v>604300.65</v>
      </c>
    </row>
    <row r="349" spans="1:2" x14ac:dyDescent="0.25">
      <c r="A349" s="1">
        <v>45905</v>
      </c>
      <c r="B349">
        <v>609259.24</v>
      </c>
    </row>
    <row r="350" spans="1:2" x14ac:dyDescent="0.25">
      <c r="A350" s="1">
        <v>45908</v>
      </c>
      <c r="B350">
        <v>612487.92000000004</v>
      </c>
    </row>
    <row r="351" spans="1:2" x14ac:dyDescent="0.25">
      <c r="A351" s="1">
        <v>45909</v>
      </c>
      <c r="B351">
        <v>610448.73</v>
      </c>
    </row>
    <row r="352" spans="1:2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60"/>
  <sheetViews>
    <sheetView topLeftCell="A5036" zoomScale="115" zoomScaleNormal="115" workbookViewId="0">
      <selection activeCell="B5061" sqref="B506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  <row r="5036" spans="1:2" x14ac:dyDescent="0.25">
      <c r="A5036" s="1">
        <v>45875</v>
      </c>
      <c r="B5036" s="2">
        <v>5497.03</v>
      </c>
    </row>
    <row r="5037" spans="1:2" x14ac:dyDescent="0.25">
      <c r="A5037" s="1">
        <v>45876</v>
      </c>
      <c r="B5037" s="2">
        <v>5480.7030000000004</v>
      </c>
    </row>
    <row r="5038" spans="1:2" x14ac:dyDescent="0.25">
      <c r="A5038" s="1">
        <v>45877</v>
      </c>
      <c r="B5038" s="2">
        <v>5463.15</v>
      </c>
    </row>
    <row r="5039" spans="1:2" x14ac:dyDescent="0.25">
      <c r="A5039" s="1">
        <v>45880</v>
      </c>
      <c r="B5039" s="2">
        <v>5472.27</v>
      </c>
    </row>
    <row r="5040" spans="1:2" x14ac:dyDescent="0.25">
      <c r="A5040" s="1">
        <v>45881</v>
      </c>
      <c r="B5040" s="2">
        <v>5415.72</v>
      </c>
    </row>
    <row r="5041" spans="1:2" x14ac:dyDescent="0.25">
      <c r="A5041" s="1">
        <v>45882</v>
      </c>
      <c r="B5041" s="2">
        <v>5426.48</v>
      </c>
    </row>
    <row r="5042" spans="1:2" x14ac:dyDescent="0.25">
      <c r="A5042" s="1">
        <v>45883</v>
      </c>
      <c r="B5042" s="2">
        <v>5434.8559999999998</v>
      </c>
    </row>
    <row r="5043" spans="1:2" x14ac:dyDescent="0.25">
      <c r="A5043" s="1">
        <v>45884</v>
      </c>
      <c r="B5043" s="2">
        <v>5420.799</v>
      </c>
    </row>
    <row r="5044" spans="1:2" x14ac:dyDescent="0.25">
      <c r="A5044" s="1">
        <v>45887</v>
      </c>
      <c r="B5044" s="2">
        <v>5454.47</v>
      </c>
    </row>
    <row r="5045" spans="1:2" x14ac:dyDescent="0.25">
      <c r="A5045" s="1">
        <v>45888</v>
      </c>
      <c r="B5045" s="2">
        <v>5508.6329999999998</v>
      </c>
    </row>
    <row r="5046" spans="1:2" x14ac:dyDescent="0.25">
      <c r="A5046" s="1">
        <v>45889</v>
      </c>
      <c r="B5046" s="2">
        <v>5486.3909999999996</v>
      </c>
    </row>
    <row r="5047" spans="1:2" x14ac:dyDescent="0.25">
      <c r="A5047" s="1">
        <v>45890</v>
      </c>
      <c r="B5047" s="2">
        <v>5489.33</v>
      </c>
    </row>
    <row r="5048" spans="1:2" x14ac:dyDescent="0.25">
      <c r="A5048" s="1">
        <v>45891</v>
      </c>
      <c r="B5048" s="2">
        <v>5435.0230000000001</v>
      </c>
    </row>
    <row r="5049" spans="1:2" x14ac:dyDescent="0.25">
      <c r="A5049" s="1">
        <v>45894</v>
      </c>
      <c r="B5049" s="2">
        <v>5420.6869999999999</v>
      </c>
    </row>
    <row r="5050" spans="1:2" x14ac:dyDescent="0.25">
      <c r="A5050" s="1">
        <v>45895</v>
      </c>
      <c r="B5050" s="2">
        <v>5443.6310000000003</v>
      </c>
    </row>
    <row r="5051" spans="1:2" x14ac:dyDescent="0.25">
      <c r="A5051" s="1">
        <v>45896</v>
      </c>
      <c r="B5051" s="2">
        <v>5426.6850000000004</v>
      </c>
    </row>
    <row r="5052" spans="1:2" x14ac:dyDescent="0.25">
      <c r="A5052" s="1">
        <v>45897</v>
      </c>
      <c r="B5052" s="2">
        <v>5408.2060000000001</v>
      </c>
    </row>
    <row r="5053" spans="1:2" x14ac:dyDescent="0.25">
      <c r="A5053" s="1">
        <v>45898</v>
      </c>
      <c r="B5053" s="2">
        <v>5463.3339999999998</v>
      </c>
    </row>
    <row r="5054" spans="1:2" x14ac:dyDescent="0.25">
      <c r="A5054" s="1">
        <v>45901</v>
      </c>
      <c r="B5054" s="2">
        <v>5483.9250000000002</v>
      </c>
    </row>
    <row r="5055" spans="1:2" x14ac:dyDescent="0.25">
      <c r="A5055" s="1">
        <v>45902</v>
      </c>
      <c r="B5055" s="2">
        <v>5507.0630000000001</v>
      </c>
    </row>
    <row r="5056" spans="1:2" x14ac:dyDescent="0.25">
      <c r="A5056" s="1">
        <v>45903</v>
      </c>
      <c r="B5056" s="2">
        <v>5495.2179999999998</v>
      </c>
    </row>
    <row r="5057" spans="1:2" x14ac:dyDescent="0.25">
      <c r="A5057" s="1">
        <v>45904</v>
      </c>
      <c r="B5057" s="2">
        <v>5482.86</v>
      </c>
    </row>
    <row r="5058" spans="1:2" x14ac:dyDescent="0.25">
      <c r="A5058" s="1">
        <v>45905</v>
      </c>
      <c r="B5058" s="2">
        <v>5443.2470000000003</v>
      </c>
    </row>
    <row r="5059" spans="1:2" x14ac:dyDescent="0.25">
      <c r="A5059" s="1">
        <v>45908</v>
      </c>
      <c r="B5059" s="2">
        <v>5450.53</v>
      </c>
    </row>
    <row r="5060" spans="1:2" x14ac:dyDescent="0.25">
      <c r="A5060" s="1">
        <v>45909</v>
      </c>
      <c r="B5060" s="2">
        <v>5459.9139999999998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70"/>
  <sheetViews>
    <sheetView topLeftCell="A5048" zoomScale="115" zoomScaleNormal="115" workbookViewId="0">
      <selection activeCell="B5071" sqref="B5071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  <row r="5046" spans="1:2" x14ac:dyDescent="0.25">
      <c r="A5046" s="1">
        <v>45875</v>
      </c>
      <c r="B5046" s="2">
        <v>5536.99</v>
      </c>
    </row>
    <row r="5047" spans="1:2" x14ac:dyDescent="0.25">
      <c r="A5047" s="1">
        <v>45876</v>
      </c>
      <c r="B5047" s="2">
        <v>5520.45</v>
      </c>
    </row>
    <row r="5048" spans="1:2" x14ac:dyDescent="0.25">
      <c r="A5048" s="1">
        <v>45877</v>
      </c>
      <c r="B5048" s="2">
        <v>5502.48</v>
      </c>
    </row>
    <row r="5049" spans="1:2" x14ac:dyDescent="0.25">
      <c r="A5049" s="1">
        <v>45880</v>
      </c>
      <c r="B5049" s="2">
        <v>5511.76</v>
      </c>
    </row>
    <row r="5050" spans="1:2" x14ac:dyDescent="0.25">
      <c r="A5050" s="1">
        <v>45881</v>
      </c>
      <c r="B5050" s="2">
        <v>5454.89</v>
      </c>
    </row>
    <row r="5051" spans="1:2" x14ac:dyDescent="0.25">
      <c r="A5051" s="1">
        <v>45882</v>
      </c>
      <c r="B5051" s="2">
        <v>5465.71</v>
      </c>
    </row>
    <row r="5052" spans="1:2" x14ac:dyDescent="0.25">
      <c r="A5052" s="1">
        <v>45883</v>
      </c>
      <c r="B5052" s="2">
        <v>5474.14</v>
      </c>
    </row>
    <row r="5053" spans="1:2" x14ac:dyDescent="0.25">
      <c r="A5053" s="1">
        <v>45884</v>
      </c>
      <c r="B5053" s="2">
        <v>5459.8239999999996</v>
      </c>
    </row>
    <row r="5054" spans="1:2" x14ac:dyDescent="0.25">
      <c r="A5054" s="1">
        <v>45887</v>
      </c>
      <c r="B5054" s="2">
        <v>5493.82</v>
      </c>
    </row>
    <row r="5055" spans="1:2" x14ac:dyDescent="0.25">
      <c r="A5055" s="1">
        <v>45888</v>
      </c>
      <c r="B5055" s="2">
        <v>5548.2809999999999</v>
      </c>
    </row>
    <row r="5056" spans="1:2" x14ac:dyDescent="0.25">
      <c r="A5056" s="1">
        <v>45889</v>
      </c>
      <c r="B5056" s="2">
        <v>5525.9719999999998</v>
      </c>
    </row>
    <row r="5057" spans="1:2" x14ac:dyDescent="0.25">
      <c r="A5057" s="1">
        <v>45890</v>
      </c>
      <c r="B5057" s="2">
        <v>5528.9359999999997</v>
      </c>
    </row>
    <row r="5058" spans="1:2" x14ac:dyDescent="0.25">
      <c r="A5058" s="1">
        <v>45891</v>
      </c>
      <c r="B5058" s="2">
        <v>5474.3180000000002</v>
      </c>
    </row>
    <row r="5059" spans="1:2" x14ac:dyDescent="0.25">
      <c r="A5059" s="1">
        <v>45894</v>
      </c>
      <c r="B5059" s="2">
        <v>5459.7759999999998</v>
      </c>
    </row>
    <row r="5060" spans="1:2" x14ac:dyDescent="0.25">
      <c r="A5060" s="1">
        <v>45895</v>
      </c>
      <c r="B5060" s="2">
        <v>5482.7510000000002</v>
      </c>
    </row>
    <row r="5061" spans="1:2" x14ac:dyDescent="0.25">
      <c r="A5061" s="1">
        <v>45896</v>
      </c>
      <c r="B5061" s="2">
        <v>5465.9620000000004</v>
      </c>
    </row>
    <row r="5062" spans="1:2" x14ac:dyDescent="0.25">
      <c r="A5062" s="1">
        <v>45897</v>
      </c>
      <c r="B5062" s="2">
        <v>5447.5640000000003</v>
      </c>
    </row>
    <row r="5063" spans="1:2" x14ac:dyDescent="0.25">
      <c r="A5063" s="1">
        <v>45898</v>
      </c>
      <c r="B5063" s="2">
        <v>5505.9089999999997</v>
      </c>
    </row>
    <row r="5064" spans="1:2" x14ac:dyDescent="0.25">
      <c r="A5064" s="1">
        <v>45901</v>
      </c>
      <c r="B5064" s="2">
        <v>5526.3959999999997</v>
      </c>
    </row>
    <row r="5065" spans="1:2" x14ac:dyDescent="0.25">
      <c r="A5065" s="1">
        <v>45902</v>
      </c>
      <c r="B5065" s="2">
        <v>5549.4669999999996</v>
      </c>
    </row>
    <row r="5066" spans="1:2" x14ac:dyDescent="0.25">
      <c r="A5066" s="1">
        <v>45903</v>
      </c>
      <c r="B5066" s="2">
        <v>5537.4380000000001</v>
      </c>
    </row>
    <row r="5067" spans="1:2" x14ac:dyDescent="0.25">
      <c r="A5067" s="1">
        <v>45904</v>
      </c>
      <c r="B5067" s="2">
        <v>5525.076</v>
      </c>
    </row>
    <row r="5068" spans="1:2" x14ac:dyDescent="0.25">
      <c r="A5068" s="1">
        <v>45905</v>
      </c>
      <c r="B5068" s="2">
        <v>5485.46</v>
      </c>
    </row>
    <row r="5069" spans="1:2" x14ac:dyDescent="0.25">
      <c r="A5069" s="1">
        <v>45908</v>
      </c>
      <c r="B5069" s="2">
        <v>5492.6080000000002</v>
      </c>
    </row>
    <row r="5070" spans="1:2" x14ac:dyDescent="0.25">
      <c r="A5070" s="1">
        <v>45909</v>
      </c>
      <c r="B5070" s="2">
        <v>5501.8370000000004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65"/>
  <sheetViews>
    <sheetView topLeftCell="A5046" zoomScale="115" zoomScaleNormal="115" workbookViewId="0">
      <selection activeCell="B5066" sqref="B506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133504</v>
      </c>
    </row>
    <row r="5041" spans="1:2" x14ac:dyDescent="0.25">
      <c r="A5041" s="1">
        <v>45875</v>
      </c>
      <c r="B5041">
        <v>134783</v>
      </c>
    </row>
    <row r="5042" spans="1:2" x14ac:dyDescent="0.25">
      <c r="A5042" s="1">
        <v>45876</v>
      </c>
      <c r="B5042">
        <v>136818</v>
      </c>
    </row>
    <row r="5043" spans="1:2" x14ac:dyDescent="0.25">
      <c r="A5043" s="1">
        <v>45877</v>
      </c>
      <c r="B5043">
        <v>135992</v>
      </c>
    </row>
    <row r="5044" spans="1:2" x14ac:dyDescent="0.25">
      <c r="A5044" s="1">
        <v>45880</v>
      </c>
      <c r="B5044">
        <v>135719</v>
      </c>
    </row>
    <row r="5045" spans="1:2" x14ac:dyDescent="0.25">
      <c r="A5045" s="1">
        <v>45881</v>
      </c>
      <c r="B5045">
        <v>138013</v>
      </c>
    </row>
    <row r="5046" spans="1:2" x14ac:dyDescent="0.25">
      <c r="A5046" s="1">
        <v>45882</v>
      </c>
      <c r="B5046">
        <v>139698</v>
      </c>
    </row>
    <row r="5047" spans="1:2" x14ac:dyDescent="0.25">
      <c r="A5047" s="1">
        <v>45883</v>
      </c>
      <c r="B5047">
        <v>139290</v>
      </c>
    </row>
    <row r="5048" spans="1:2" x14ac:dyDescent="0.25">
      <c r="A5048" s="1">
        <v>45884</v>
      </c>
      <c r="B5048">
        <v>139397</v>
      </c>
    </row>
    <row r="5049" spans="1:2" x14ac:dyDescent="0.25">
      <c r="A5049" s="1">
        <v>45887</v>
      </c>
      <c r="B5049">
        <v>140206</v>
      </c>
    </row>
    <row r="5050" spans="1:2" x14ac:dyDescent="0.25">
      <c r="A5050" s="1">
        <v>45888</v>
      </c>
      <c r="B5050">
        <v>136894</v>
      </c>
    </row>
    <row r="5051" spans="1:2" x14ac:dyDescent="0.25">
      <c r="A5051" s="1">
        <v>45889</v>
      </c>
      <c r="B5051">
        <v>137264</v>
      </c>
    </row>
    <row r="5052" spans="1:2" x14ac:dyDescent="0.25">
      <c r="A5052" s="1">
        <v>45890</v>
      </c>
      <c r="B5052">
        <v>137049</v>
      </c>
    </row>
    <row r="5053" spans="1:2" x14ac:dyDescent="0.25">
      <c r="A5053" s="1">
        <v>45891</v>
      </c>
      <c r="B5053">
        <v>140671</v>
      </c>
    </row>
    <row r="5054" spans="1:2" x14ac:dyDescent="0.25">
      <c r="A5054" s="1">
        <v>45894</v>
      </c>
      <c r="B5054">
        <v>140564</v>
      </c>
    </row>
    <row r="5055" spans="1:2" x14ac:dyDescent="0.25">
      <c r="A5055" s="1">
        <v>45895</v>
      </c>
      <c r="B5055">
        <v>140316</v>
      </c>
    </row>
    <row r="5056" spans="1:2" x14ac:dyDescent="0.25">
      <c r="A5056" s="1">
        <v>45896</v>
      </c>
      <c r="B5056">
        <v>141679</v>
      </c>
    </row>
    <row r="5057" spans="1:2" x14ac:dyDescent="0.25">
      <c r="A5057" s="1">
        <v>45897</v>
      </c>
      <c r="B5057">
        <v>143611</v>
      </c>
    </row>
    <row r="5058" spans="1:2" x14ac:dyDescent="0.25">
      <c r="A5058" s="1">
        <v>45898</v>
      </c>
      <c r="B5058">
        <v>143883</v>
      </c>
    </row>
    <row r="5059" spans="1:2" x14ac:dyDescent="0.25">
      <c r="A5059" s="1">
        <v>45901</v>
      </c>
      <c r="B5059">
        <v>143561</v>
      </c>
    </row>
    <row r="5060" spans="1:2" x14ac:dyDescent="0.25">
      <c r="A5060" s="1">
        <v>45902</v>
      </c>
      <c r="B5060">
        <v>142490</v>
      </c>
    </row>
    <row r="5061" spans="1:2" x14ac:dyDescent="0.25">
      <c r="A5061" s="1">
        <v>45903</v>
      </c>
      <c r="B5061">
        <v>141884</v>
      </c>
    </row>
    <row r="5062" spans="1:2" x14ac:dyDescent="0.25">
      <c r="A5062" s="1">
        <v>45904</v>
      </c>
      <c r="B5062">
        <v>143024</v>
      </c>
    </row>
    <row r="5063" spans="1:2" x14ac:dyDescent="0.25">
      <c r="A5063" s="1">
        <v>45905</v>
      </c>
      <c r="B5063">
        <v>144653</v>
      </c>
    </row>
    <row r="5064" spans="1:2" x14ac:dyDescent="0.25">
      <c r="A5064" s="1">
        <v>45908</v>
      </c>
      <c r="B5064">
        <v>143618</v>
      </c>
    </row>
    <row r="5065" spans="1:2" x14ac:dyDescent="0.25">
      <c r="A5065" s="1">
        <v>45909</v>
      </c>
      <c r="B5065">
        <v>143409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57"/>
  <sheetViews>
    <sheetView tabSelected="1" topLeftCell="A3840" zoomScale="115" zoomScaleNormal="115" workbookViewId="0">
      <selection activeCell="B3858" sqref="B3858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  <row r="3833" spans="1:2" x14ac:dyDescent="0.25">
      <c r="A3833" s="1">
        <v>45875</v>
      </c>
      <c r="B3833">
        <v>137821</v>
      </c>
    </row>
    <row r="3834" spans="1:2" x14ac:dyDescent="0.25">
      <c r="A3834" s="1">
        <v>45876</v>
      </c>
      <c r="B3834">
        <v>139902</v>
      </c>
    </row>
    <row r="3835" spans="1:2" x14ac:dyDescent="0.25">
      <c r="A3835" s="1">
        <v>45877</v>
      </c>
      <c r="B3835">
        <v>139052</v>
      </c>
    </row>
    <row r="3836" spans="1:2" x14ac:dyDescent="0.25">
      <c r="A3836" s="1">
        <v>45880</v>
      </c>
      <c r="B3836">
        <v>138749</v>
      </c>
    </row>
    <row r="3837" spans="1:2" x14ac:dyDescent="0.25">
      <c r="A3837" s="1">
        <v>45881</v>
      </c>
      <c r="B3837">
        <v>141056</v>
      </c>
    </row>
    <row r="3838" spans="1:2" x14ac:dyDescent="0.25">
      <c r="A3838" s="1">
        <v>45882</v>
      </c>
      <c r="B3838">
        <v>142702</v>
      </c>
    </row>
    <row r="3839" spans="1:2" x14ac:dyDescent="0.25">
      <c r="A3839" s="1">
        <v>45883</v>
      </c>
      <c r="B3839">
        <v>142290</v>
      </c>
    </row>
    <row r="3840" spans="1:2" x14ac:dyDescent="0.25">
      <c r="A3840" s="1">
        <v>45884</v>
      </c>
      <c r="B3840">
        <v>142400</v>
      </c>
    </row>
    <row r="3841" spans="1:2" x14ac:dyDescent="0.25">
      <c r="A3841" s="1">
        <v>45887</v>
      </c>
      <c r="B3841">
        <v>143225</v>
      </c>
    </row>
    <row r="3842" spans="1:2" x14ac:dyDescent="0.25">
      <c r="A3842" s="1">
        <v>45888</v>
      </c>
      <c r="B3842">
        <v>139894</v>
      </c>
    </row>
    <row r="3843" spans="1:2" x14ac:dyDescent="0.25">
      <c r="A3843" s="1">
        <v>45889</v>
      </c>
      <c r="B3843">
        <v>140274</v>
      </c>
    </row>
    <row r="3844" spans="1:2" x14ac:dyDescent="0.25">
      <c r="A3844" s="1">
        <v>45890</v>
      </c>
      <c r="B3844">
        <v>140054</v>
      </c>
    </row>
    <row r="3845" spans="1:2" x14ac:dyDescent="0.25">
      <c r="A3845" s="1">
        <v>45891</v>
      </c>
      <c r="B3845">
        <v>143752</v>
      </c>
    </row>
    <row r="3846" spans="1:2" x14ac:dyDescent="0.25">
      <c r="A3846" s="1">
        <v>45894</v>
      </c>
      <c r="B3846">
        <v>143640</v>
      </c>
    </row>
    <row r="3847" spans="1:2" x14ac:dyDescent="0.25">
      <c r="A3847" s="1">
        <v>45895</v>
      </c>
      <c r="B3847">
        <v>143388</v>
      </c>
    </row>
    <row r="3848" spans="1:2" x14ac:dyDescent="0.25">
      <c r="A3848" s="1">
        <v>45896</v>
      </c>
      <c r="B3848">
        <v>144781</v>
      </c>
    </row>
    <row r="3849" spans="1:2" x14ac:dyDescent="0.25">
      <c r="A3849" s="1">
        <v>45897</v>
      </c>
      <c r="B3849">
        <v>146754</v>
      </c>
    </row>
    <row r="3850" spans="1:2" x14ac:dyDescent="0.25">
      <c r="A3850" s="1">
        <v>45898</v>
      </c>
      <c r="B3850">
        <v>147032</v>
      </c>
    </row>
    <row r="3851" spans="1:2" x14ac:dyDescent="0.25">
      <c r="A3851" s="1">
        <v>45901</v>
      </c>
      <c r="B3851">
        <v>146703</v>
      </c>
    </row>
    <row r="3852" spans="1:2" x14ac:dyDescent="0.25">
      <c r="A3852" s="1">
        <v>45902</v>
      </c>
      <c r="B3852">
        <v>145609</v>
      </c>
    </row>
    <row r="3853" spans="1:2" x14ac:dyDescent="0.25">
      <c r="A3853" s="1">
        <v>45903</v>
      </c>
      <c r="B3853">
        <v>144990</v>
      </c>
    </row>
    <row r="3854" spans="1:2" x14ac:dyDescent="0.25">
      <c r="A3854" s="1">
        <v>45904</v>
      </c>
      <c r="B3854">
        <v>146154</v>
      </c>
    </row>
    <row r="3855" spans="1:2" x14ac:dyDescent="0.25">
      <c r="A3855" s="1">
        <v>45905</v>
      </c>
      <c r="B3855">
        <v>147819</v>
      </c>
    </row>
    <row r="3856" spans="1:2" x14ac:dyDescent="0.25">
      <c r="A3856" s="1">
        <v>45908</v>
      </c>
      <c r="B3856">
        <v>146762</v>
      </c>
    </row>
    <row r="3857" spans="1:2" x14ac:dyDescent="0.25">
      <c r="A3857" s="1">
        <v>45909</v>
      </c>
      <c r="B3857">
        <v>146550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712"/>
  <sheetViews>
    <sheetView topLeftCell="A7690" workbookViewId="0">
      <selection activeCell="B7696" sqref="B7696:B771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  <c r="B7696">
        <v>31.57</v>
      </c>
    </row>
    <row r="7697" spans="1:2" x14ac:dyDescent="0.25">
      <c r="A7697" s="1">
        <v>45873</v>
      </c>
      <c r="B7697">
        <v>31.52</v>
      </c>
    </row>
    <row r="7698" spans="1:2" x14ac:dyDescent="0.25">
      <c r="A7698" s="1">
        <v>45874</v>
      </c>
      <c r="B7698">
        <v>31.67</v>
      </c>
    </row>
    <row r="7699" spans="1:2" x14ac:dyDescent="0.25">
      <c r="A7699" s="1">
        <v>45875</v>
      </c>
      <c r="B7699">
        <v>31.71</v>
      </c>
    </row>
    <row r="7700" spans="1:2" x14ac:dyDescent="0.25">
      <c r="A7700" s="1">
        <v>45876</v>
      </c>
      <c r="B7700">
        <v>31.88</v>
      </c>
    </row>
    <row r="7701" spans="1:2" x14ac:dyDescent="0.25">
      <c r="A7701" s="1">
        <v>45877</v>
      </c>
      <c r="B7701">
        <v>29.92</v>
      </c>
    </row>
    <row r="7702" spans="1:2" x14ac:dyDescent="0.25">
      <c r="A7702" s="1">
        <v>45880</v>
      </c>
      <c r="B7702">
        <v>30.11</v>
      </c>
    </row>
    <row r="7703" spans="1:2" x14ac:dyDescent="0.25">
      <c r="A7703" s="1">
        <v>45881</v>
      </c>
      <c r="B7703">
        <v>30.19</v>
      </c>
    </row>
    <row r="7704" spans="1:2" x14ac:dyDescent="0.25">
      <c r="A7704" s="1">
        <v>45882</v>
      </c>
      <c r="B7704">
        <v>29.96</v>
      </c>
    </row>
    <row r="7705" spans="1:2" x14ac:dyDescent="0.25">
      <c r="A7705" s="1">
        <v>45883</v>
      </c>
      <c r="B7705">
        <v>29.58</v>
      </c>
    </row>
    <row r="7706" spans="1:2" x14ac:dyDescent="0.25">
      <c r="A7706" s="1">
        <v>45884</v>
      </c>
      <c r="B7706">
        <v>29.57</v>
      </c>
    </row>
    <row r="7707" spans="1:2" x14ac:dyDescent="0.25">
      <c r="A7707" s="1">
        <v>45887</v>
      </c>
      <c r="B7707">
        <v>29.76</v>
      </c>
    </row>
    <row r="7708" spans="1:2" x14ac:dyDescent="0.25">
      <c r="A7708" s="1">
        <v>45888</v>
      </c>
      <c r="B7708">
        <v>29.44</v>
      </c>
    </row>
    <row r="7709" spans="1:2" x14ac:dyDescent="0.25">
      <c r="A7709" s="1">
        <v>45889</v>
      </c>
      <c r="B7709">
        <v>29.62</v>
      </c>
    </row>
    <row r="7710" spans="1:2" x14ac:dyDescent="0.25">
      <c r="A7710" s="1">
        <v>45890</v>
      </c>
      <c r="B7710">
        <v>29.69</v>
      </c>
    </row>
    <row r="7711" spans="1:2" x14ac:dyDescent="0.25">
      <c r="A7711" s="1">
        <v>45891</v>
      </c>
      <c r="B7711">
        <v>30.47</v>
      </c>
    </row>
    <row r="7712" spans="1:2" x14ac:dyDescent="0.25">
      <c r="A7712" s="1">
        <v>45894</v>
      </c>
      <c r="B7712">
        <v>30.65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D7568"/>
  <sheetViews>
    <sheetView topLeftCell="A7533" workbookViewId="0">
      <selection activeCell="P7567" sqref="P7567"/>
    </sheetView>
  </sheetViews>
  <sheetFormatPr defaultRowHeight="15" x14ac:dyDescent="0.25"/>
  <cols>
    <col min="1" max="1" width="10.42578125" bestFit="1" customWidth="1"/>
    <col min="4" max="4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4" x14ac:dyDescent="0.25">
      <c r="A7537" s="1">
        <v>45852</v>
      </c>
      <c r="B7537">
        <v>55.36</v>
      </c>
    </row>
    <row r="7538" spans="1:4" x14ac:dyDescent="0.25">
      <c r="A7538" s="1">
        <v>45853</v>
      </c>
      <c r="B7538">
        <v>53.91</v>
      </c>
    </row>
    <row r="7539" spans="1:4" x14ac:dyDescent="0.25">
      <c r="A7539" s="1">
        <v>45854</v>
      </c>
      <c r="B7539">
        <v>54.4</v>
      </c>
    </row>
    <row r="7540" spans="1:4" x14ac:dyDescent="0.25">
      <c r="A7540" s="1">
        <v>45855</v>
      </c>
      <c r="B7540">
        <v>54.3</v>
      </c>
    </row>
    <row r="7541" spans="1:4" x14ac:dyDescent="0.25">
      <c r="A7541" s="1">
        <v>45856</v>
      </c>
      <c r="B7541">
        <v>54.56</v>
      </c>
    </row>
    <row r="7542" spans="1:4" x14ac:dyDescent="0.25">
      <c r="A7542" s="1">
        <v>45859</v>
      </c>
      <c r="B7542">
        <v>56.05</v>
      </c>
    </row>
    <row r="7543" spans="1:4" x14ac:dyDescent="0.25">
      <c r="A7543" s="1">
        <v>45860</v>
      </c>
      <c r="B7543">
        <v>57.5</v>
      </c>
    </row>
    <row r="7544" spans="1:4" x14ac:dyDescent="0.25">
      <c r="A7544" s="1">
        <v>45861</v>
      </c>
      <c r="B7544">
        <v>57.42</v>
      </c>
    </row>
    <row r="7545" spans="1:4" x14ac:dyDescent="0.25">
      <c r="A7545" s="1">
        <v>45862</v>
      </c>
      <c r="B7545">
        <v>56.53</v>
      </c>
    </row>
    <row r="7546" spans="1:4" x14ac:dyDescent="0.25">
      <c r="A7546" s="1">
        <v>45863</v>
      </c>
      <c r="B7546">
        <v>55.7</v>
      </c>
    </row>
    <row r="7547" spans="1:4" x14ac:dyDescent="0.25">
      <c r="A7547" s="1">
        <v>45866</v>
      </c>
      <c r="B7547">
        <v>55.16</v>
      </c>
    </row>
    <row r="7548" spans="1:4" x14ac:dyDescent="0.25">
      <c r="A7548" s="1">
        <v>45867</v>
      </c>
      <c r="B7548">
        <v>54.82</v>
      </c>
    </row>
    <row r="7549" spans="1:4" x14ac:dyDescent="0.25">
      <c r="A7549" s="1">
        <v>45868</v>
      </c>
      <c r="B7549">
        <v>53.84</v>
      </c>
    </row>
    <row r="7550" spans="1:4" x14ac:dyDescent="0.25">
      <c r="A7550" s="1">
        <v>45869</v>
      </c>
      <c r="B7550">
        <v>53.46</v>
      </c>
      <c r="D7550" s="1"/>
    </row>
    <row r="7551" spans="1:4" x14ac:dyDescent="0.25">
      <c r="A7551" s="1">
        <v>45870</v>
      </c>
      <c r="B7551">
        <v>52.2</v>
      </c>
    </row>
    <row r="7552" spans="1:4" x14ac:dyDescent="0.25">
      <c r="A7552" s="1">
        <v>45873</v>
      </c>
      <c r="B7552">
        <v>52.62</v>
      </c>
      <c r="D7552" s="1"/>
    </row>
    <row r="7553" spans="1:4" x14ac:dyDescent="0.25">
      <c r="A7553" s="1">
        <v>45874</v>
      </c>
      <c r="B7553">
        <v>52.55</v>
      </c>
      <c r="D7553" s="1"/>
    </row>
    <row r="7554" spans="1:4" x14ac:dyDescent="0.25">
      <c r="A7554" s="1">
        <v>45875</v>
      </c>
      <c r="B7554">
        <v>52.22</v>
      </c>
      <c r="D7554" s="1"/>
    </row>
    <row r="7555" spans="1:4" x14ac:dyDescent="0.25">
      <c r="A7555" s="1">
        <v>45876</v>
      </c>
      <c r="B7555">
        <v>52.55</v>
      </c>
      <c r="D7555" s="1"/>
    </row>
    <row r="7556" spans="1:4" x14ac:dyDescent="0.25">
      <c r="A7556" s="1">
        <v>45877</v>
      </c>
      <c r="B7556">
        <v>53.79</v>
      </c>
      <c r="D7556" s="1"/>
    </row>
    <row r="7557" spans="1:4" x14ac:dyDescent="0.25">
      <c r="A7557" s="1">
        <v>45880</v>
      </c>
      <c r="B7557">
        <v>53.74</v>
      </c>
      <c r="D7557" s="1"/>
    </row>
    <row r="7558" spans="1:4" x14ac:dyDescent="0.25">
      <c r="A7558" s="1">
        <v>45881</v>
      </c>
      <c r="B7558">
        <v>54.3</v>
      </c>
      <c r="D7558" s="1"/>
    </row>
    <row r="7559" spans="1:4" x14ac:dyDescent="0.25">
      <c r="A7559" s="1">
        <v>45882</v>
      </c>
      <c r="B7559">
        <v>54.09</v>
      </c>
      <c r="D7559" s="1"/>
    </row>
    <row r="7560" spans="1:4" x14ac:dyDescent="0.25">
      <c r="A7560" s="1">
        <v>45883</v>
      </c>
      <c r="B7560">
        <v>53.42</v>
      </c>
      <c r="D7560" s="1"/>
    </row>
    <row r="7561" spans="1:4" x14ac:dyDescent="0.25">
      <c r="A7561" s="1">
        <v>45884</v>
      </c>
      <c r="B7561">
        <v>53.32</v>
      </c>
      <c r="D7561" s="1"/>
    </row>
    <row r="7562" spans="1:4" x14ac:dyDescent="0.25">
      <c r="A7562" s="1">
        <v>45887</v>
      </c>
      <c r="B7562">
        <v>53.2</v>
      </c>
      <c r="D7562" s="1"/>
    </row>
    <row r="7563" spans="1:4" x14ac:dyDescent="0.25">
      <c r="A7563" s="1">
        <v>45888</v>
      </c>
      <c r="B7563">
        <v>53.24</v>
      </c>
      <c r="D7563" s="1"/>
    </row>
    <row r="7564" spans="1:4" x14ac:dyDescent="0.25">
      <c r="A7564" s="1">
        <v>45889</v>
      </c>
      <c r="B7564">
        <v>53</v>
      </c>
      <c r="D7564" s="1"/>
    </row>
    <row r="7565" spans="1:4" x14ac:dyDescent="0.25">
      <c r="A7565" s="1">
        <v>45890</v>
      </c>
      <c r="B7565">
        <v>53.45</v>
      </c>
      <c r="D7565" s="1"/>
    </row>
    <row r="7566" spans="1:4" x14ac:dyDescent="0.25">
      <c r="A7566" s="1">
        <v>45891</v>
      </c>
      <c r="B7566">
        <v>54.79</v>
      </c>
      <c r="D7566" s="1"/>
    </row>
    <row r="7567" spans="1:4" x14ac:dyDescent="0.25">
      <c r="A7567" s="1">
        <v>45894</v>
      </c>
      <c r="B7567">
        <v>54.92</v>
      </c>
      <c r="D7567" s="1"/>
    </row>
    <row r="7568" spans="1:4" x14ac:dyDescent="0.25">
      <c r="D7568" s="1"/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16"/>
  <sheetViews>
    <sheetView topLeftCell="A7682" workbookViewId="0">
      <selection activeCell="D7682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  <c r="B7700">
        <v>34.64</v>
      </c>
    </row>
    <row r="7701" spans="1:2" x14ac:dyDescent="0.25">
      <c r="A7701" s="1">
        <v>45873</v>
      </c>
      <c r="B7701">
        <v>35.01</v>
      </c>
    </row>
    <row r="7702" spans="1:2" x14ac:dyDescent="0.25">
      <c r="A7702" s="1">
        <v>45874</v>
      </c>
      <c r="B7702">
        <v>35.4</v>
      </c>
    </row>
    <row r="7703" spans="1:2" x14ac:dyDescent="0.25">
      <c r="A7703" s="1">
        <v>45875</v>
      </c>
      <c r="B7703">
        <v>35.840000000000003</v>
      </c>
    </row>
    <row r="7704" spans="1:2" x14ac:dyDescent="0.25">
      <c r="A7704" s="1">
        <v>45876</v>
      </c>
      <c r="B7704">
        <v>36.479999999999997</v>
      </c>
    </row>
    <row r="7705" spans="1:2" x14ac:dyDescent="0.25">
      <c r="A7705" s="1">
        <v>45877</v>
      </c>
      <c r="B7705">
        <v>36.729999999999997</v>
      </c>
    </row>
    <row r="7706" spans="1:2" x14ac:dyDescent="0.25">
      <c r="A7706" s="1">
        <v>45880</v>
      </c>
      <c r="B7706">
        <v>36.96</v>
      </c>
    </row>
    <row r="7707" spans="1:2" x14ac:dyDescent="0.25">
      <c r="A7707" s="1">
        <v>45881</v>
      </c>
      <c r="B7707">
        <v>37.72</v>
      </c>
    </row>
    <row r="7708" spans="1:2" x14ac:dyDescent="0.25">
      <c r="A7708" s="1">
        <v>45882</v>
      </c>
      <c r="B7708">
        <v>37.36</v>
      </c>
    </row>
    <row r="7709" spans="1:2" x14ac:dyDescent="0.25">
      <c r="A7709" s="1">
        <v>45883</v>
      </c>
      <c r="B7709">
        <v>37.31</v>
      </c>
    </row>
    <row r="7710" spans="1:2" x14ac:dyDescent="0.25">
      <c r="A7710" s="1">
        <v>45884</v>
      </c>
      <c r="B7710">
        <v>37.18</v>
      </c>
    </row>
    <row r="7711" spans="1:2" x14ac:dyDescent="0.25">
      <c r="A7711" s="1">
        <v>45887</v>
      </c>
      <c r="B7711">
        <v>37.450000000000003</v>
      </c>
    </row>
    <row r="7712" spans="1:2" x14ac:dyDescent="0.25">
      <c r="A7712" s="1">
        <v>45888</v>
      </c>
      <c r="B7712">
        <v>36.31</v>
      </c>
    </row>
    <row r="7713" spans="1:2" x14ac:dyDescent="0.25">
      <c r="A7713" s="1">
        <v>45889</v>
      </c>
      <c r="B7713">
        <v>36.33</v>
      </c>
    </row>
    <row r="7714" spans="1:2" x14ac:dyDescent="0.25">
      <c r="A7714" s="1">
        <v>45890</v>
      </c>
      <c r="B7714">
        <v>36.369999999999997</v>
      </c>
    </row>
    <row r="7715" spans="1:2" x14ac:dyDescent="0.25">
      <c r="A7715" s="1">
        <v>45891</v>
      </c>
      <c r="B7715">
        <v>37.39</v>
      </c>
    </row>
    <row r="7716" spans="1:2" x14ac:dyDescent="0.25">
      <c r="A7716" s="1">
        <v>45894</v>
      </c>
      <c r="B7716">
        <v>37.200000000000003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2025-09-10T10:41:12Z</dcterms:modified>
</cp:coreProperties>
</file>