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73B015A8-5368-44D6-9170-8D705E4CBC7A}" xr6:coauthVersionLast="47" xr6:coauthVersionMax="47" xr10:uidLastSave="{00000000-0000-0000-0000-000000000000}"/>
  <bookViews>
    <workbookView xWindow="-240" yWindow="-16320" windowWidth="29040" windowHeight="15720" tabRatio="890" activeTab="6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DI1F26" sheetId="8" r:id="rId7"/>
    <sheet name="DI1F27" sheetId="7" r:id="rId8"/>
    <sheet name="DI1F29" sheetId="9" r:id="rId9"/>
    <sheet name="PETR4" sheetId="10" r:id="rId10"/>
    <sheet name="VALE3" sheetId="11" r:id="rId11"/>
    <sheet name="WEGE3" sheetId="12" r:id="rId12"/>
    <sheet name="ITUB4" sheetId="13" r:id="rId13"/>
    <sheet name="BBDC4" sheetId="14" r:id="rId14"/>
    <sheet name="B3SA3" sheetId="15" r:id="rId15"/>
  </sheets>
  <definedNames>
    <definedName name="_xlnm._FilterDatabase" localSheetId="9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<sst xmlns="http://schemas.openxmlformats.org/spreadsheetml/2006/main" count="36" uniqueCount="10">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</sst>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089"/>
  <sheetViews>
    <sheetView topLeftCell="A5061" workbookViewId="0">
      <selection activeCell="B5090" sqref="B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  <c r="B5057">
        <v>5437.25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52" zoomScale="115" zoomScaleNormal="115" workbookViewId="0">
      <selection activeCell="B283" sqref="B28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/>
    </row>
    <row r="276" spans="1:2" x14ac:dyDescent="0.25">
      <c r="A276" s="1"/>
    </row>
    <row r="277" spans="1:2" x14ac:dyDescent="0.25">
      <c r="A277" s="1"/>
    </row>
    <row r="278" spans="1:2" x14ac:dyDescent="0.25">
      <c r="A278" s="1"/>
    </row>
    <row r="279" spans="1:2" x14ac:dyDescent="0.25">
      <c r="A279" s="1"/>
    </row>
    <row r="280" spans="1:2" x14ac:dyDescent="0.25">
      <c r="A280" s="1"/>
    </row>
    <row r="281" spans="1:2" x14ac:dyDescent="0.25">
      <c r="A281" s="1"/>
    </row>
    <row r="282" spans="1:2" x14ac:dyDescent="0.25">
      <c r="A282" s="1"/>
    </row>
    <row r="283" spans="1:2" x14ac:dyDescent="0.25">
      <c r="A283" s="1"/>
    </row>
    <row r="284" spans="1:2" x14ac:dyDescent="0.25">
      <c r="A284" s="1"/>
    </row>
    <row r="285" spans="1:2" x14ac:dyDescent="0.25">
      <c r="A285" s="1"/>
    </row>
    <row r="286" spans="1:2" x14ac:dyDescent="0.25">
      <c r="A286" s="1"/>
    </row>
    <row r="287" spans="1:2" x14ac:dyDescent="0.25">
      <c r="A287" s="1"/>
    </row>
    <row r="288" spans="1: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83"/>
  <sheetViews>
    <sheetView topLeftCell="A4964" zoomScale="115" zoomScaleNormal="115" workbookViewId="0">
      <selection activeCell="B4984" sqref="B498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4993"/>
  <sheetViews>
    <sheetView topLeftCell="A4972" zoomScale="115" zoomScaleNormal="115" workbookViewId="0">
      <selection activeCell="B4994" sqref="B4994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4988"/>
  <sheetViews>
    <sheetView topLeftCell="A4974" zoomScale="115" zoomScaleNormal="115" workbookViewId="0">
      <selection activeCell="B4989" sqref="B498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80"/>
  <sheetViews>
    <sheetView topLeftCell="A3768" zoomScale="115" zoomScaleNormal="115" workbookViewId="0">
      <selection activeCell="B3781" sqref="B3781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30"/>
  <sheetViews>
    <sheetView tabSelected="1" topLeftCell="A1701" workbookViewId="0">
      <selection activeCell="B1731" sqref="B173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36"/>
  <sheetViews>
    <sheetView topLeftCell="A1704" workbookViewId="0">
      <selection activeCell="B1737" sqref="B173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37"/>
  <sheetViews>
    <sheetView topLeftCell="A1709" workbookViewId="0">
      <selection activeCell="B1738" sqref="B1738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46"/>
  <sheetViews>
    <sheetView topLeftCell="A7621" workbookViewId="0">
      <selection activeCell="B7647" sqref="B764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01"/>
  <sheetViews>
    <sheetView topLeftCell="A7473" workbookViewId="0">
      <selection activeCell="B7502" sqref="B750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04"/>
  <sheetViews>
    <sheetView topLeftCell="A6785" workbookViewId="0">
      <selection activeCell="B6805" sqref="B680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50"/>
  <sheetViews>
    <sheetView topLeftCell="A7625" workbookViewId="0">
      <selection activeCell="B7651" sqref="B76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50"/>
  <sheetViews>
    <sheetView topLeftCell="A7622" workbookViewId="0">
      <selection activeCell="B7651" sqref="B76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29"/>
  <sheetViews>
    <sheetView topLeftCell="A4301" workbookViewId="0">
      <selection activeCell="B4330" sqref="B4330"/>
    </sheetView>
  </sheetViews>
  <sheetFormatPr defaultRowHeight="15" x14ac:dyDescent="0.25"/>
  <cols>
    <col min="1" max="1" width="10.425781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DI1F26</vt:lpstr>
      <vt:lpstr>DI1F27</vt:lpstr>
      <vt:lpstr>DI1F29</vt:lpstr>
      <vt:lpstr>PETR4</vt:lpstr>
      <vt:lpstr>VALE3</vt:lpstr>
      <vt:lpstr>WEGE3</vt:lpstr>
      <vt:lpstr>ITUB4</vt:lpstr>
      <vt:lpstr>BBDC4</vt:lpstr>
      <vt:lpstr>B3SA3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2025-05-23T10:58:38Z</dcterms:modified>
</cp:coreProperties>
</file>