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Kauan\OneDrive\Área de Trabalho\Cambirela Quant\"/>
    </mc:Choice>
  </mc:AlternateContent>
  <xr:revisionPtr revIDLastSave="0" documentId="13_ncr:1_{401A3773-6B7F-4DBB-98AA-618413D3F8EE}" xr6:coauthVersionLast="47" xr6:coauthVersionMax="47" xr10:uidLastSave="{00000000-0000-0000-0000-000000000000}"/>
  <bookViews>
    <workbookView xWindow="-120" yWindow="-1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olarmini_bancos" sheetId="10" r:id="rId6"/>
    <sheet name="dolarmini_flocal" sheetId="6" r:id="rId7"/>
    <sheet name="dolarmini_estrangeiro" sheetId="1" r:id="rId8"/>
    <sheet name="dolarmini_pj" sheetId="14" r:id="rId9"/>
    <sheet name="dolarmini_pf" sheetId="17" r:id="rId10"/>
    <sheet name="ddi_bancos" sheetId="11" r:id="rId11"/>
    <sheet name="ddi_flocal" sheetId="7" r:id="rId12"/>
    <sheet name="ddi_estrangeiro" sheetId="3" r:id="rId13"/>
    <sheet name="ddi_pj" sheetId="15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<sst xmlns="http://schemas.openxmlformats.org/spreadsheetml/2006/main" count="51" uniqueCount="18">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</sst>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>
      <selection activeCell="B4946" sqref="B494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/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B4943" sqref="B4943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48" workbookViewId="0">
      <selection activeCell="B4965" sqref="B496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4" workbookViewId="0">
      <selection activeCell="B4939" sqref="B493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916" workbookViewId="0">
      <selection activeCell="B4945" sqref="B4945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/>
    </row>
    <row r="4947" spans="1:2" x14ac:dyDescent="0.25">
      <c r="A4947" s="1"/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40" workbookViewId="0">
      <selection activeCell="B3360" sqref="B336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61"/>
  <sheetViews>
    <sheetView topLeftCell="A3341" workbookViewId="0">
      <selection activeCell="B3361" sqref="B336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48"/>
  <sheetViews>
    <sheetView topLeftCell="A3316" zoomScaleNormal="100" workbookViewId="0">
      <selection activeCell="B3348" sqref="B3348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17" workbookViewId="0">
      <selection activeCell="B4939" sqref="B493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46" workbookViewId="0">
      <selection activeCell="B3360" sqref="B336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16" workbookViewId="0">
      <selection activeCell="B4942" sqref="B49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15" workbookViewId="0">
      <selection activeCell="B4939" sqref="B4939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18" workbookViewId="0">
      <selection activeCell="B4951" sqref="B495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6" workbookViewId="0">
      <selection activeCell="B4939" sqref="B493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34" workbookViewId="0">
      <selection activeCell="B3059" sqref="B305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/>
    </row>
    <row r="3061" spans="1:2" x14ac:dyDescent="0.25">
      <c r="A3061" s="1"/>
    </row>
    <row r="3062" spans="1:2" x14ac:dyDescent="0.25">
      <c r="A3062" s="1"/>
    </row>
    <row r="3063" spans="1:2" x14ac:dyDescent="0.25">
      <c r="A3063" s="1"/>
    </row>
    <row r="3064" spans="1:2" x14ac:dyDescent="0.25">
      <c r="A3064" s="1"/>
    </row>
    <row r="3065" spans="1:2" x14ac:dyDescent="0.25">
      <c r="A3065" s="1"/>
    </row>
    <row r="3066" spans="1:2" x14ac:dyDescent="0.25">
      <c r="A3066" s="1"/>
    </row>
    <row r="3067" spans="1:2" x14ac:dyDescent="0.25">
      <c r="A3067" s="1"/>
    </row>
    <row r="3068" spans="1:2" x14ac:dyDescent="0.25">
      <c r="A3068" s="1"/>
    </row>
    <row r="3069" spans="1:2" x14ac:dyDescent="0.25">
      <c r="A3069" s="1"/>
    </row>
    <row r="3070" spans="1:2" x14ac:dyDescent="0.25">
      <c r="A3070" s="1"/>
    </row>
    <row r="3071" spans="1:2" x14ac:dyDescent="0.25">
      <c r="A3071" s="1"/>
    </row>
    <row r="3072" spans="1:2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98" workbookViewId="0">
      <selection activeCell="B3031" sqref="B3031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/>
    </row>
    <row r="3033" spans="1:2" x14ac:dyDescent="0.25">
      <c r="A3033" s="1"/>
    </row>
    <row r="3034" spans="1:2" x14ac:dyDescent="0.25">
      <c r="A3034" s="1"/>
    </row>
    <row r="3035" spans="1:2" x14ac:dyDescent="0.25">
      <c r="A3035" s="1"/>
    </row>
    <row r="3036" spans="1:2" x14ac:dyDescent="0.25">
      <c r="A3036" s="1"/>
    </row>
    <row r="3037" spans="1:2" x14ac:dyDescent="0.25">
      <c r="A3037" s="1"/>
    </row>
    <row r="3038" spans="1:2" x14ac:dyDescent="0.25">
      <c r="A3038" s="1"/>
    </row>
    <row r="3039" spans="1:2" x14ac:dyDescent="0.25">
      <c r="A3039" s="1"/>
    </row>
    <row r="3040" spans="1:2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2965" workbookViewId="0">
      <selection activeCell="B2996" sqref="B2996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/>
    </row>
    <row r="2998" spans="1:2" x14ac:dyDescent="0.25">
      <c r="A2998" s="1"/>
    </row>
    <row r="2999" spans="1:2" x14ac:dyDescent="0.25">
      <c r="A2999" s="1"/>
    </row>
    <row r="3000" spans="1:2" x14ac:dyDescent="0.25">
      <c r="A3000" s="1"/>
    </row>
    <row r="3001" spans="1:2" x14ac:dyDescent="0.25">
      <c r="A3001" s="1"/>
    </row>
    <row r="3002" spans="1:2" x14ac:dyDescent="0.25">
      <c r="A3002" s="1"/>
    </row>
    <row r="3003" spans="1:2" x14ac:dyDescent="0.25">
      <c r="A3003" s="1"/>
    </row>
    <row r="3004" spans="1:2" x14ac:dyDescent="0.25">
      <c r="A3004" s="1"/>
    </row>
    <row r="3005" spans="1:2" x14ac:dyDescent="0.25">
      <c r="A3005" s="1"/>
    </row>
    <row r="3006" spans="1:2" x14ac:dyDescent="0.25">
      <c r="A3006" s="1"/>
    </row>
    <row r="3007" spans="1:2" x14ac:dyDescent="0.25">
      <c r="A3007" s="1"/>
    </row>
    <row r="3008" spans="1:2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dolarmini_bancos</vt:lpstr>
      <vt:lpstr>dolarmini_flocal</vt:lpstr>
      <vt:lpstr>dolarmini_estrangeiro</vt:lpstr>
      <vt:lpstr>dolarmini_pj</vt:lpstr>
      <vt:lpstr>dolarmini_pf</vt:lpstr>
      <vt:lpstr>ddi_bancos</vt:lpstr>
      <vt:lpstr>ddi_flocal</vt:lpstr>
      <vt:lpstr>ddi_estrangeiro</vt:lpstr>
      <vt:lpstr>ddi_pj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2025-04-09T10:46:26Z</dcterms:modified>
  <cp:category/>
  <cp:contentStatus/>
</cp:coreProperties>
</file>