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4ACA4C7C-E7AF-463F-8D0C-90A2495118B1}" xr6:coauthVersionLast="47" xr6:coauthVersionMax="47" xr10:uidLastSave="{00000000-0000-0000-0000-000000000000}"/>
  <bookViews>
    <workbookView xWindow="-240" yWindow="-16320" windowWidth="29040" windowHeight="15720" tabRatio="890" activeTab="14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DI1F26" sheetId="8" r:id="rId7"/>
    <sheet name="DI1F27" sheetId="7" r:id="rId8"/>
    <sheet name="DI1F29" sheetId="9" r:id="rId9"/>
    <sheet name="PETR4" sheetId="10" r:id="rId10"/>
    <sheet name="VALE3" sheetId="11" r:id="rId11"/>
    <sheet name="ITUB4" sheetId="13" r:id="rId12"/>
    <sheet name="BBDC4" sheetId="14" r:id="rId13"/>
    <sheet name="B3SA3" sheetId="15" r:id="rId14"/>
    <sheet name="WEGE3" sheetId="12" r:id="rId15"/>
  </sheets>
  <definedNames>
    <definedName name="_xlnm._FilterDatabase" localSheetId="9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<sst xmlns="http://schemas.openxmlformats.org/spreadsheetml/2006/main" count="36" uniqueCount="10">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</sst>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093"/>
  <sheetViews>
    <sheetView topLeftCell="A5076" workbookViewId="0">
      <selection activeCell="B5094" sqref="B509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52" zoomScale="115" zoomScaleNormal="115" workbookViewId="0">
      <selection activeCell="B279" sqref="B279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/>
    </row>
    <row r="280" spans="1:2" x14ac:dyDescent="0.25">
      <c r="A280" s="1"/>
    </row>
    <row r="281" spans="1:2" x14ac:dyDescent="0.25">
      <c r="A281" s="1"/>
    </row>
    <row r="282" spans="1:2" x14ac:dyDescent="0.25">
      <c r="A282" s="1"/>
    </row>
    <row r="283" spans="1:2" x14ac:dyDescent="0.25">
      <c r="A283" s="1"/>
    </row>
    <row r="284" spans="1:2" x14ac:dyDescent="0.25">
      <c r="A284" s="1"/>
    </row>
    <row r="285" spans="1:2" x14ac:dyDescent="0.25">
      <c r="A285" s="1"/>
    </row>
    <row r="286" spans="1:2" x14ac:dyDescent="0.25">
      <c r="A286" s="1"/>
    </row>
    <row r="287" spans="1:2" x14ac:dyDescent="0.25">
      <c r="A287" s="1"/>
    </row>
    <row r="288" spans="1:2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4987"/>
  <sheetViews>
    <sheetView topLeftCell="A4964" zoomScale="115" zoomScaleNormal="115" workbookViewId="0">
      <selection activeCell="B4988" sqref="B498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4997"/>
  <sheetViews>
    <sheetView topLeftCell="A4972" zoomScale="115" zoomScaleNormal="115" workbookViewId="0">
      <selection activeCell="B4998" sqref="B4998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4992"/>
  <sheetViews>
    <sheetView topLeftCell="A4974" zoomScale="115" zoomScaleNormal="115" workbookViewId="0">
      <selection activeCell="B4993" sqref="B499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784"/>
  <sheetViews>
    <sheetView topLeftCell="A3768" zoomScale="115" zoomScaleNormal="115" workbookViewId="0">
      <selection activeCell="B3785" sqref="B3785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34"/>
  <sheetViews>
    <sheetView topLeftCell="A1719" workbookViewId="0">
      <selection activeCell="B1735" sqref="B1735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40"/>
  <sheetViews>
    <sheetView topLeftCell="A1728" workbookViewId="0">
      <selection activeCell="B1741" sqref="B174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41"/>
  <sheetViews>
    <sheetView topLeftCell="A1709" workbookViewId="0">
      <selection activeCell="B1742" sqref="B1742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50"/>
  <sheetViews>
    <sheetView topLeftCell="A7621" workbookViewId="0">
      <selection activeCell="B7651" sqref="B765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05"/>
  <sheetViews>
    <sheetView topLeftCell="A7473" workbookViewId="0">
      <selection activeCell="B7506" sqref="B750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54"/>
  <sheetViews>
    <sheetView topLeftCell="A7625" workbookViewId="0">
      <selection activeCell="B7655" sqref="B765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54"/>
  <sheetViews>
    <sheetView topLeftCell="A7622" workbookViewId="0">
      <selection activeCell="B7655" sqref="B765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33"/>
  <sheetViews>
    <sheetView topLeftCell="A4319" zoomScale="115" zoomScaleNormal="115" workbookViewId="0">
      <selection activeCell="B4334" sqref="B4334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08"/>
  <sheetViews>
    <sheetView tabSelected="1" topLeftCell="A6785" workbookViewId="0">
      <selection activeCell="B6809" sqref="B6809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DI1F26</vt:lpstr>
      <vt:lpstr>DI1F27</vt:lpstr>
      <vt:lpstr>DI1F29</vt:lpstr>
      <vt:lpstr>PETR4</vt:lpstr>
      <vt:lpstr>VALE3</vt:lpstr>
      <vt:lpstr>ITUB4</vt:lpstr>
      <vt:lpstr>BBDC4</vt:lpstr>
      <vt:lpstr>B3SA3</vt:lpstr>
      <vt:lpstr>WEGE3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2025-05-29T11:33:57Z</dcterms:modified>
</cp:coreProperties>
</file>