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4079FDCA-5C4A-4198-93F0-8D776639CE01}" xr6:coauthVersionLast="47" xr6:coauthVersionMax="47" xr10:uidLastSave="{00000000-0000-0000-0000-000000000000}"/>
  <bookViews>
    <workbookView xWindow="-240" yWindow="-16320" windowWidth="29040" windowHeight="15720" tabRatio="890" activeTab="11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DI1F26" sheetId="8" r:id="rId7"/>
    <sheet name="DI1F27" sheetId="7" r:id="rId8"/>
    <sheet name="DI1F29" sheetId="9" r:id="rId9"/>
    <sheet name="PETR4" sheetId="10" r:id="rId10"/>
    <sheet name="VALE3" sheetId="11" r:id="rId11"/>
    <sheet name="WEGE3" sheetId="12" r:id="rId12"/>
    <sheet name="ITUB4" sheetId="13" r:id="rId13"/>
    <sheet name="BBDC4" sheetId="14" r:id="rId14"/>
    <sheet name="B3SA3" sheetId="15" r:id="rId15"/>
  </sheets>
  <definedNames>
    <definedName name="_xlnm._FilterDatabase" localSheetId="9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<sst xmlns="http://schemas.openxmlformats.org/spreadsheetml/2006/main" count="36" uniqueCount="10">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</sst>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1"/>
  <sheetViews>
    <sheetView topLeftCell="A5061" workbookViewId="0">
      <selection activeCell="B5091" sqref="B509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47"/>
  <sheetViews>
    <sheetView topLeftCell="A7621" workbookViewId="0">
      <selection activeCell="B7648" sqref="B7648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02"/>
  <sheetViews>
    <sheetView topLeftCell="A7473" workbookViewId="0">
      <selection activeCell="B7503" sqref="B7503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05"/>
  <sheetViews>
    <sheetView tabSelected="1" topLeftCell="A6785" workbookViewId="0">
      <selection activeCell="B6806" sqref="B6806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51"/>
  <sheetViews>
    <sheetView topLeftCell="A7625" workbookViewId="0">
      <selection activeCell="B7652" sqref="B765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51"/>
  <sheetViews>
    <sheetView topLeftCell="A7622" workbookViewId="0">
      <selection activeCell="B7652" sqref="B765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0"/>
  <sheetViews>
    <sheetView topLeftCell="A4301" workbookViewId="0">
      <selection activeCell="B4331" sqref="B4331"/>
    </sheetView>
  </sheetViews>
  <sheetFormatPr defaultRowHeight="15" x14ac:dyDescent="0.25"/>
  <cols>
    <col min="1" max="1" width="10.425781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52" zoomScale="115" zoomScaleNormal="115" workbookViewId="0">
      <selection activeCell="B276" sqref="B27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/>
    </row>
    <row r="277" spans="1:2" x14ac:dyDescent="0.25">
      <c r="A277" s="1"/>
    </row>
    <row r="278" spans="1:2" x14ac:dyDescent="0.25">
      <c r="A278" s="1"/>
    </row>
    <row r="279" spans="1:2" x14ac:dyDescent="0.25">
      <c r="A279" s="1"/>
    </row>
    <row r="280" spans="1:2" x14ac:dyDescent="0.25">
      <c r="A280" s="1"/>
    </row>
    <row r="281" spans="1:2" x14ac:dyDescent="0.25">
      <c r="A281" s="1"/>
    </row>
    <row r="282" spans="1:2" x14ac:dyDescent="0.25">
      <c r="A282" s="1"/>
    </row>
    <row r="283" spans="1:2" x14ac:dyDescent="0.25">
      <c r="A283" s="1"/>
    </row>
    <row r="284" spans="1:2" x14ac:dyDescent="0.25">
      <c r="A284" s="1"/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84"/>
  <sheetViews>
    <sheetView topLeftCell="A4964" zoomScale="115" zoomScaleNormal="115" workbookViewId="0">
      <selection activeCell="B4985" sqref="B498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94"/>
  <sheetViews>
    <sheetView topLeftCell="A4972" zoomScale="115" zoomScaleNormal="115" workbookViewId="0">
      <selection activeCell="B4995" sqref="B499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89"/>
  <sheetViews>
    <sheetView topLeftCell="A4974" zoomScale="115" zoomScaleNormal="115" workbookViewId="0">
      <selection activeCell="B4990" sqref="B499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81"/>
  <sheetViews>
    <sheetView topLeftCell="A3768" zoomScale="115" zoomScaleNormal="115" workbookViewId="0">
      <selection activeCell="B3782" sqref="B3782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31"/>
  <sheetViews>
    <sheetView topLeftCell="A1701" workbookViewId="0">
      <selection activeCell="B1732" sqref="B1732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37"/>
  <sheetViews>
    <sheetView topLeftCell="A1704" workbookViewId="0">
      <selection activeCell="B1738" sqref="B1738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38"/>
  <sheetViews>
    <sheetView topLeftCell="A1709" workbookViewId="0">
      <selection activeCell="B1739" sqref="B1739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DI1F26</vt:lpstr>
      <vt:lpstr>DI1F27</vt:lpstr>
      <vt:lpstr>DI1F29</vt:lpstr>
      <vt:lpstr>PETR4</vt:lpstr>
      <vt:lpstr>VALE3</vt:lpstr>
      <vt:lpstr>WEGE3</vt:lpstr>
      <vt:lpstr>ITUB4</vt:lpstr>
      <vt:lpstr>BBDC4</vt:lpstr>
      <vt:lpstr>B3SA3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2025-05-26T11:34:08Z</dcterms:modified>
</cp:coreProperties>
</file>