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D47A388-D920-41B4-A4DC-2817801E424B}" xr6:coauthVersionLast="47" xr6:coauthVersionMax="47" xr10:uidLastSave="{00000000-0000-0000-0000-000000000000}"/>
  <bookViews>
    <workbookView xWindow="390" yWindow="390" windowWidth="21600" windowHeight="11295" tabRatio="586" xr2:uid="{0E3ABCB2-7698-440D-A1E8-637125A38640}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B25" i="9" s="1"/>
  <c r="H23" i="9"/>
  <c r="I23" i="9"/>
  <c r="I25" i="9" s="1"/>
  <c r="J23" i="9"/>
  <c r="B28" i="9"/>
  <c r="B29" i="9" s="1"/>
  <c r="B31" i="9" s="1"/>
  <c r="B34" i="9" s="1"/>
  <c r="J28" i="9"/>
  <c r="K28" i="9"/>
  <c r="J29" i="9"/>
  <c r="K29" i="9"/>
  <c r="J34" i="9"/>
  <c r="K34" i="9"/>
  <c r="B36" i="9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J13" i="4"/>
  <c r="K13" i="4"/>
  <c r="J15" i="4"/>
  <c r="K15" i="4"/>
  <c r="J18" i="4"/>
  <c r="K18" i="4"/>
  <c r="J19" i="4"/>
  <c r="K19" i="4"/>
  <c r="J20" i="4"/>
  <c r="K20" i="4"/>
  <c r="J21" i="4"/>
  <c r="K21" i="4"/>
  <c r="H22" i="4"/>
  <c r="I22" i="4"/>
  <c r="J22" i="4"/>
  <c r="K22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I32" i="4"/>
  <c r="J32" i="4"/>
  <c r="K32" i="4"/>
  <c r="H34" i="4"/>
  <c r="I34" i="4"/>
  <c r="J34" i="4"/>
  <c r="K34" i="4"/>
  <c r="H36" i="4"/>
  <c r="H48" i="4" s="1"/>
  <c r="I36" i="4"/>
  <c r="I48" i="4" s="1"/>
  <c r="J36" i="4"/>
  <c r="K36" i="4"/>
  <c r="J39" i="4"/>
  <c r="K39" i="4"/>
  <c r="J40" i="4"/>
  <c r="K40" i="4"/>
  <c r="J41" i="4"/>
  <c r="K41" i="4"/>
  <c r="J42" i="4"/>
  <c r="K42" i="4"/>
  <c r="H43" i="4"/>
  <c r="J43" i="4" s="1"/>
  <c r="I43" i="4"/>
  <c r="J46" i="4"/>
  <c r="K46" i="4"/>
  <c r="J51" i="4"/>
  <c r="K51" i="4"/>
  <c r="J52" i="4"/>
  <c r="K52" i="4"/>
  <c r="J53" i="4"/>
  <c r="K53" i="4"/>
  <c r="J54" i="4"/>
  <c r="K54" i="4"/>
  <c r="H55" i="4"/>
  <c r="I55" i="4"/>
  <c r="J55" i="4"/>
  <c r="K55" i="4"/>
  <c r="H58" i="4"/>
  <c r="J58" i="4" s="1"/>
  <c r="I58" i="4"/>
  <c r="J61" i="4"/>
  <c r="K61" i="4"/>
  <c r="J62" i="4"/>
  <c r="K62" i="4"/>
  <c r="J63" i="4"/>
  <c r="K63" i="4"/>
  <c r="J64" i="4"/>
  <c r="J70" i="4" s="1"/>
  <c r="K64" i="4"/>
  <c r="J65" i="4"/>
  <c r="K65" i="4"/>
  <c r="H66" i="4"/>
  <c r="I66" i="4"/>
  <c r="J66" i="4"/>
  <c r="K66" i="4"/>
  <c r="I68" i="4"/>
  <c r="H70" i="4"/>
  <c r="K70" i="4" s="1"/>
  <c r="I70" i="4"/>
  <c r="A1" i="3"/>
  <c r="A4" i="3"/>
  <c r="T7" i="3"/>
  <c r="T8" i="3"/>
  <c r="T9" i="3"/>
  <c r="H10" i="3"/>
  <c r="H17" i="3" s="1"/>
  <c r="H19" i="3" s="1"/>
  <c r="I10" i="3"/>
  <c r="J10" i="3"/>
  <c r="J17" i="3" s="1"/>
  <c r="K10" i="3"/>
  <c r="K17" i="3" s="1"/>
  <c r="L10" i="3"/>
  <c r="M10" i="3"/>
  <c r="N10" i="3"/>
  <c r="O10" i="3"/>
  <c r="O17" i="3" s="1"/>
  <c r="P10" i="3"/>
  <c r="P17" i="3" s="1"/>
  <c r="Q10" i="3"/>
  <c r="Q17" i="3" s="1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T16" i="3"/>
  <c r="I17" i="3"/>
  <c r="R17" i="3"/>
  <c r="S17" i="3"/>
  <c r="T18" i="3"/>
  <c r="T22" i="3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T30" i="3"/>
  <c r="T33" i="3" s="1"/>
  <c r="T31" i="3"/>
  <c r="T32" i="3"/>
  <c r="H33" i="3"/>
  <c r="I33" i="3"/>
  <c r="J33" i="3"/>
  <c r="K33" i="3"/>
  <c r="K40" i="3" s="1"/>
  <c r="L33" i="3"/>
  <c r="L40" i="3" s="1"/>
  <c r="M33" i="3"/>
  <c r="M40" i="3" s="1"/>
  <c r="N33" i="3"/>
  <c r="N40" i="3" s="1"/>
  <c r="O33" i="3"/>
  <c r="O40" i="3" s="1"/>
  <c r="P33" i="3"/>
  <c r="P40" i="3" s="1"/>
  <c r="Q33" i="3"/>
  <c r="Q40" i="3" s="1"/>
  <c r="R33" i="3"/>
  <c r="R40" i="3" s="1"/>
  <c r="S33" i="3"/>
  <c r="T35" i="3"/>
  <c r="T36" i="3"/>
  <c r="T37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T39" i="3"/>
  <c r="H40" i="3"/>
  <c r="I40" i="3"/>
  <c r="J40" i="3"/>
  <c r="S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A6" i="16"/>
  <c r="A6" i="17"/>
  <c r="A2" i="18"/>
  <c r="H14" i="18"/>
  <c r="A4" i="15"/>
  <c r="H53" i="3" l="1"/>
  <c r="H25" i="3"/>
  <c r="T10" i="3"/>
  <c r="I73" i="4"/>
  <c r="J48" i="4"/>
  <c r="K48" i="4"/>
  <c r="K68" i="4" s="1"/>
  <c r="I31" i="9"/>
  <c r="H11" i="18"/>
  <c r="H27" i="18" s="1"/>
  <c r="I18" i="3"/>
  <c r="I19" i="3" s="1"/>
  <c r="K23" i="9"/>
  <c r="H25" i="9"/>
  <c r="J25" i="9" s="1"/>
  <c r="T17" i="3"/>
  <c r="N17" i="3"/>
  <c r="M17" i="3"/>
  <c r="L17" i="3"/>
  <c r="T40" i="3"/>
  <c r="H42" i="3"/>
  <c r="H68" i="4"/>
  <c r="J68" i="4" s="1"/>
  <c r="K58" i="4"/>
  <c r="K43" i="4"/>
  <c r="I53" i="3" l="1"/>
  <c r="I25" i="3"/>
  <c r="J18" i="3"/>
  <c r="J19" i="3" s="1"/>
  <c r="I38" i="9"/>
  <c r="H73" i="4"/>
  <c r="K73" i="4" s="1"/>
  <c r="I41" i="3"/>
  <c r="I42" i="3" s="1"/>
  <c r="H48" i="3"/>
  <c r="H51" i="3"/>
  <c r="H31" i="9"/>
  <c r="K25" i="9"/>
  <c r="J73" i="4"/>
  <c r="J38" i="9" l="1"/>
  <c r="I43" i="9"/>
  <c r="K31" i="9"/>
  <c r="H38" i="9"/>
  <c r="J41" i="3"/>
  <c r="J42" i="3" s="1"/>
  <c r="I48" i="3"/>
  <c r="I51" i="3"/>
  <c r="J31" i="9"/>
  <c r="J53" i="3"/>
  <c r="J25" i="3"/>
  <c r="K18" i="3"/>
  <c r="K19" i="3" s="1"/>
  <c r="K53" i="3" l="1"/>
  <c r="L18" i="3"/>
  <c r="L19" i="3" s="1"/>
  <c r="K25" i="3"/>
  <c r="K41" i="3"/>
  <c r="K42" i="3" s="1"/>
  <c r="J51" i="3"/>
  <c r="J48" i="3"/>
  <c r="K38" i="9"/>
  <c r="H43" i="9"/>
  <c r="J43" i="9"/>
  <c r="I48" i="9"/>
  <c r="I52" i="9" l="1"/>
  <c r="K43" i="9"/>
  <c r="H48" i="9"/>
  <c r="L41" i="3"/>
  <c r="L42" i="3" s="1"/>
  <c r="K51" i="3"/>
  <c r="K48" i="3"/>
  <c r="L53" i="3"/>
  <c r="M18" i="3"/>
  <c r="M19" i="3" s="1"/>
  <c r="L25" i="3"/>
  <c r="M41" i="3" l="1"/>
  <c r="M42" i="3" s="1"/>
  <c r="L51" i="3"/>
  <c r="L48" i="3"/>
  <c r="K48" i="9"/>
  <c r="H52" i="9"/>
  <c r="K52" i="9" s="1"/>
  <c r="J52" i="9"/>
  <c r="M53" i="3"/>
  <c r="N18" i="3"/>
  <c r="N19" i="3" s="1"/>
  <c r="M25" i="3"/>
  <c r="J48" i="9"/>
  <c r="N41" i="3" l="1"/>
  <c r="N42" i="3" s="1"/>
  <c r="M51" i="3"/>
  <c r="M48" i="3"/>
  <c r="N53" i="3"/>
  <c r="N25" i="3"/>
  <c r="O18" i="3"/>
  <c r="O19" i="3" s="1"/>
  <c r="O25" i="3" l="1"/>
  <c r="P18" i="3"/>
  <c r="P19" i="3" s="1"/>
  <c r="O53" i="3"/>
  <c r="O41" i="3"/>
  <c r="O42" i="3" s="1"/>
  <c r="N51" i="3"/>
  <c r="N48" i="3"/>
  <c r="O48" i="3" l="1"/>
  <c r="P41" i="3"/>
  <c r="P42" i="3" s="1"/>
  <c r="O51" i="3"/>
  <c r="Q18" i="3"/>
  <c r="Q19" i="3" s="1"/>
  <c r="P53" i="3"/>
  <c r="P25" i="3"/>
  <c r="Q25" i="3" l="1"/>
  <c r="R18" i="3"/>
  <c r="R19" i="3" s="1"/>
  <c r="Q53" i="3"/>
  <c r="P48" i="3"/>
  <c r="Q41" i="3"/>
  <c r="Q42" i="3" s="1"/>
  <c r="P51" i="3"/>
  <c r="Q48" i="3" l="1"/>
  <c r="Q51" i="3"/>
  <c r="R41" i="3"/>
  <c r="R42" i="3" s="1"/>
  <c r="R25" i="3"/>
  <c r="S18" i="3"/>
  <c r="S19" i="3" s="1"/>
  <c r="R53" i="3"/>
  <c r="T19" i="3" l="1"/>
  <c r="S53" i="3"/>
  <c r="S25" i="3"/>
  <c r="R48" i="3"/>
  <c r="R51" i="3"/>
  <c r="S41" i="3"/>
  <c r="S42" i="3" s="1"/>
  <c r="S51" i="3" l="1"/>
  <c r="T42" i="3"/>
  <c r="S48" i="3"/>
  <c r="T53" i="3"/>
  <c r="T25" i="3"/>
  <c r="T26" i="3"/>
  <c r="T51" i="3" l="1"/>
  <c r="T48" i="3"/>
  <c r="T49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<sst xmlns="http://schemas.openxmlformats.org/spreadsheetml/2006/main" count="296" uniqueCount="196">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</sst>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178" fontId="0" fillId="0" borderId="0"/>
    <xf numFmtId="181" fontId="6" fillId="0" borderId="0"/>
  </cellStyleXfs>
  <cellXfs count="214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8" fontId="1" fillId="0" borderId="0" xfId="0" applyFont="1"/>
    <xf numFmtId="178" fontId="8" fillId="5" borderId="0" xfId="0" applyFont="1" applyFill="1"/>
    <xf numFmtId="178" fontId="4" fillId="0" borderId="5" xfId="0" applyFont="1" applyBorder="1"/>
    <xf numFmtId="178" fontId="4" fillId="0" borderId="6" xfId="0" applyFont="1" applyBorder="1"/>
    <xf numFmtId="178" fontId="4" fillId="0" borderId="2" xfId="0" applyFont="1" applyBorder="1" applyAlignment="1">
      <alignment horizontal="center"/>
    </xf>
    <xf numFmtId="178" fontId="4" fillId="0" borderId="7" xfId="0" applyFont="1" applyBorder="1"/>
    <xf numFmtId="178" fontId="4" fillId="0" borderId="0" xfId="0" applyFont="1" applyBorder="1"/>
    <xf numFmtId="178" fontId="4" fillId="0" borderId="1" xfId="0" applyFont="1" applyBorder="1"/>
    <xf numFmtId="178" fontId="5" fillId="4" borderId="8" xfId="0" applyFont="1" applyFill="1" applyBorder="1" applyAlignment="1">
      <alignment horizontal="center"/>
    </xf>
    <xf numFmtId="178" fontId="4" fillId="0" borderId="15" xfId="0" applyFont="1" applyBorder="1"/>
    <xf numFmtId="178" fontId="4" fillId="0" borderId="14" xfId="0" applyFont="1" applyBorder="1"/>
    <xf numFmtId="178" fontId="4" fillId="0" borderId="9" xfId="0" applyFont="1" applyBorder="1"/>
    <xf numFmtId="178" fontId="26" fillId="0" borderId="7" xfId="0" applyFont="1" applyBorder="1"/>
    <xf numFmtId="178" fontId="26" fillId="0" borderId="0" xfId="0" applyFont="1" applyBorder="1"/>
    <xf numFmtId="178" fontId="26" fillId="4" borderId="1" xfId="0" applyFont="1" applyFill="1" applyBorder="1" applyAlignment="1">
      <alignment horizontal="center"/>
    </xf>
    <xf numFmtId="178" fontId="4" fillId="0" borderId="1" xfId="0" applyFont="1" applyBorder="1" applyAlignment="1">
      <alignment horizontal="center"/>
    </xf>
    <xf numFmtId="178" fontId="2" fillId="0" borderId="0" xfId="0" applyFont="1"/>
    <xf numFmtId="178" fontId="2" fillId="0" borderId="7" xfId="0" applyFont="1" applyBorder="1"/>
    <xf numFmtId="178" fontId="2" fillId="0" borderId="0" xfId="0" applyFont="1" applyBorder="1"/>
    <xf numFmtId="178" fontId="5" fillId="4" borderId="1" xfId="0" applyFont="1" applyFill="1" applyBorder="1" applyAlignment="1">
      <alignment horizontal="center"/>
    </xf>
    <xf numFmtId="178" fontId="2" fillId="4" borderId="1" xfId="0" applyFont="1" applyFill="1" applyBorder="1" applyAlignment="1">
      <alignment horizontal="center"/>
    </xf>
    <xf numFmtId="178" fontId="4" fillId="0" borderId="1" xfId="0" applyFont="1" applyBorder="1" applyAlignment="1"/>
    <xf numFmtId="178" fontId="2" fillId="4" borderId="1" xfId="0" applyFont="1" applyFill="1" applyBorder="1" applyAlignment="1"/>
    <xf numFmtId="178" fontId="2" fillId="0" borderId="15" xfId="0" applyFont="1" applyBorder="1"/>
    <xf numFmtId="178" fontId="2" fillId="0" borderId="14" xfId="0" applyFont="1" applyBorder="1"/>
    <xf numFmtId="178" fontId="2" fillId="4" borderId="9" xfId="0" applyFont="1" applyFill="1" applyBorder="1"/>
    <xf numFmtId="178" fontId="2" fillId="0" borderId="1" xfId="0" applyFont="1" applyBorder="1"/>
    <xf numFmtId="178" fontId="2" fillId="0" borderId="9" xfId="0" applyFont="1" applyBorder="1"/>
    <xf numFmtId="178" fontId="4" fillId="0" borderId="0" xfId="0" applyFont="1" applyAlignment="1">
      <alignment horizontal="center"/>
    </xf>
    <xf numFmtId="178" fontId="2" fillId="0" borderId="16" xfId="0" applyFont="1" applyBorder="1"/>
    <xf numFmtId="178" fontId="26" fillId="0" borderId="1" xfId="0" applyFont="1" applyBorder="1"/>
    <xf numFmtId="178" fontId="26" fillId="0" borderId="0" xfId="0" applyFont="1"/>
    <xf numFmtId="178" fontId="4" fillId="0" borderId="8" xfId="0" applyFont="1" applyBorder="1" applyAlignment="1">
      <alignment horizontal="center"/>
    </xf>
    <xf numFmtId="178" fontId="4" fillId="0" borderId="4" xfId="0" applyFont="1" applyBorder="1"/>
    <xf numFmtId="178" fontId="4" fillId="0" borderId="3" xfId="0" applyFont="1" applyBorder="1"/>
    <xf numFmtId="178" fontId="4" fillId="0" borderId="13" xfId="0" applyFont="1" applyBorder="1"/>
    <xf numFmtId="178" fontId="4" fillId="0" borderId="12" xfId="0" applyFont="1" applyBorder="1"/>
    <xf numFmtId="178" fontId="4" fillId="0" borderId="10" xfId="0" applyFont="1" applyBorder="1"/>
    <xf numFmtId="178" fontId="4" fillId="0" borderId="8" xfId="0" applyFont="1" applyBorder="1"/>
    <xf numFmtId="178" fontId="4" fillId="5" borderId="0" xfId="0" applyFont="1" applyFill="1"/>
    <xf numFmtId="178" fontId="4" fillId="0" borderId="2" xfId="0" applyFont="1" applyBorder="1"/>
    <xf numFmtId="178" fontId="26" fillId="0" borderId="1" xfId="0" applyFont="1" applyBorder="1" applyAlignment="1">
      <alignment horizontal="center"/>
    </xf>
    <xf numFmtId="178" fontId="4" fillId="0" borderId="9" xfId="0" applyFont="1" applyBorder="1" applyAlignment="1">
      <alignment horizontal="center"/>
    </xf>
    <xf numFmtId="178" fontId="4" fillId="0" borderId="1" xfId="0" applyFont="1" applyFill="1" applyBorder="1" applyAlignment="1">
      <alignment horizontal="center"/>
    </xf>
    <xf numFmtId="178" fontId="4" fillId="3" borderId="8" xfId="0" applyFont="1" applyFill="1" applyBorder="1" applyAlignment="1">
      <alignment horizontal="center"/>
    </xf>
    <xf numFmtId="178" fontId="27" fillId="5" borderId="1" xfId="0" applyFont="1" applyFill="1" applyBorder="1" applyAlignment="1">
      <alignment horizontal="center"/>
    </xf>
    <xf numFmtId="178" fontId="1" fillId="0" borderId="7" xfId="0" applyFont="1" applyBorder="1"/>
    <xf numFmtId="178" fontId="22" fillId="0" borderId="14" xfId="0" applyFont="1" applyBorder="1" applyAlignment="1" applyProtection="1">
      <alignment horizontal="center"/>
      <protection locked="0"/>
    </xf>
    <xf numFmtId="178" fontId="19" fillId="6" borderId="5" xfId="0" applyFont="1" applyFill="1" applyBorder="1" applyAlignment="1">
      <alignment horizontal="center" vertical="center" wrapText="1"/>
    </xf>
    <xf numFmtId="178" fontId="19" fillId="6" borderId="6" xfId="0" applyFont="1" applyFill="1" applyBorder="1" applyAlignment="1">
      <alignment horizontal="center" vertical="center" wrapText="1"/>
    </xf>
    <xf numFmtId="178" fontId="19" fillId="6" borderId="4" xfId="0" applyFont="1" applyFill="1" applyBorder="1" applyAlignment="1">
      <alignment horizontal="center" vertical="center" wrapText="1"/>
    </xf>
    <xf numFmtId="178" fontId="19" fillId="6" borderId="7" xfId="0" applyFont="1" applyFill="1" applyBorder="1" applyAlignment="1">
      <alignment horizontal="center" vertical="center" wrapText="1"/>
    </xf>
    <xf numFmtId="178" fontId="19" fillId="6" borderId="0" xfId="0" applyFont="1" applyFill="1" applyBorder="1" applyAlignment="1">
      <alignment horizontal="center" vertical="center" wrapText="1"/>
    </xf>
    <xf numFmtId="178" fontId="19" fillId="6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11" fillId="0" borderId="14" xfId="0" applyFont="1" applyBorder="1" applyAlignment="1" applyProtection="1">
      <alignment horizontal="center"/>
      <protection locked="0"/>
    </xf>
    <xf numFmtId="178" fontId="0" fillId="0" borderId="0" xfId="0" applyAlignment="1">
      <alignment horizontal="left"/>
    </xf>
    <xf numFmtId="178" fontId="21" fillId="6" borderId="5" xfId="0" applyFont="1" applyFill="1" applyBorder="1" applyAlignment="1">
      <alignment horizontal="center" vertical="center" wrapText="1"/>
    </xf>
    <xf numFmtId="178" fontId="21" fillId="6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6" borderId="7" xfId="0" applyFont="1" applyFill="1" applyBorder="1" applyAlignment="1">
      <alignment horizontal="center" vertical="center" wrapText="1"/>
    </xf>
    <xf numFmtId="178" fontId="21" fillId="6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78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2A87AA31-AD7A-4177-BB31-6CCC1953FED7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47625</xdr:rowOff>
    </xdr:from>
    <xdr:to>
      <xdr:col>9</xdr:col>
      <xdr:colOff>66675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621D99BD-F3FD-67DC-00DE-2A3E8859F879}"/>
            </a:ext>
          </a:extLst>
        </xdr:cNvPr>
        <xdr:cNvSpPr txBox="1">
          <a:spLocks noChangeArrowheads="1"/>
        </xdr:cNvSpPr>
      </xdr:nvSpPr>
      <xdr:spPr bwMode="auto">
        <a:xfrm>
          <a:off x="2171700" y="857250"/>
          <a:ext cx="4143375" cy="5934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28575</xdr:colOff>
      <xdr:row>20</xdr:row>
      <xdr:rowOff>123825</xdr:rowOff>
    </xdr:from>
    <xdr:ext cx="76200" cy="1905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9BCB0037-6B50-3F09-9969-BDD51633DD10}"/>
            </a:ext>
          </a:extLst>
        </xdr:cNvPr>
        <xdr:cNvSpPr txBox="1">
          <a:spLocks noChangeArrowheads="1"/>
        </xdr:cNvSpPr>
      </xdr:nvSpPr>
      <xdr:spPr bwMode="auto">
        <a:xfrm>
          <a:off x="4219575" y="4381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5B6D-82D9-469D-A346-4BB374439B35}">
  <sheetPr codeName="Sheet1"/>
  <dimension ref="A1:J29"/>
  <sheetViews>
    <sheetView tabSelected="1" zoomScale="75" zoomScaleNormal="100" workbookViewId="0">
      <selection activeCell="G9" sqref="G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141</v>
      </c>
    </row>
    <row r="2" spans="1:10" x14ac:dyDescent="0.15">
      <c r="H2" s="178" t="s">
        <v>195</v>
      </c>
      <c r="I2" s="179"/>
      <c r="J2" s="180"/>
    </row>
    <row r="3" spans="1:10" x14ac:dyDescent="0.1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15">
      <c r="C4" s="17"/>
      <c r="D4" s="17"/>
      <c r="H4" s="181"/>
      <c r="I4" s="182"/>
      <c r="J4" s="183"/>
    </row>
    <row r="5" spans="1:10" x14ac:dyDescent="0.1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15">
      <c r="C6" s="187" t="s">
        <v>117</v>
      </c>
      <c r="D6" s="187"/>
    </row>
    <row r="7" spans="1:10" x14ac:dyDescent="0.15">
      <c r="C7" s="187" t="s">
        <v>117</v>
      </c>
      <c r="D7" s="187"/>
    </row>
    <row r="8" spans="1:10" x14ac:dyDescent="0.15">
      <c r="C8" s="187" t="s">
        <v>117</v>
      </c>
      <c r="D8" s="187"/>
    </row>
    <row r="9" spans="1:10" x14ac:dyDescent="0.15">
      <c r="C9" s="187" t="s">
        <v>117</v>
      </c>
      <c r="D9" s="187"/>
    </row>
    <row r="10" spans="1:10" x14ac:dyDescent="0.15">
      <c r="C10" s="17"/>
      <c r="D10" s="17"/>
    </row>
    <row r="11" spans="1:10" x14ac:dyDescent="0.15">
      <c r="A11" s="188" t="s">
        <v>0</v>
      </c>
      <c r="B11" s="188"/>
      <c r="C11" s="187" t="s">
        <v>117</v>
      </c>
      <c r="D11" s="187"/>
    </row>
    <row r="12" spans="1:10" x14ac:dyDescent="0.15">
      <c r="C12" s="17"/>
      <c r="D12" s="17"/>
    </row>
    <row r="13" spans="1:10" x14ac:dyDescent="0.15">
      <c r="A13" s="188" t="s">
        <v>1</v>
      </c>
      <c r="B13" s="188"/>
      <c r="C13" s="187" t="s">
        <v>117</v>
      </c>
      <c r="D13" s="187"/>
    </row>
    <row r="14" spans="1:10" x14ac:dyDescent="0.15">
      <c r="C14" s="17"/>
      <c r="D14" s="17"/>
    </row>
    <row r="15" spans="1:10" x14ac:dyDescent="0.15">
      <c r="A15" s="188" t="s">
        <v>116</v>
      </c>
      <c r="B15" s="188"/>
      <c r="C15" s="187" t="s">
        <v>117</v>
      </c>
      <c r="D15" s="187"/>
    </row>
    <row r="17" spans="1:10" x14ac:dyDescent="0.15">
      <c r="A17" s="13" t="s">
        <v>118</v>
      </c>
    </row>
    <row r="18" spans="1:10" ht="12.75" customHeight="1" x14ac:dyDescent="0.15"/>
    <row r="19" spans="1:10" ht="19.5" customHeight="1" x14ac:dyDescent="0.1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1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1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1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1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556A-79AD-4953-88BF-B48ABEFFD337}">
  <sheetPr codeName="Sheet2">
    <pageSetUpPr fitToPage="1"/>
  </sheetPr>
  <dimension ref="A1:I139"/>
  <sheetViews>
    <sheetView workbookViewId="0">
      <selection activeCell="A6" sqref="A6"/>
    </sheetView>
  </sheetViews>
  <sheetFormatPr baseColWidth="10" defaultRowHeight="12" x14ac:dyDescent="0.15"/>
  <cols>
    <col min="1" max="1" width="24.75" customWidth="1"/>
    <col min="2" max="3" width="1.625" customWidth="1"/>
    <col min="4" max="256" width="9" customWidth="1"/>
  </cols>
  <sheetData>
    <row r="1" spans="1:9" ht="12.75" x14ac:dyDescent="0.2">
      <c r="A1" s="3" t="s">
        <v>141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136</v>
      </c>
      <c r="I3" s="13"/>
    </row>
    <row r="4" spans="1:9" ht="12.75" x14ac:dyDescent="0.2">
      <c r="A4" s="77" t="str">
        <f>'Declaration - AnnexC'!C3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63.75" x14ac:dyDescent="0.2">
      <c r="A6" s="78" t="s">
        <v>140</v>
      </c>
      <c r="B6" s="4"/>
      <c r="C6" s="86"/>
      <c r="D6" s="124"/>
    </row>
    <row r="7" spans="1:9" ht="12.75" x14ac:dyDescent="0.2">
      <c r="A7" s="4"/>
      <c r="B7" s="4"/>
      <c r="C7" s="4"/>
      <c r="D7" s="124"/>
    </row>
    <row r="8" spans="1:9" ht="51" x14ac:dyDescent="0.2">
      <c r="A8" s="126" t="s">
        <v>177</v>
      </c>
      <c r="B8" s="4"/>
      <c r="C8" s="15"/>
      <c r="D8" s="124"/>
    </row>
    <row r="9" spans="1:9" ht="12" customHeight="1" x14ac:dyDescent="0.2">
      <c r="A9" s="126"/>
      <c r="B9" s="20"/>
      <c r="C9" s="20"/>
      <c r="D9" s="124"/>
    </row>
    <row r="10" spans="1:9" ht="12" customHeight="1" x14ac:dyDescent="0.2">
      <c r="A10" s="125" t="s">
        <v>138</v>
      </c>
      <c r="B10" s="20"/>
      <c r="C10" s="20"/>
      <c r="D10" s="124"/>
    </row>
    <row r="11" spans="1:9" ht="12" customHeight="1" x14ac:dyDescent="0.2">
      <c r="A11" s="125" t="s">
        <v>139</v>
      </c>
      <c r="B11" s="20"/>
      <c r="C11" s="20"/>
      <c r="D11" s="124"/>
    </row>
    <row r="12" spans="1:9" ht="12" customHeight="1" x14ac:dyDescent="0.15">
      <c r="A12" s="20"/>
      <c r="B12" s="20"/>
      <c r="C12" s="20"/>
      <c r="D12" s="124"/>
    </row>
    <row r="13" spans="1:9" ht="12" customHeight="1" x14ac:dyDescent="0.15">
      <c r="A13" s="20"/>
      <c r="B13" s="20"/>
      <c r="C13" s="20"/>
      <c r="D13" s="124"/>
    </row>
    <row r="14" spans="1:9" ht="12" customHeight="1" x14ac:dyDescent="0.15">
      <c r="A14" s="20"/>
      <c r="B14" s="20"/>
      <c r="C14" s="20"/>
      <c r="D14" s="124"/>
    </row>
    <row r="15" spans="1:9" ht="12" customHeight="1" x14ac:dyDescent="0.15">
      <c r="A15" s="20"/>
      <c r="B15" s="20"/>
      <c r="C15" s="20"/>
      <c r="D15" s="124"/>
    </row>
    <row r="16" spans="1:9" ht="12" customHeight="1" x14ac:dyDescent="0.15">
      <c r="A16" s="20"/>
      <c r="B16" s="20"/>
      <c r="C16" s="20"/>
      <c r="D16" s="124"/>
    </row>
    <row r="17" spans="1:4" ht="12" customHeight="1" x14ac:dyDescent="0.15">
      <c r="A17" s="20"/>
      <c r="B17" s="20"/>
      <c r="C17" s="20"/>
      <c r="D17" s="124"/>
    </row>
    <row r="18" spans="1:4" ht="12" customHeight="1" x14ac:dyDescent="0.15">
      <c r="A18" s="20"/>
      <c r="B18" s="20"/>
      <c r="C18" s="20"/>
      <c r="D18" s="124"/>
    </row>
    <row r="19" spans="1:4" ht="12" customHeight="1" x14ac:dyDescent="0.15">
      <c r="A19" s="20"/>
      <c r="B19" s="20"/>
      <c r="C19" s="20"/>
      <c r="D19" s="124"/>
    </row>
    <row r="20" spans="1:4" ht="12" customHeight="1" x14ac:dyDescent="0.15">
      <c r="A20" s="20"/>
      <c r="B20" s="20"/>
      <c r="C20" s="20"/>
      <c r="D20" s="124"/>
    </row>
    <row r="21" spans="1:4" ht="12" customHeight="1" x14ac:dyDescent="0.15">
      <c r="A21" s="20"/>
      <c r="B21" s="20"/>
      <c r="C21" s="20"/>
      <c r="D21" s="124"/>
    </row>
    <row r="22" spans="1:4" ht="12" customHeight="1" x14ac:dyDescent="0.15">
      <c r="A22" s="20"/>
      <c r="B22" s="20"/>
      <c r="C22" s="20"/>
      <c r="D22" s="124"/>
    </row>
    <row r="23" spans="1:4" ht="12" customHeight="1" x14ac:dyDescent="0.15">
      <c r="A23" s="20"/>
      <c r="B23" s="20"/>
      <c r="C23" s="20"/>
      <c r="D23" s="124"/>
    </row>
    <row r="24" spans="1:4" ht="12" customHeight="1" x14ac:dyDescent="0.15">
      <c r="A24" s="20"/>
      <c r="B24" s="20"/>
      <c r="C24" s="20"/>
      <c r="D24" s="124"/>
    </row>
    <row r="25" spans="1:4" ht="12" customHeight="1" x14ac:dyDescent="0.15">
      <c r="A25" s="20"/>
      <c r="B25" s="20"/>
      <c r="C25" s="20"/>
      <c r="D25" s="124"/>
    </row>
    <row r="26" spans="1:4" ht="12" customHeight="1" x14ac:dyDescent="0.15">
      <c r="A26" s="20"/>
      <c r="B26" s="20"/>
      <c r="C26" s="20"/>
      <c r="D26" s="124"/>
    </row>
    <row r="27" spans="1:4" ht="12" customHeight="1" x14ac:dyDescent="0.15">
      <c r="A27" s="20"/>
      <c r="B27" s="20"/>
      <c r="C27" s="20"/>
      <c r="D27" s="124"/>
    </row>
    <row r="28" spans="1:4" ht="12" customHeight="1" x14ac:dyDescent="0.15">
      <c r="A28" s="20"/>
      <c r="B28" s="20"/>
      <c r="C28" s="20"/>
      <c r="D28" s="124"/>
    </row>
    <row r="29" spans="1:4" ht="12" customHeight="1" x14ac:dyDescent="0.15">
      <c r="A29" s="20"/>
      <c r="B29" s="20"/>
      <c r="C29" s="20"/>
      <c r="D29" s="124"/>
    </row>
    <row r="30" spans="1:4" ht="12" customHeight="1" x14ac:dyDescent="0.15">
      <c r="A30" s="20"/>
      <c r="B30" s="20"/>
      <c r="C30" s="20"/>
      <c r="D30" s="124"/>
    </row>
    <row r="31" spans="1:4" ht="12" customHeight="1" x14ac:dyDescent="0.15">
      <c r="A31" s="20"/>
      <c r="B31" s="20"/>
      <c r="C31" s="20"/>
      <c r="D31" s="124"/>
    </row>
    <row r="32" spans="1:4" ht="12" customHeight="1" x14ac:dyDescent="0.15">
      <c r="A32" s="20"/>
      <c r="B32" s="20"/>
      <c r="C32" s="20"/>
      <c r="D32" s="124"/>
    </row>
    <row r="33" spans="1:4" ht="12" customHeight="1" x14ac:dyDescent="0.15">
      <c r="A33" s="20"/>
      <c r="B33" s="20"/>
      <c r="C33" s="20"/>
      <c r="D33" s="124"/>
    </row>
    <row r="34" spans="1:4" ht="12" customHeight="1" x14ac:dyDescent="0.15">
      <c r="A34" s="20"/>
      <c r="B34" s="20"/>
      <c r="C34" s="20"/>
      <c r="D34" s="124"/>
    </row>
    <row r="35" spans="1:4" ht="12" customHeight="1" x14ac:dyDescent="0.15">
      <c r="A35" s="20"/>
      <c r="B35" s="20"/>
      <c r="C35" s="20"/>
      <c r="D35" s="124"/>
    </row>
    <row r="36" spans="1:4" ht="12" customHeight="1" x14ac:dyDescent="0.15">
      <c r="A36" s="20"/>
      <c r="B36" s="20"/>
      <c r="C36" s="20"/>
      <c r="D36" s="124"/>
    </row>
    <row r="37" spans="1:4" ht="12" customHeight="1" x14ac:dyDescent="0.15">
      <c r="A37" s="20"/>
      <c r="B37" s="20"/>
      <c r="C37" s="20"/>
      <c r="D37" s="124"/>
    </row>
    <row r="38" spans="1:4" ht="12" customHeight="1" x14ac:dyDescent="0.15">
      <c r="A38" s="20"/>
      <c r="B38" s="20"/>
      <c r="C38" s="20"/>
      <c r="D38" s="124"/>
    </row>
    <row r="39" spans="1:4" ht="12" customHeight="1" x14ac:dyDescent="0.15">
      <c r="A39" s="20"/>
      <c r="B39" s="20"/>
      <c r="C39" s="20"/>
      <c r="D39" s="124"/>
    </row>
    <row r="40" spans="1:4" x14ac:dyDescent="0.15">
      <c r="A40" s="20"/>
      <c r="B40" s="20"/>
      <c r="C40" s="20"/>
      <c r="D40" s="124"/>
    </row>
    <row r="41" spans="1:4" x14ac:dyDescent="0.15">
      <c r="A41" s="20"/>
      <c r="B41" s="20"/>
      <c r="C41" s="20"/>
      <c r="D41" s="124"/>
    </row>
    <row r="42" spans="1:4" x14ac:dyDescent="0.15">
      <c r="A42" s="20"/>
      <c r="B42" s="20"/>
      <c r="C42" s="20"/>
      <c r="D42" s="124"/>
    </row>
    <row r="43" spans="1:4" x14ac:dyDescent="0.15">
      <c r="A43" s="20"/>
      <c r="B43" s="20"/>
      <c r="C43" s="20"/>
      <c r="D43" s="124"/>
    </row>
    <row r="44" spans="1:4" x14ac:dyDescent="0.15">
      <c r="A44" s="20"/>
      <c r="B44" s="20"/>
      <c r="C44" s="20"/>
      <c r="D44" s="124"/>
    </row>
    <row r="45" spans="1:4" x14ac:dyDescent="0.15">
      <c r="A45" s="20"/>
      <c r="B45" s="20"/>
      <c r="C45" s="20"/>
      <c r="D45" s="124"/>
    </row>
    <row r="46" spans="1:4" x14ac:dyDescent="0.15">
      <c r="A46" s="20"/>
      <c r="B46" s="20"/>
      <c r="C46" s="20"/>
      <c r="D46" s="124"/>
    </row>
    <row r="47" spans="1:4" x14ac:dyDescent="0.15">
      <c r="A47" s="20"/>
      <c r="B47" s="20"/>
      <c r="C47" s="20"/>
      <c r="D47" s="124"/>
    </row>
    <row r="48" spans="1:4" x14ac:dyDescent="0.15">
      <c r="A48" s="20"/>
      <c r="B48" s="20"/>
      <c r="C48" s="20"/>
      <c r="D48" s="124"/>
    </row>
    <row r="49" spans="1:4" x14ac:dyDescent="0.15">
      <c r="A49" s="20"/>
      <c r="B49" s="20"/>
      <c r="C49" s="20"/>
      <c r="D49" s="124"/>
    </row>
    <row r="50" spans="1:4" x14ac:dyDescent="0.15">
      <c r="A50" s="20"/>
      <c r="B50" s="20"/>
      <c r="C50" s="20"/>
      <c r="D50" s="124"/>
    </row>
    <row r="51" spans="1:4" x14ac:dyDescent="0.15">
      <c r="A51" s="20"/>
      <c r="B51" s="20"/>
      <c r="C51" s="20"/>
      <c r="D51" s="124"/>
    </row>
    <row r="52" spans="1:4" x14ac:dyDescent="0.15">
      <c r="A52" s="20"/>
      <c r="B52" s="20"/>
      <c r="C52" s="20"/>
      <c r="D52" s="124"/>
    </row>
    <row r="53" spans="1:4" x14ac:dyDescent="0.15">
      <c r="A53" s="20"/>
      <c r="B53" s="20"/>
      <c r="C53" s="20"/>
      <c r="D53" s="124"/>
    </row>
    <row r="54" spans="1:4" x14ac:dyDescent="0.15">
      <c r="A54" s="20"/>
      <c r="B54" s="20"/>
      <c r="C54" s="20"/>
      <c r="D54" s="124"/>
    </row>
    <row r="55" spans="1:4" x14ac:dyDescent="0.15">
      <c r="A55" s="20"/>
      <c r="B55" s="20"/>
      <c r="C55" s="20"/>
      <c r="D55" s="124"/>
    </row>
    <row r="56" spans="1:4" x14ac:dyDescent="0.15">
      <c r="A56" s="20"/>
      <c r="B56" s="20"/>
      <c r="C56" s="20"/>
      <c r="D56" s="124"/>
    </row>
    <row r="57" spans="1:4" x14ac:dyDescent="0.15">
      <c r="A57" s="20"/>
      <c r="B57" s="20"/>
      <c r="C57" s="20"/>
      <c r="D57" s="124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0647-63C8-4BC4-9F71-30044881BAF7}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ht="12.75" x14ac:dyDescent="0.2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7</f>
        <v>7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8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9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10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11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12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13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14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15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ht="12.75" x14ac:dyDescent="0.2">
      <c r="A50" s="20"/>
      <c r="B50" s="4">
        <f>B48+1</f>
        <v>16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17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18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19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20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21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22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23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24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D345-6A50-4261-BAA7-4A9B031B643C}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ht="12.75" x14ac:dyDescent="0.2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2.75" x14ac:dyDescent="0.2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ht="12.75" x14ac:dyDescent="0.2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ht="12.75" x14ac:dyDescent="0.2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ht="12.75" x14ac:dyDescent="0.2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ht="12.75" x14ac:dyDescent="0.2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ht="12.75" x14ac:dyDescent="0.2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2.75" x14ac:dyDescent="0.2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ht="12.75" x14ac:dyDescent="0.2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ht="12.75" x14ac:dyDescent="0.2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ht="12.75" x14ac:dyDescent="0.2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ht="12.75" x14ac:dyDescent="0.2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ht="12.75" x14ac:dyDescent="0.2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ht="12.75" x14ac:dyDescent="0.2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ht="12.75" x14ac:dyDescent="0.2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ht="12.75" x14ac:dyDescent="0.2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ht="12.75" x14ac:dyDescent="0.2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ht="12.75" x14ac:dyDescent="0.2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ht="12.75" x14ac:dyDescent="0.2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ht="12.75" x14ac:dyDescent="0.2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2.75" x14ac:dyDescent="0.2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ht="12.75" x14ac:dyDescent="0.2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ht="12.75" x14ac:dyDescent="0.2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ht="12.75" x14ac:dyDescent="0.2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2.75" x14ac:dyDescent="0.2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ht="12.75" x14ac:dyDescent="0.2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ht="12.75" x14ac:dyDescent="0.2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2.75" x14ac:dyDescent="0.2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ht="12.75" x14ac:dyDescent="0.2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2.75" x14ac:dyDescent="0.2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ht="12.75" x14ac:dyDescent="0.2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ht="12.75" x14ac:dyDescent="0.2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ht="12.75" x14ac:dyDescent="0.2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2.75" x14ac:dyDescent="0.2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ht="12.75" x14ac:dyDescent="0.2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2.75" x14ac:dyDescent="0.2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ht="12.75" x14ac:dyDescent="0.2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ht="12.75" x14ac:dyDescent="0.2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ht="12.75" x14ac:dyDescent="0.2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ht="12.75" x14ac:dyDescent="0.2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ht="12.75" x14ac:dyDescent="0.2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ht="12.75" x14ac:dyDescent="0.2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2.75" x14ac:dyDescent="0.2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ht="12.75" x14ac:dyDescent="0.2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2.75" x14ac:dyDescent="0.2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2.75" x14ac:dyDescent="0.2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ht="12.75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8740157499999996" right="0.78740157499999996" top="0.984251969" bottom="0.984251969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2105-0C32-47AD-8663-DA6D4B43EBFB}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ht="12.75" x14ac:dyDescent="0.2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ht="12.75" x14ac:dyDescent="0.2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2.75" x14ac:dyDescent="0.2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2.75" x14ac:dyDescent="0.2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ht="12.75" x14ac:dyDescent="0.2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1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1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1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1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1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1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1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43DA-A780-4BE0-901B-2131CF98DB5A}">
  <sheetPr codeName="Sheet6"/>
  <dimension ref="A1:K42"/>
  <sheetViews>
    <sheetView topLeftCell="A3" workbookViewId="0">
      <selection activeCell="G22" sqref="G22"/>
    </sheetView>
  </sheetViews>
  <sheetFormatPr baseColWidth="10" defaultRowHeight="12" x14ac:dyDescent="0.15"/>
  <cols>
    <col min="1" max="256" width="9" customWidth="1"/>
  </cols>
  <sheetData>
    <row r="1" spans="1:11" ht="12.75" x14ac:dyDescent="0.2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ht="12.75" x14ac:dyDescent="0.2">
      <c r="A2" s="82"/>
      <c r="B2" s="82"/>
      <c r="C2" s="82"/>
      <c r="D2" s="82"/>
      <c r="E2" s="82"/>
      <c r="F2" s="82"/>
      <c r="G2" s="82"/>
      <c r="H2" s="82"/>
      <c r="I2" s="82"/>
    </row>
    <row r="3" spans="1:11" ht="12.75" x14ac:dyDescent="0.2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2.75" x14ac:dyDescent="0.2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11" ht="12.75" x14ac:dyDescent="0.2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ht="12.75" x14ac:dyDescent="0.2">
      <c r="A7" s="82"/>
      <c r="B7" s="82"/>
      <c r="C7" s="82"/>
      <c r="D7" s="82"/>
      <c r="E7" s="82"/>
      <c r="F7" s="82"/>
      <c r="G7" s="82"/>
      <c r="H7" s="82"/>
      <c r="I7" s="82"/>
    </row>
    <row r="8" spans="1:11" ht="12.75" x14ac:dyDescent="0.2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ht="12.75" x14ac:dyDescent="0.2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ht="12.75" x14ac:dyDescent="0.2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ht="12.75" x14ac:dyDescent="0.2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ht="12.75" x14ac:dyDescent="0.2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ht="12.75" x14ac:dyDescent="0.2">
      <c r="A13" s="82"/>
      <c r="B13" s="82"/>
      <c r="C13" s="82"/>
      <c r="D13" s="82"/>
      <c r="E13" s="82"/>
      <c r="F13" s="82"/>
      <c r="G13" s="82"/>
      <c r="H13" s="82"/>
      <c r="I13" s="82"/>
    </row>
    <row r="14" spans="1:11" ht="12.75" x14ac:dyDescent="0.2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ht="12.75" x14ac:dyDescent="0.2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2.75" x14ac:dyDescent="0.2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ht="12.75" x14ac:dyDescent="0.2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ht="12.75" x14ac:dyDescent="0.2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2.75" x14ac:dyDescent="0.2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2.75" x14ac:dyDescent="0.2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2.75" x14ac:dyDescent="0.2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2.75" x14ac:dyDescent="0.2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2.75" x14ac:dyDescent="0.2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2.75" x14ac:dyDescent="0.2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2.75" x14ac:dyDescent="0.2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2.75" x14ac:dyDescent="0.2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2.75" x14ac:dyDescent="0.2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2.75" x14ac:dyDescent="0.2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BF3B-5F84-4ED1-90E1-FC56F82CC1CF}">
  <sheetPr codeName="Sheet7"/>
  <dimension ref="A1:I41"/>
  <sheetViews>
    <sheetView topLeftCell="A5" workbookViewId="0">
      <selection activeCell="I32" sqref="I32"/>
    </sheetView>
  </sheetViews>
  <sheetFormatPr baseColWidth="10" defaultRowHeight="12" x14ac:dyDescent="0.15"/>
  <cols>
    <col min="1" max="256" width="9" customWidth="1"/>
  </cols>
  <sheetData>
    <row r="1" spans="1:9" ht="12.75" x14ac:dyDescent="0.2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2.75" x14ac:dyDescent="0.2">
      <c r="A2" s="130"/>
      <c r="B2" s="130"/>
      <c r="C2" s="130"/>
      <c r="D2" s="130"/>
      <c r="E2" s="130"/>
      <c r="F2" s="130"/>
      <c r="G2" s="82"/>
      <c r="H2" s="82"/>
      <c r="I2" s="82"/>
    </row>
    <row r="3" spans="1:9" ht="12.75" x14ac:dyDescent="0.2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2.75" x14ac:dyDescent="0.2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ht="12.75" x14ac:dyDescent="0.2">
      <c r="A7" s="82"/>
      <c r="B7" s="82"/>
      <c r="C7" s="82"/>
      <c r="D7" s="82"/>
      <c r="E7" s="82"/>
      <c r="F7" s="82"/>
      <c r="G7" s="82"/>
      <c r="H7" s="82"/>
      <c r="I7" s="158"/>
    </row>
    <row r="8" spans="1:9" ht="12.75" x14ac:dyDescent="0.2">
      <c r="A8" s="82"/>
      <c r="B8" s="82"/>
      <c r="C8" s="82"/>
      <c r="D8" s="82"/>
      <c r="E8" s="82"/>
      <c r="F8" s="82"/>
      <c r="G8" s="82"/>
      <c r="H8" s="82"/>
      <c r="I8" s="82"/>
    </row>
    <row r="9" spans="1:9" ht="12.75" x14ac:dyDescent="0.2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ht="12.75" x14ac:dyDescent="0.2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ht="12.75" x14ac:dyDescent="0.2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ht="12.75" x14ac:dyDescent="0.2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ht="12.75" x14ac:dyDescent="0.2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ht="12.75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12.75" x14ac:dyDescent="0.2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ht="12.75" x14ac:dyDescent="0.2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2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.5" thickTop="1" x14ac:dyDescent="0.2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2.75" x14ac:dyDescent="0.2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2.75" x14ac:dyDescent="0.2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2.75" x14ac:dyDescent="0.2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2.75" x14ac:dyDescent="0.2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2.75" x14ac:dyDescent="0.2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2.75" x14ac:dyDescent="0.2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2.75" x14ac:dyDescent="0.2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ht="12.75" x14ac:dyDescent="0.2">
      <c r="A40" s="82"/>
      <c r="B40" s="82"/>
      <c r="C40" s="82"/>
      <c r="D40" s="82"/>
      <c r="E40" s="82"/>
      <c r="F40" s="82"/>
      <c r="G40" s="82"/>
      <c r="H40" s="82"/>
      <c r="I40" s="82"/>
    </row>
    <row r="41" spans="1:9" ht="12.75" x14ac:dyDescent="0.2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6FF3-0B30-4C6F-A6C3-7374106F4751}">
  <sheetPr codeName="Sheet8"/>
  <dimension ref="A2:I28"/>
  <sheetViews>
    <sheetView workbookViewId="0">
      <selection activeCell="I30" sqref="I30"/>
    </sheetView>
  </sheetViews>
  <sheetFormatPr baseColWidth="10" defaultRowHeight="12" x14ac:dyDescent="0.15"/>
  <cols>
    <col min="1" max="256" width="9" customWidth="1"/>
  </cols>
  <sheetData>
    <row r="2" spans="1:9" ht="12.75" x14ac:dyDescent="0.2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ht="12.75" x14ac:dyDescent="0.2">
      <c r="A3" s="82"/>
      <c r="B3" s="82"/>
      <c r="C3" s="82"/>
      <c r="D3" s="82"/>
      <c r="E3" s="82"/>
      <c r="F3" s="82"/>
      <c r="G3" s="82"/>
      <c r="H3" s="82"/>
      <c r="I3" s="82"/>
    </row>
    <row r="4" spans="1:9" ht="12.75" x14ac:dyDescent="0.2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32"/>
      <c r="B6" s="133"/>
      <c r="C6" s="133"/>
      <c r="D6" s="133"/>
      <c r="E6" s="133"/>
      <c r="F6" s="133"/>
      <c r="G6" s="163"/>
      <c r="H6" s="170"/>
      <c r="I6" s="82"/>
    </row>
    <row r="7" spans="1:9" ht="12.75" x14ac:dyDescent="0.2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ht="12.75" x14ac:dyDescent="0.2">
      <c r="A8" s="135"/>
      <c r="B8" s="136"/>
      <c r="C8" s="136"/>
      <c r="D8" s="136"/>
      <c r="E8" s="136"/>
      <c r="F8" s="136"/>
      <c r="G8" s="164"/>
      <c r="H8" s="172"/>
      <c r="I8" s="82"/>
    </row>
    <row r="9" spans="1:9" ht="12.75" x14ac:dyDescent="0.2">
      <c r="A9" s="135"/>
      <c r="B9" s="136"/>
      <c r="C9" s="136"/>
      <c r="D9" s="136"/>
      <c r="E9" s="136"/>
      <c r="F9" s="136"/>
      <c r="G9" s="164"/>
      <c r="H9" s="137"/>
      <c r="I9" s="82"/>
    </row>
    <row r="10" spans="1:9" ht="12.75" x14ac:dyDescent="0.2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ht="12.75" x14ac:dyDescent="0.2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ht="12.75" x14ac:dyDescent="0.2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ht="12.75" x14ac:dyDescent="0.2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ht="12.75" x14ac:dyDescent="0.2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ht="12.75" x14ac:dyDescent="0.2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ht="12.75" x14ac:dyDescent="0.2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ht="12.75" x14ac:dyDescent="0.2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ht="12.75" x14ac:dyDescent="0.2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ht="12.75" x14ac:dyDescent="0.2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ht="12.75" x14ac:dyDescent="0.2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ht="12.75" x14ac:dyDescent="0.2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ht="12.75" x14ac:dyDescent="0.2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ht="12.75" x14ac:dyDescent="0.2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ht="12.75" x14ac:dyDescent="0.2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ht="12.75" x14ac:dyDescent="0.2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ht="12.75" x14ac:dyDescent="0.2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ht="12.75" x14ac:dyDescent="0.2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ht="12.75" x14ac:dyDescent="0.2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e'!Druckbereich</vt:lpstr>
      <vt:lpstr>'Commentary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2003-03-19T11:27:06Z</cp:lastPrinted>
  <dcterms:created xsi:type="dcterms:W3CDTF">1998-02-17T15:51:39Z</dcterms:created>
  <dcterms:modified xsi:type="dcterms:W3CDTF">2026-03-11T23:05:55Z</dcterms:modified>
</cp:coreProperties>
</file>