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<sst xmlns="http://schemas.openxmlformats.org/spreadsheetml/2006/main" count="20" uniqueCount="20">
  <si>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b val="true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Monthly Operation Statistics</t>
    </r>
  </si>
  <si>
    <t xml:space="preserve">Month</t>
  </si>
  <si>
    <t xml:space="preserve">Year</t>
  </si>
  <si>
    <r>
      <rPr>
        <sz val="10"/>
        <rFont val="Arial"/>
        <family val="0"/>
      </rPr>
      <t xml:space="preserve">                                                                   </t>
    </r>
    <r>
      <rPr>
        <b val="true"/>
        <sz val="12"/>
        <rFont val="Arial"/>
        <family val="2"/>
      </rPr>
      <t xml:space="preserve"> SERVICES</t>
    </r>
  </si>
  <si>
    <t xml:space="preserve">Day</t>
  </si>
  <si>
    <t xml:space="preserve">Date</t>
  </si>
  <si>
    <t xml:space="preserve">Total #</t>
  </si>
  <si>
    <t xml:space="preserve">Homework</t>
  </si>
  <si>
    <t xml:space="preserve">Job Search</t>
  </si>
  <si>
    <t xml:space="preserve">Games</t>
  </si>
  <si>
    <t xml:space="preserve">Internet</t>
  </si>
  <si>
    <t xml:space="preserve">College</t>
  </si>
  <si>
    <t xml:space="preserve">Business</t>
  </si>
  <si>
    <t xml:space="preserve">Class</t>
  </si>
  <si>
    <t xml:space="preserve">New</t>
  </si>
  <si>
    <t xml:space="preserve">Web Design</t>
  </si>
  <si>
    <t xml:space="preserve">Other</t>
  </si>
  <si>
    <t xml:space="preserve">member</t>
  </si>
  <si>
    <t xml:space="preserve">Specialist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</si>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</sst>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sz val="10"/>
      <color rgb="FFFFFFFF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6.84"/>
    <col collapsed="false" customWidth="true" hidden="false" outlineLevel="0" max="4" min="4" style="0" width="10.4"/>
    <col collapsed="false" customWidth="true" hidden="false" outlineLevel="0" max="5" min="5" style="0" width="10.69"/>
    <col collapsed="false" customWidth="true" hidden="false" outlineLevel="0" max="6" min="6" style="0" width="7.98"/>
    <col collapsed="false" customWidth="true" hidden="false" outlineLevel="0" max="7" min="7" style="0" width="8.27"/>
    <col collapsed="false" customWidth="true" hidden="false" outlineLevel="0" max="12" min="12" style="0" width="10.84"/>
    <col collapsed="false" customWidth="true" hidden="false" outlineLevel="0" max="13" min="13" style="0" width="17.97"/>
  </cols>
  <sheetData>
    <row r="2" customFormat="false" ht="20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false" outlineLevel="0" collapsed="false">
      <c r="I3" s="2" t="s">
        <v>1</v>
      </c>
      <c r="J3" s="3"/>
      <c r="K3" s="2" t="s">
        <v>2</v>
      </c>
      <c r="L3" s="3"/>
    </row>
    <row r="6" customFormat="false" ht="16.5" hidden="false" customHeight="false" outlineLevel="0" collapsed="false">
      <c r="D6" s="4" t="s">
        <v>3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2.75" hidden="false" customHeight="false" outlineLevel="0" collapsed="false">
      <c r="A7" s="5" t="s">
        <v>4</v>
      </c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</row>
    <row r="8" customFormat="false" ht="13.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 t="s">
        <v>17</v>
      </c>
      <c r="L8" s="10" t="s">
        <v>18</v>
      </c>
      <c r="M8" s="10"/>
    </row>
    <row r="9" customFormat="false" ht="12.75" hidden="false" customHeight="false" outlineLevel="0" collapsed="false">
      <c r="A9" s="11"/>
      <c r="B9" s="0" t="n">
        <v>1</v>
      </c>
      <c r="C9" s="12"/>
      <c r="D9" s="12"/>
      <c r="E9" s="12" t="n">
        <f aca="false">SUM(E42)</f>
        <v>0</v>
      </c>
      <c r="F9" s="12" t="n">
        <f aca="false">SUM(E9)</f>
        <v>0</v>
      </c>
      <c r="G9" s="12" t="n">
        <f aca="false">SUM(F9)</f>
        <v>0</v>
      </c>
      <c r="H9" s="12" t="n">
        <f aca="false">SUM(G9)</f>
        <v>0</v>
      </c>
      <c r="I9" s="12" t="n">
        <f aca="false">SUM(H9)</f>
        <v>0</v>
      </c>
      <c r="J9" s="12" t="n">
        <f aca="false">SUM(I9)</f>
        <v>0</v>
      </c>
      <c r="K9" s="12" t="n">
        <f aca="false">SUM(J9)</f>
        <v>0</v>
      </c>
      <c r="L9" s="12" t="n">
        <f aca="false">SUM(K9)</f>
        <v>0</v>
      </c>
      <c r="M9" s="12" t="n">
        <f aca="false">SUM(L9)</f>
        <v>0</v>
      </c>
    </row>
    <row r="10" customFormat="false" ht="12.75" hidden="false" customHeight="false" outlineLevel="0" collapsed="false">
      <c r="A10" s="12"/>
      <c r="B10" s="12" t="n">
        <v>2</v>
      </c>
      <c r="C10" s="12"/>
      <c r="D10" s="12"/>
      <c r="E10" s="12"/>
      <c r="F10" s="12" t="n">
        <f aca="false">SUM(E10)</f>
        <v>0</v>
      </c>
      <c r="G10" s="12" t="n">
        <f aca="false">SUM(F10)</f>
        <v>0</v>
      </c>
      <c r="H10" s="12" t="n">
        <f aca="false">SUM(G10)</f>
        <v>0</v>
      </c>
      <c r="I10" s="12" t="n">
        <f aca="false">SUM(H10)</f>
        <v>0</v>
      </c>
      <c r="J10" s="12" t="n">
        <f aca="false">SUM(I10)</f>
        <v>0</v>
      </c>
      <c r="K10" s="12" t="n">
        <f aca="false">SUM(J10)</f>
        <v>0</v>
      </c>
      <c r="L10" s="12" t="n">
        <f aca="false">SUM(K10)</f>
        <v>0</v>
      </c>
      <c r="M10" s="12" t="n">
        <f aca="false">SUM(L10)</f>
        <v>0</v>
      </c>
    </row>
    <row r="11" customFormat="false" ht="12.75" hidden="false" customHeight="false" outlineLevel="0" collapsed="false">
      <c r="A11" s="12"/>
      <c r="B11" s="12" t="n">
        <v>3</v>
      </c>
      <c r="C11" s="12"/>
      <c r="D11" s="12"/>
      <c r="E11" s="12"/>
      <c r="F11" s="12" t="n">
        <f aca="false">SUM(E11)</f>
        <v>0</v>
      </c>
      <c r="G11" s="12" t="n">
        <f aca="false">SUM(F11)</f>
        <v>0</v>
      </c>
      <c r="H11" s="12" t="n">
        <f aca="false">SUM(G11)</f>
        <v>0</v>
      </c>
      <c r="I11" s="12" t="n">
        <f aca="false">SUM(H11)</f>
        <v>0</v>
      </c>
      <c r="J11" s="12" t="n">
        <f aca="false">SUM(I11)</f>
        <v>0</v>
      </c>
      <c r="K11" s="12" t="n">
        <f aca="false">SUM(J11)</f>
        <v>0</v>
      </c>
      <c r="L11" s="12" t="n">
        <f aca="false">SUM(K11)</f>
        <v>0</v>
      </c>
      <c r="M11" s="12" t="n">
        <f aca="false">SUM(L11)</f>
        <v>0</v>
      </c>
    </row>
    <row r="12" customFormat="false" ht="12.75" hidden="false" customHeight="false" outlineLevel="0" collapsed="false">
      <c r="A12" s="12"/>
      <c r="B12" s="12" t="n">
        <v>4</v>
      </c>
      <c r="C12" s="12"/>
      <c r="D12" s="12"/>
      <c r="E12" s="12"/>
      <c r="F12" s="12" t="n">
        <f aca="false">SUM(E12)</f>
        <v>0</v>
      </c>
      <c r="G12" s="12" t="n">
        <f aca="false">SUM(F12)</f>
        <v>0</v>
      </c>
      <c r="H12" s="12" t="n">
        <f aca="false">SUM(G12)</f>
        <v>0</v>
      </c>
      <c r="I12" s="12" t="n">
        <f aca="false">SUM(H12)</f>
        <v>0</v>
      </c>
      <c r="J12" s="12" t="n">
        <f aca="false">SUM(I12)</f>
        <v>0</v>
      </c>
      <c r="K12" s="12" t="n">
        <f aca="false">SUM(J12)</f>
        <v>0</v>
      </c>
      <c r="L12" s="12" t="n">
        <f aca="false">SUM(K12)</f>
        <v>0</v>
      </c>
      <c r="M12" s="12" t="n">
        <f aca="false">SUM(L12)</f>
        <v>0</v>
      </c>
    </row>
    <row r="13" customFormat="false" ht="12.75" hidden="false" customHeight="false" outlineLevel="0" collapsed="false">
      <c r="A13" s="12"/>
      <c r="B13" s="12" t="n">
        <v>5</v>
      </c>
      <c r="C13" s="12"/>
      <c r="D13" s="12"/>
      <c r="E13" s="12"/>
      <c r="F13" s="12" t="n">
        <f aca="false">SUM(E13)</f>
        <v>0</v>
      </c>
      <c r="G13" s="12" t="n">
        <f aca="false">SUM(F13)</f>
        <v>0</v>
      </c>
      <c r="H13" s="12" t="n">
        <f aca="false">SUM(G13)</f>
        <v>0</v>
      </c>
      <c r="I13" s="12" t="n">
        <f aca="false">SUM(H13)</f>
        <v>0</v>
      </c>
      <c r="J13" s="12" t="n">
        <f aca="false">SUM(I13)</f>
        <v>0</v>
      </c>
      <c r="K13" s="12" t="n">
        <f aca="false">SUM(J13)</f>
        <v>0</v>
      </c>
      <c r="L13" s="12" t="n">
        <f aca="false">SUM(K13)</f>
        <v>0</v>
      </c>
      <c r="M13" s="12" t="n">
        <f aca="false">SUM(L13)</f>
        <v>0</v>
      </c>
    </row>
    <row r="14" customFormat="false" ht="12.75" hidden="false" customHeight="false" outlineLevel="0" collapsed="false">
      <c r="A14" s="12"/>
      <c r="B14" s="12" t="n">
        <v>6</v>
      </c>
      <c r="C14" s="12"/>
      <c r="D14" s="12"/>
      <c r="E14" s="12"/>
      <c r="F14" s="12" t="n">
        <f aca="false">SUM(E14)</f>
        <v>0</v>
      </c>
      <c r="G14" s="12" t="n">
        <f aca="false">SUM(F14)</f>
        <v>0</v>
      </c>
      <c r="H14" s="12" t="n">
        <f aca="false">SUM(G14)</f>
        <v>0</v>
      </c>
      <c r="I14" s="12" t="n">
        <f aca="false">SUM(H14)</f>
        <v>0</v>
      </c>
      <c r="J14" s="12" t="n">
        <f aca="false">SUM(I14)</f>
        <v>0</v>
      </c>
      <c r="K14" s="12" t="n">
        <f aca="false">SUM(J14)</f>
        <v>0</v>
      </c>
      <c r="L14" s="12" t="n">
        <f aca="false">SUM(K14)</f>
        <v>0</v>
      </c>
      <c r="M14" s="12" t="n">
        <f aca="false">SUM(L14)</f>
        <v>0</v>
      </c>
    </row>
    <row r="15" customFormat="false" ht="12.75" hidden="false" customHeight="false" outlineLevel="0" collapsed="false">
      <c r="A15" s="12"/>
      <c r="B15" s="12" t="n">
        <v>7</v>
      </c>
      <c r="C15" s="12"/>
      <c r="D15" s="12"/>
      <c r="E15" s="12"/>
      <c r="F15" s="12" t="n">
        <f aca="false">SUM(E15)</f>
        <v>0</v>
      </c>
      <c r="G15" s="12" t="n">
        <f aca="false">SUM(F15)</f>
        <v>0</v>
      </c>
      <c r="H15" s="12" t="n">
        <f aca="false">SUM(G15)</f>
        <v>0</v>
      </c>
      <c r="I15" s="12" t="n">
        <f aca="false">SUM(H15)</f>
        <v>0</v>
      </c>
      <c r="J15" s="12" t="n">
        <f aca="false">SUM(I15)</f>
        <v>0</v>
      </c>
      <c r="K15" s="12" t="n">
        <f aca="false">SUM(J15)</f>
        <v>0</v>
      </c>
      <c r="L15" s="12" t="n">
        <f aca="false">SUM(K15)</f>
        <v>0</v>
      </c>
      <c r="M15" s="12" t="n">
        <f aca="false">SUM(L15)</f>
        <v>0</v>
      </c>
    </row>
    <row r="16" customFormat="false" ht="12.75" hidden="false" customHeight="false" outlineLevel="0" collapsed="false">
      <c r="A16" s="12"/>
      <c r="B16" s="12" t="n">
        <v>8</v>
      </c>
      <c r="C16" s="12"/>
      <c r="D16" s="12"/>
      <c r="E16" s="12"/>
      <c r="F16" s="12" t="n">
        <f aca="false">SUM(E16)</f>
        <v>0</v>
      </c>
      <c r="G16" s="12" t="n">
        <f aca="false">SUM(F16)</f>
        <v>0</v>
      </c>
      <c r="H16" s="12" t="n">
        <f aca="false">SUM(G16)</f>
        <v>0</v>
      </c>
      <c r="I16" s="12" t="n">
        <f aca="false">SUM(H16)</f>
        <v>0</v>
      </c>
      <c r="J16" s="12" t="n">
        <f aca="false">SUM(I16)</f>
        <v>0</v>
      </c>
      <c r="K16" s="12" t="n">
        <f aca="false">SUM(J16)</f>
        <v>0</v>
      </c>
      <c r="L16" s="12" t="n">
        <f aca="false">SUM(K16)</f>
        <v>0</v>
      </c>
      <c r="M16" s="12" t="n">
        <f aca="false">SUM(L16)</f>
        <v>0</v>
      </c>
    </row>
    <row r="17" customFormat="false" ht="12.75" hidden="false" customHeight="false" outlineLevel="0" collapsed="false">
      <c r="A17" s="12"/>
      <c r="B17" s="12" t="n">
        <v>9</v>
      </c>
      <c r="C17" s="12"/>
      <c r="D17" s="12"/>
      <c r="E17" s="12"/>
      <c r="F17" s="12" t="n">
        <f aca="false">SUM(E17)</f>
        <v>0</v>
      </c>
      <c r="G17" s="12" t="n">
        <f aca="false">SUM(F17)</f>
        <v>0</v>
      </c>
      <c r="H17" s="12" t="n">
        <f aca="false">SUM(G17)</f>
        <v>0</v>
      </c>
      <c r="I17" s="12" t="n">
        <f aca="false">SUM(H17)</f>
        <v>0</v>
      </c>
      <c r="J17" s="12" t="n">
        <f aca="false">SUM(I17)</f>
        <v>0</v>
      </c>
      <c r="K17" s="12" t="n">
        <f aca="false">SUM(J17)</f>
        <v>0</v>
      </c>
      <c r="L17" s="12" t="n">
        <f aca="false">SUM(K17)</f>
        <v>0</v>
      </c>
      <c r="M17" s="12" t="n">
        <f aca="false">SUM(L17)</f>
        <v>0</v>
      </c>
    </row>
    <row r="18" customFormat="false" ht="12.75" hidden="false" customHeight="false" outlineLevel="0" collapsed="false">
      <c r="A18" s="12"/>
      <c r="B18" s="12" t="n">
        <v>10</v>
      </c>
      <c r="C18" s="12"/>
      <c r="D18" s="12"/>
      <c r="E18" s="12"/>
      <c r="F18" s="12" t="n">
        <f aca="false">SUM(E18)</f>
        <v>0</v>
      </c>
      <c r="G18" s="12" t="n">
        <f aca="false">SUM(F18)</f>
        <v>0</v>
      </c>
      <c r="H18" s="12" t="n">
        <f aca="false">SUM(G18)</f>
        <v>0</v>
      </c>
      <c r="I18" s="12" t="n">
        <f aca="false">SUM(H18)</f>
        <v>0</v>
      </c>
      <c r="J18" s="12" t="n">
        <f aca="false">SUM(I18)</f>
        <v>0</v>
      </c>
      <c r="K18" s="12" t="n">
        <f aca="false">SUM(J18)</f>
        <v>0</v>
      </c>
      <c r="L18" s="12" t="n">
        <f aca="false">SUM(K18)</f>
        <v>0</v>
      </c>
      <c r="M18" s="12" t="n">
        <f aca="false">SUM(L18)</f>
        <v>0</v>
      </c>
    </row>
    <row r="19" customFormat="false" ht="12.75" hidden="false" customHeight="false" outlineLevel="0" collapsed="false">
      <c r="A19" s="12"/>
      <c r="B19" s="12" t="n">
        <v>11</v>
      </c>
      <c r="C19" s="12"/>
      <c r="D19" s="12"/>
      <c r="E19" s="12"/>
      <c r="F19" s="12" t="n">
        <f aca="false">SUM(E19)</f>
        <v>0</v>
      </c>
      <c r="G19" s="12" t="n">
        <f aca="false">SUM(F19)</f>
        <v>0</v>
      </c>
      <c r="H19" s="12" t="n">
        <f aca="false">SUM(G19)</f>
        <v>0</v>
      </c>
      <c r="I19" s="12" t="n">
        <f aca="false">SUM(H19)</f>
        <v>0</v>
      </c>
      <c r="J19" s="12" t="n">
        <f aca="false">COUNT(I19)</f>
        <v>1</v>
      </c>
      <c r="K19" s="12" t="n">
        <f aca="false">SUM(J19)</f>
        <v>1</v>
      </c>
      <c r="L19" s="12" t="n">
        <f aca="false">SUM(K19)</f>
        <v>1</v>
      </c>
      <c r="M19" s="12" t="n">
        <f aca="false">SUM(L19)</f>
        <v>1</v>
      </c>
    </row>
    <row r="20" customFormat="false" ht="12.75" hidden="false" customHeight="false" outlineLevel="0" collapsed="false">
      <c r="A20" s="12"/>
      <c r="B20" s="12" t="n">
        <v>12</v>
      </c>
      <c r="C20" s="12"/>
      <c r="D20" s="12"/>
      <c r="E20" s="12"/>
      <c r="F20" s="12" t="n">
        <f aca="false">SUM(E20)</f>
        <v>0</v>
      </c>
      <c r="G20" s="12" t="n">
        <f aca="false">SUM(F20)</f>
        <v>0</v>
      </c>
      <c r="H20" s="12" t="n">
        <f aca="false">SUM(G20)</f>
        <v>0</v>
      </c>
      <c r="I20" s="12" t="n">
        <f aca="false">SUM(H20)</f>
        <v>0</v>
      </c>
      <c r="J20" s="12" t="n">
        <f aca="false">SUM(I20)</f>
        <v>0</v>
      </c>
      <c r="K20" s="12" t="n">
        <f aca="false">SUM(J20)</f>
        <v>0</v>
      </c>
      <c r="L20" s="12" t="n">
        <f aca="false">SUM(K20)</f>
        <v>0</v>
      </c>
      <c r="M20" s="12" t="n">
        <f aca="false">SUM(L20)</f>
        <v>0</v>
      </c>
    </row>
    <row r="21" customFormat="false" ht="12.75" hidden="false" customHeight="false" outlineLevel="0" collapsed="false">
      <c r="A21" s="12"/>
      <c r="B21" s="12" t="n">
        <v>13</v>
      </c>
      <c r="C21" s="12"/>
      <c r="D21" s="12"/>
      <c r="E21" s="12"/>
      <c r="F21" s="12" t="n">
        <f aca="false">SUM(E21)</f>
        <v>0</v>
      </c>
      <c r="G21" s="12" t="n">
        <f aca="false">SUM(F21)</f>
        <v>0</v>
      </c>
      <c r="H21" s="12" t="n">
        <f aca="false">SUM(G21)</f>
        <v>0</v>
      </c>
      <c r="I21" s="12" t="n">
        <f aca="false">SUM(H21)</f>
        <v>0</v>
      </c>
      <c r="J21" s="12" t="n">
        <f aca="false">SUM(I21)</f>
        <v>0</v>
      </c>
      <c r="K21" s="12" t="n">
        <f aca="false">SUM(J21)</f>
        <v>0</v>
      </c>
      <c r="L21" s="12" t="n">
        <f aca="false">SUM(K21)</f>
        <v>0</v>
      </c>
      <c r="M21" s="12" t="n">
        <f aca="false">SUM(L21)</f>
        <v>0</v>
      </c>
    </row>
    <row r="22" customFormat="false" ht="12.75" hidden="false" customHeight="false" outlineLevel="0" collapsed="false">
      <c r="A22" s="12"/>
      <c r="B22" s="12" t="n">
        <v>14</v>
      </c>
      <c r="C22" s="12"/>
      <c r="D22" s="12"/>
      <c r="E22" s="12"/>
      <c r="F22" s="12" t="n">
        <f aca="false">SUM(E22)</f>
        <v>0</v>
      </c>
      <c r="G22" s="12" t="n">
        <f aca="false">SUM(F22)</f>
        <v>0</v>
      </c>
      <c r="H22" s="12" t="n">
        <f aca="false">SUM(G22)</f>
        <v>0</v>
      </c>
      <c r="I22" s="12" t="n">
        <f aca="false">SUM(H22)</f>
        <v>0</v>
      </c>
      <c r="J22" s="12" t="n">
        <f aca="false">SUM(I22)</f>
        <v>0</v>
      </c>
      <c r="K22" s="12" t="n">
        <f aca="false">SUM(J22)</f>
        <v>0</v>
      </c>
      <c r="L22" s="12" t="n">
        <f aca="false">SUM(K22)</f>
        <v>0</v>
      </c>
      <c r="M22" s="12" t="n">
        <f aca="false">SUM(L22)</f>
        <v>0</v>
      </c>
    </row>
    <row r="23" customFormat="false" ht="12.75" hidden="false" customHeight="false" outlineLevel="0" collapsed="false">
      <c r="A23" s="12"/>
      <c r="B23" s="12" t="n">
        <v>15</v>
      </c>
      <c r="C23" s="12"/>
      <c r="D23" s="12"/>
      <c r="E23" s="12"/>
      <c r="F23" s="12" t="n">
        <f aca="false">SUM(E23)</f>
        <v>0</v>
      </c>
      <c r="G23" s="12" t="n">
        <f aca="false">SUM(F23)</f>
        <v>0</v>
      </c>
      <c r="H23" s="12" t="n">
        <f aca="false">SUM(G23)</f>
        <v>0</v>
      </c>
      <c r="I23" s="12" t="n">
        <f aca="false">SUM(H23)</f>
        <v>0</v>
      </c>
      <c r="J23" s="12" t="n">
        <f aca="false">SUM(I23)</f>
        <v>0</v>
      </c>
      <c r="K23" s="12" t="n">
        <f aca="false">SUM(J23)</f>
        <v>0</v>
      </c>
      <c r="L23" s="12" t="n">
        <f aca="false">SUM(K23)</f>
        <v>0</v>
      </c>
      <c r="M23" s="12" t="n">
        <f aca="false">SUM(L23)</f>
        <v>0</v>
      </c>
    </row>
    <row r="24" customFormat="false" ht="12.75" hidden="false" customHeight="false" outlineLevel="0" collapsed="false">
      <c r="A24" s="12"/>
      <c r="B24" s="12" t="n">
        <v>16</v>
      </c>
      <c r="C24" s="12"/>
      <c r="D24" s="12"/>
      <c r="E24" s="12"/>
      <c r="F24" s="12" t="n">
        <f aca="false">SUM(E24)</f>
        <v>0</v>
      </c>
      <c r="G24" s="12" t="n">
        <f aca="false">SUM(F24)</f>
        <v>0</v>
      </c>
      <c r="H24" s="12" t="n">
        <f aca="false">SUM(G24)</f>
        <v>0</v>
      </c>
      <c r="I24" s="12" t="n">
        <f aca="false">SUM(H24)</f>
        <v>0</v>
      </c>
      <c r="J24" s="12" t="n">
        <f aca="false">SUM(I24)</f>
        <v>0</v>
      </c>
      <c r="K24" s="12" t="n">
        <f aca="false">SUM(J24)</f>
        <v>0</v>
      </c>
      <c r="L24" s="12" t="n">
        <f aca="false">SUM(K24)</f>
        <v>0</v>
      </c>
      <c r="M24" s="12" t="n">
        <f aca="false">SUM(L24)</f>
        <v>0</v>
      </c>
    </row>
    <row r="25" customFormat="false" ht="12.75" hidden="false" customHeight="false" outlineLevel="0" collapsed="false">
      <c r="A25" s="12"/>
      <c r="B25" s="12" t="n">
        <v>17</v>
      </c>
      <c r="C25" s="12"/>
      <c r="D25" s="12"/>
      <c r="E25" s="12"/>
      <c r="F25" s="12" t="n">
        <f aca="false">SUM(E25)</f>
        <v>0</v>
      </c>
      <c r="G25" s="12" t="n">
        <f aca="false">SUM(F25)</f>
        <v>0</v>
      </c>
      <c r="H25" s="12" t="n">
        <f aca="false">SUM(G25)</f>
        <v>0</v>
      </c>
      <c r="I25" s="12" t="n">
        <f aca="false">SUM(H25)</f>
        <v>0</v>
      </c>
      <c r="J25" s="12" t="n">
        <f aca="false">SUM(I25)</f>
        <v>0</v>
      </c>
      <c r="K25" s="12" t="n">
        <f aca="false">SUM(J25)</f>
        <v>0</v>
      </c>
      <c r="L25" s="12" t="n">
        <f aca="false">SUM(K25)</f>
        <v>0</v>
      </c>
      <c r="M25" s="12" t="n">
        <f aca="false">SUM(L25)</f>
        <v>0</v>
      </c>
    </row>
    <row r="26" customFormat="false" ht="12.75" hidden="false" customHeight="false" outlineLevel="0" collapsed="false">
      <c r="A26" s="12"/>
      <c r="B26" s="12" t="n">
        <v>18</v>
      </c>
      <c r="C26" s="12"/>
      <c r="D26" s="12"/>
      <c r="E26" s="12"/>
      <c r="F26" s="12" t="n">
        <f aca="false">SUM(E26)</f>
        <v>0</v>
      </c>
      <c r="G26" s="12" t="n">
        <f aca="false">SUM(F26)</f>
        <v>0</v>
      </c>
      <c r="H26" s="12" t="n">
        <f aca="false">SUM(G26)</f>
        <v>0</v>
      </c>
      <c r="I26" s="12" t="n">
        <f aca="false">SUM(H26)</f>
        <v>0</v>
      </c>
      <c r="J26" s="12" t="n">
        <f aca="false">SUM(I26)</f>
        <v>0</v>
      </c>
      <c r="K26" s="12" t="n">
        <f aca="false">SUM(J26)</f>
        <v>0</v>
      </c>
      <c r="L26" s="12" t="n">
        <f aca="false">SUM(K26)</f>
        <v>0</v>
      </c>
      <c r="M26" s="12" t="n">
        <f aca="false">SUM(L26)</f>
        <v>0</v>
      </c>
    </row>
    <row r="27" customFormat="false" ht="12.75" hidden="false" customHeight="false" outlineLevel="0" collapsed="false">
      <c r="A27" s="12"/>
      <c r="B27" s="12" t="n">
        <v>19</v>
      </c>
      <c r="C27" s="12"/>
      <c r="D27" s="12"/>
      <c r="E27" s="12"/>
      <c r="F27" s="12" t="n">
        <f aca="false">SUM(E27)</f>
        <v>0</v>
      </c>
      <c r="G27" s="12" t="n">
        <f aca="false">SUM(F27)</f>
        <v>0</v>
      </c>
      <c r="H27" s="12" t="n">
        <f aca="false">SUM(G27)</f>
        <v>0</v>
      </c>
      <c r="I27" s="12" t="n">
        <f aca="false">SUM(H27)</f>
        <v>0</v>
      </c>
      <c r="J27" s="12" t="n">
        <f aca="false">SUM(I27)</f>
        <v>0</v>
      </c>
      <c r="K27" s="12" t="n">
        <f aca="false">SUM(J27)</f>
        <v>0</v>
      </c>
      <c r="L27" s="12" t="n">
        <f aca="false">SUM(K27)</f>
        <v>0</v>
      </c>
      <c r="M27" s="12" t="n">
        <f aca="false">SUM(L27)</f>
        <v>0</v>
      </c>
    </row>
    <row r="28" customFormat="false" ht="12.75" hidden="false" customHeight="false" outlineLevel="0" collapsed="false">
      <c r="A28" s="12"/>
      <c r="B28" s="12" t="n">
        <v>20</v>
      </c>
      <c r="C28" s="12"/>
      <c r="D28" s="12"/>
      <c r="E28" s="12"/>
      <c r="F28" s="12" t="n">
        <f aca="false">SUM(E28)</f>
        <v>0</v>
      </c>
      <c r="G28" s="12" t="n">
        <f aca="false">SUM(F28)</f>
        <v>0</v>
      </c>
      <c r="H28" s="12" t="n">
        <f aca="false">SUM(G28)</f>
        <v>0</v>
      </c>
      <c r="I28" s="12" t="n">
        <f aca="false">SUM(H28)</f>
        <v>0</v>
      </c>
      <c r="J28" s="12" t="n">
        <f aca="false">SUM(I28)</f>
        <v>0</v>
      </c>
      <c r="K28" s="12" t="n">
        <f aca="false">SUM(J28)</f>
        <v>0</v>
      </c>
      <c r="L28" s="12" t="n">
        <f aca="false">SUM(K28)</f>
        <v>0</v>
      </c>
      <c r="M28" s="12" t="n">
        <f aca="false">SUM(L28)</f>
        <v>0</v>
      </c>
    </row>
    <row r="29" customFormat="false" ht="12.75" hidden="false" customHeight="false" outlineLevel="0" collapsed="false">
      <c r="A29" s="12"/>
      <c r="B29" s="12" t="n">
        <v>21</v>
      </c>
      <c r="C29" s="12"/>
      <c r="D29" s="12"/>
      <c r="E29" s="12"/>
      <c r="F29" s="12" t="n">
        <f aca="false">SUM(E29)</f>
        <v>0</v>
      </c>
      <c r="G29" s="12" t="n">
        <f aca="false">SUM(F29)</f>
        <v>0</v>
      </c>
      <c r="H29" s="12" t="n">
        <f aca="false">SUM(G29)</f>
        <v>0</v>
      </c>
      <c r="I29" s="12" t="n">
        <f aca="false">SUM(H29)</f>
        <v>0</v>
      </c>
      <c r="J29" s="12" t="n">
        <f aca="false">SUM(I29)</f>
        <v>0</v>
      </c>
      <c r="K29" s="12" t="n">
        <f aca="false">SUM(J29)</f>
        <v>0</v>
      </c>
      <c r="L29" s="12" t="n">
        <f aca="false">SUM(K29)</f>
        <v>0</v>
      </c>
      <c r="M29" s="12" t="n">
        <f aca="false">SUM(L29)</f>
        <v>0</v>
      </c>
    </row>
    <row r="30" customFormat="false" ht="12.75" hidden="false" customHeight="false" outlineLevel="0" collapsed="false">
      <c r="A30" s="12"/>
      <c r="B30" s="12" t="n">
        <v>22</v>
      </c>
      <c r="C30" s="12"/>
      <c r="D30" s="12"/>
      <c r="E30" s="12"/>
      <c r="F30" s="12" t="n">
        <f aca="false">SUM(E30)</f>
        <v>0</v>
      </c>
      <c r="G30" s="12" t="n">
        <f aca="false">SUM(F30)</f>
        <v>0</v>
      </c>
      <c r="H30" s="12" t="n">
        <f aca="false">SUM(G30)</f>
        <v>0</v>
      </c>
      <c r="I30" s="12" t="n">
        <f aca="false">SUM(H30)</f>
        <v>0</v>
      </c>
      <c r="J30" s="12" t="n">
        <f aca="false">SUM(I30)</f>
        <v>0</v>
      </c>
      <c r="K30" s="12" t="n">
        <f aca="false">SUM(J30)</f>
        <v>0</v>
      </c>
      <c r="L30" s="12" t="n">
        <f aca="false">SUM(K30)</f>
        <v>0</v>
      </c>
      <c r="M30" s="12" t="n">
        <f aca="false">SUM(L30)</f>
        <v>0</v>
      </c>
    </row>
    <row r="31" customFormat="false" ht="12.75" hidden="false" customHeight="false" outlineLevel="0" collapsed="false">
      <c r="A31" s="12"/>
      <c r="B31" s="12" t="n">
        <v>23</v>
      </c>
      <c r="C31" s="12"/>
      <c r="D31" s="12"/>
      <c r="E31" s="12"/>
      <c r="F31" s="12" t="n">
        <f aca="false">SUM(E31)</f>
        <v>0</v>
      </c>
      <c r="G31" s="12" t="n">
        <f aca="false">SUM(F31)</f>
        <v>0</v>
      </c>
      <c r="H31" s="12" t="n">
        <f aca="false">SUM(G31)</f>
        <v>0</v>
      </c>
      <c r="I31" s="12" t="n">
        <f aca="false">SUM(H31)</f>
        <v>0</v>
      </c>
      <c r="J31" s="12" t="n">
        <f aca="false">SUM(I31)</f>
        <v>0</v>
      </c>
      <c r="K31" s="12" t="n">
        <f aca="false">SUM(J31)</f>
        <v>0</v>
      </c>
      <c r="L31" s="12" t="n">
        <f aca="false">SUM(K31)</f>
        <v>0</v>
      </c>
      <c r="M31" s="12" t="n">
        <f aca="false">SUM(L31)</f>
        <v>0</v>
      </c>
    </row>
    <row r="32" customFormat="false" ht="12.75" hidden="false" customHeight="false" outlineLevel="0" collapsed="false">
      <c r="A32" s="12"/>
      <c r="B32" s="12" t="n">
        <v>24</v>
      </c>
      <c r="C32" s="12"/>
      <c r="D32" s="12"/>
      <c r="E32" s="12"/>
      <c r="F32" s="12" t="n">
        <f aca="false">SUM(E32)</f>
        <v>0</v>
      </c>
      <c r="G32" s="12" t="n">
        <f aca="false">SUM(F32)</f>
        <v>0</v>
      </c>
      <c r="H32" s="12" t="n">
        <f aca="false">SUM(G32)</f>
        <v>0</v>
      </c>
      <c r="I32" s="12" t="n">
        <f aca="false">SUM(H32)</f>
        <v>0</v>
      </c>
      <c r="J32" s="12" t="n">
        <f aca="false">SUM(I32)</f>
        <v>0</v>
      </c>
      <c r="K32" s="12" t="n">
        <f aca="false">SUM(J32)</f>
        <v>0</v>
      </c>
      <c r="L32" s="12" t="n">
        <f aca="false">SUM(K32)</f>
        <v>0</v>
      </c>
      <c r="M32" s="12" t="n">
        <f aca="false">SUM(L32)</f>
        <v>0</v>
      </c>
    </row>
    <row r="33" customFormat="false" ht="12.75" hidden="false" customHeight="false" outlineLevel="0" collapsed="false">
      <c r="A33" s="12"/>
      <c r="B33" s="12" t="n">
        <v>25</v>
      </c>
      <c r="C33" s="12"/>
      <c r="D33" s="12"/>
      <c r="E33" s="12"/>
      <c r="F33" s="12" t="n">
        <f aca="false">SUM(E33)</f>
        <v>0</v>
      </c>
      <c r="G33" s="12" t="n">
        <f aca="false">SUM(F33)</f>
        <v>0</v>
      </c>
      <c r="H33" s="12" t="n">
        <f aca="false">SUM(G33)</f>
        <v>0</v>
      </c>
      <c r="I33" s="12" t="n">
        <f aca="false">SUM(H33)</f>
        <v>0</v>
      </c>
      <c r="J33" s="12" t="n">
        <f aca="false">SUM(I33)</f>
        <v>0</v>
      </c>
      <c r="K33" s="12" t="n">
        <f aca="false">SUM(J33)</f>
        <v>0</v>
      </c>
      <c r="L33" s="12" t="n">
        <f aca="false">SUM(K33)</f>
        <v>0</v>
      </c>
      <c r="M33" s="12" t="n">
        <f aca="false">SUM(L33)</f>
        <v>0</v>
      </c>
    </row>
    <row r="34" customFormat="false" ht="12.75" hidden="false" customHeight="false" outlineLevel="0" collapsed="false">
      <c r="A34" s="12"/>
      <c r="B34" s="12" t="n">
        <v>26</v>
      </c>
      <c r="C34" s="12"/>
      <c r="D34" s="12"/>
      <c r="E34" s="12"/>
      <c r="F34" s="12" t="n">
        <f aca="false">SUM(E34)</f>
        <v>0</v>
      </c>
      <c r="G34" s="12" t="n">
        <f aca="false">SUM(F34)</f>
        <v>0</v>
      </c>
      <c r="H34" s="12" t="n">
        <f aca="false">SUM(G34)</f>
        <v>0</v>
      </c>
      <c r="I34" s="12" t="n">
        <f aca="false">SUM(H34)</f>
        <v>0</v>
      </c>
      <c r="J34" s="12" t="n">
        <f aca="false">SUM(I34)</f>
        <v>0</v>
      </c>
      <c r="K34" s="12" t="n">
        <f aca="false">SUM(J34)</f>
        <v>0</v>
      </c>
      <c r="L34" s="12" t="n">
        <f aca="false">SUM(K34)</f>
        <v>0</v>
      </c>
      <c r="M34" s="12" t="n">
        <f aca="false">SUM(L34)</f>
        <v>0</v>
      </c>
    </row>
    <row r="35" customFormat="false" ht="12.75" hidden="false" customHeight="false" outlineLevel="0" collapsed="false">
      <c r="A35" s="12"/>
      <c r="B35" s="12" t="n">
        <v>27</v>
      </c>
      <c r="C35" s="12"/>
      <c r="D35" s="12"/>
      <c r="E35" s="12"/>
      <c r="F35" s="12" t="n">
        <f aca="false">SUM(E35)</f>
        <v>0</v>
      </c>
      <c r="G35" s="12" t="n">
        <f aca="false">SUM(F35)</f>
        <v>0</v>
      </c>
      <c r="H35" s="12" t="n">
        <f aca="false">SUM(G35)</f>
        <v>0</v>
      </c>
      <c r="I35" s="12" t="n">
        <f aca="false">SUM(H35)</f>
        <v>0</v>
      </c>
      <c r="J35" s="12" t="n">
        <f aca="false">SUM(I35)</f>
        <v>0</v>
      </c>
      <c r="K35" s="12" t="n">
        <f aca="false">SUM(J35)</f>
        <v>0</v>
      </c>
      <c r="L35" s="12" t="n">
        <f aca="false">SUM(K35)</f>
        <v>0</v>
      </c>
      <c r="M35" s="12" t="n">
        <f aca="false">SUM(L35)</f>
        <v>0</v>
      </c>
    </row>
    <row r="36" customFormat="false" ht="12.75" hidden="false" customHeight="false" outlineLevel="0" collapsed="false">
      <c r="A36" s="12"/>
      <c r="B36" s="12" t="n">
        <v>28</v>
      </c>
      <c r="C36" s="12"/>
      <c r="D36" s="12"/>
      <c r="E36" s="12"/>
      <c r="F36" s="12" t="n">
        <f aca="false">SUM(E36)</f>
        <v>0</v>
      </c>
      <c r="G36" s="12" t="n">
        <f aca="false">SUM(F36)</f>
        <v>0</v>
      </c>
      <c r="H36" s="12" t="n">
        <f aca="false">SUM(G36)</f>
        <v>0</v>
      </c>
      <c r="I36" s="12" t="n">
        <f aca="false">SUM(H36)</f>
        <v>0</v>
      </c>
      <c r="J36" s="12" t="n">
        <f aca="false">SUM(I36)</f>
        <v>0</v>
      </c>
      <c r="K36" s="12" t="n">
        <f aca="false">SUM(J36)</f>
        <v>0</v>
      </c>
      <c r="L36" s="12" t="n">
        <f aca="false">SUM(K36)</f>
        <v>0</v>
      </c>
      <c r="M36" s="12" t="n">
        <f aca="false">SUM(L36)</f>
        <v>0</v>
      </c>
    </row>
    <row r="37" customFormat="false" ht="12.75" hidden="false" customHeight="false" outlineLevel="0" collapsed="false">
      <c r="A37" s="12"/>
      <c r="B37" s="12" t="n">
        <v>29</v>
      </c>
      <c r="C37" s="12"/>
      <c r="D37" s="12"/>
      <c r="E37" s="12"/>
      <c r="F37" s="12" t="n">
        <f aca="false">SUM(E37)</f>
        <v>0</v>
      </c>
      <c r="G37" s="12" t="n">
        <f aca="false">SUM(F37)</f>
        <v>0</v>
      </c>
      <c r="H37" s="12" t="n">
        <f aca="false">SUM(G37)</f>
        <v>0</v>
      </c>
      <c r="I37" s="12" t="n">
        <f aca="false">SUM(H37)</f>
        <v>0</v>
      </c>
      <c r="J37" s="12" t="n">
        <f aca="false">SUM(I37)</f>
        <v>0</v>
      </c>
      <c r="K37" s="12" t="n">
        <f aca="false">SUM(J37)</f>
        <v>0</v>
      </c>
      <c r="L37" s="12" t="n">
        <f aca="false">SUM(K37)</f>
        <v>0</v>
      </c>
      <c r="M37" s="12" t="n">
        <f aca="false">SUM(L37)</f>
        <v>0</v>
      </c>
    </row>
    <row r="38" customFormat="false" ht="12.75" hidden="false" customHeight="false" outlineLevel="0" collapsed="false">
      <c r="A38" s="13"/>
      <c r="B38" s="12" t="n">
        <v>30</v>
      </c>
      <c r="C38" s="13"/>
      <c r="D38" s="13"/>
      <c r="E38" s="13"/>
      <c r="F38" s="13" t="n">
        <f aca="false">SUM(E38)</f>
        <v>0</v>
      </c>
      <c r="G38" s="13" t="n">
        <f aca="false">SUM(F38)</f>
        <v>0</v>
      </c>
      <c r="H38" s="13" t="n">
        <f aca="false">SUM(G38)</f>
        <v>0</v>
      </c>
      <c r="I38" s="13" t="n">
        <f aca="false">SUM(H38)</f>
        <v>0</v>
      </c>
      <c r="J38" s="13" t="n">
        <f aca="false">SUM(I38)</f>
        <v>0</v>
      </c>
      <c r="K38" s="13" t="n">
        <f aca="false">SUM(J38)</f>
        <v>0</v>
      </c>
      <c r="L38" s="13" t="n">
        <f aca="false">SUM(K38)</f>
        <v>0</v>
      </c>
      <c r="M38" s="13" t="n">
        <f aca="false">SUM(L38)</f>
        <v>0</v>
      </c>
    </row>
    <row r="39" customFormat="false" ht="16.5" hidden="false" customHeight="false" outlineLevel="0" collapsed="false">
      <c r="A39" s="14"/>
      <c r="B39" s="13" t="n">
        <v>31</v>
      </c>
      <c r="C39" s="14"/>
      <c r="D39" s="13"/>
      <c r="E39" s="13"/>
      <c r="F39" s="13" t="n">
        <f aca="false">SUM(E39)</f>
        <v>0</v>
      </c>
      <c r="G39" s="13" t="n">
        <f aca="false">SUM(F39)</f>
        <v>0</v>
      </c>
      <c r="H39" s="13" t="n">
        <f aca="false">SUM(G39)</f>
        <v>0</v>
      </c>
      <c r="I39" s="13" t="n">
        <f aca="false">SUM(H39)</f>
        <v>0</v>
      </c>
      <c r="J39" s="13" t="n">
        <f aca="false">SUM(I39)</f>
        <v>0</v>
      </c>
      <c r="K39" s="13" t="n">
        <f aca="false">SUM(J39)</f>
        <v>0</v>
      </c>
      <c r="L39" s="13" t="n">
        <f aca="false">SUM(K39)</f>
        <v>0</v>
      </c>
      <c r="M39" s="13" t="n">
        <f aca="false">SUM(L39)</f>
        <v>0</v>
      </c>
    </row>
    <row r="40" customFormat="false" ht="15.75" hidden="false" customHeight="false" outlineLevel="0" collapsed="false">
      <c r="A40" s="15" t="s">
        <v>19</v>
      </c>
      <c r="B40" s="15"/>
      <c r="C40" s="16" t="n">
        <f aca="false">SUM(C9:C39)</f>
        <v>0</v>
      </c>
      <c r="D40" s="16" t="n">
        <f aca="false">SUM(D9:D39)</f>
        <v>0</v>
      </c>
      <c r="E40" s="16" t="n">
        <f aca="false">SUM(E9:E39)</f>
        <v>0</v>
      </c>
      <c r="F40" s="16" t="n">
        <f aca="false">SUM(E40)</f>
        <v>0</v>
      </c>
      <c r="G40" s="16" t="n">
        <f aca="false">SUM(F40)</f>
        <v>0</v>
      </c>
      <c r="H40" s="16" t="n">
        <f aca="false">SUM(G40)</f>
        <v>0</v>
      </c>
      <c r="I40" s="16" t="n">
        <f aca="false">SUM(H40)</f>
        <v>0</v>
      </c>
      <c r="J40" s="16" t="n">
        <f aca="false">SUM(I40)</f>
        <v>0</v>
      </c>
      <c r="K40" s="16" t="n">
        <f aca="false">SUM(J40)</f>
        <v>0</v>
      </c>
      <c r="L40" s="16" t="n">
        <f aca="false">SUM(K40)</f>
        <v>0</v>
      </c>
      <c r="M40" s="17" t="n">
        <f aca="false">SUM(L40)</f>
        <v>0</v>
      </c>
    </row>
    <row r="41" customFormat="false" ht="12.7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</sheetData>
  <mergeCells count="3">
    <mergeCell ref="A2:H2"/>
    <mergeCell ref="D6:M6"/>
    <mergeCell ref="A40:B4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2002-10-08T23:12:09Z</dcterms:created>
  <dc:creator>Job Resource Center</dc:creator>
  <dc:description/>
  <dc:language>en-US</dc:language>
  <cp:lastModifiedBy>EDC</cp:lastModifiedBy>
  <cp:lastPrinted>2003-07-10T12:44:46Z</cp:lastPrinted>
  <dcterms:modified xsi:type="dcterms:W3CDTF">2003-07-10T12:44:56Z</dcterms:modified>
  <cp:revision>0</cp:revision>
  <dc:subject/>
  <dc:title/>
</cp:coreProperties>
</file>