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A04CFA6D-2779-46B7-ABCB-433355C61F72}" xr6:coauthVersionLast="47" xr6:coauthVersionMax="47" xr10:uidLastSave="{00000000-0000-0000-0000-000000000000}"/>
  <bookViews>
    <workbookView xWindow="-120" yWindow="-120" windowWidth="29040" windowHeight="15720" xr2:uid="{69C7AAEA-73B7-4859-A31D-D9D25520FC48}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 s="1"/>
  <c r="B21" i="1"/>
  <c r="B22" i="1"/>
  <c r="D22" i="1"/>
  <c r="B23" i="1"/>
  <c r="D23" i="1"/>
  <c r="B24" i="1"/>
  <c r="C24" i="1"/>
  <c r="D24" i="1"/>
  <c r="C30" i="1"/>
  <c r="C31" i="1"/>
  <c r="C32" i="1"/>
  <c r="E33" i="1"/>
  <c r="B36" i="1"/>
  <c r="D36" i="1"/>
  <c r="F38" i="1"/>
  <c r="F42" i="1"/>
  <c r="F44" i="1"/>
  <c r="C17" i="2"/>
  <c r="E17" i="2"/>
  <c r="D21" i="2" s="1"/>
  <c r="E24" i="2" s="1"/>
  <c r="B21" i="2"/>
  <c r="C24" i="2" s="1"/>
  <c r="B22" i="2"/>
  <c r="D22" i="2"/>
  <c r="B23" i="2"/>
  <c r="D23" i="2"/>
  <c r="B24" i="2"/>
  <c r="D24" i="2"/>
  <c r="C30" i="2"/>
  <c r="C31" i="2"/>
  <c r="C32" i="2"/>
  <c r="E33" i="2"/>
  <c r="B36" i="2"/>
  <c r="D36" i="2"/>
  <c r="F38" i="2"/>
  <c r="F42" i="2"/>
  <c r="F44" i="2"/>
  <c r="E31" i="1" l="1"/>
  <c r="C33" i="1"/>
  <c r="D21" i="1"/>
  <c r="E24" i="1" s="1"/>
  <c r="C33" i="2"/>
  <c r="E30" i="2" s="1"/>
  <c r="E32" i="2" s="1"/>
  <c r="E34" i="2" s="1"/>
  <c r="E18" i="2" s="1"/>
  <c r="E19" i="2" s="1"/>
  <c r="E25" i="2" s="1"/>
  <c r="E31" i="2"/>
  <c r="E26" i="2" l="1"/>
  <c r="E27" i="2"/>
  <c r="E30" i="1"/>
  <c r="E32" i="1" s="1"/>
  <c r="E34" i="1" s="1"/>
  <c r="E18" i="1" s="1"/>
  <c r="E19" i="1" s="1"/>
  <c r="E25" i="1" s="1"/>
  <c r="C34" i="1"/>
  <c r="C18" i="1" s="1"/>
  <c r="C19" i="1" s="1"/>
  <c r="C25" i="1" s="1"/>
  <c r="C34" i="2"/>
  <c r="C18" i="2" s="1"/>
  <c r="C19" i="2" s="1"/>
  <c r="C25" i="2" s="1"/>
  <c r="C26" i="2" l="1"/>
  <c r="C27" i="2" s="1"/>
  <c r="C26" i="1"/>
  <c r="C27" i="1"/>
  <c r="E26" i="1"/>
  <c r="E27" i="1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<sst xmlns="http://schemas.openxmlformats.org/spreadsheetml/2006/main" count="100" uniqueCount="45">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</sst>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0645E6D-DC8F-1413-C5B6-F31DE4297B5E}"/>
            </a:ext>
          </a:extLst>
        </xdr:cNvPr>
        <xdr:cNvSpPr>
          <a:spLocks noChangeShapeType="1"/>
        </xdr:cNvSpPr>
      </xdr:nvSpPr>
      <xdr:spPr bwMode="auto">
        <a:xfrm>
          <a:off x="3057525" y="6505575"/>
          <a:ext cx="742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B49E200-04CD-FB23-915C-7B3AE8816EC5}"/>
            </a:ext>
          </a:extLst>
        </xdr:cNvPr>
        <xdr:cNvSpPr>
          <a:spLocks noChangeShapeType="1"/>
        </xdr:cNvSpPr>
      </xdr:nvSpPr>
      <xdr:spPr bwMode="auto">
        <a:xfrm>
          <a:off x="4267200" y="6667500"/>
          <a:ext cx="733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2DCC0A4-5659-A234-0686-27AA143B5A33}"/>
            </a:ext>
          </a:extLst>
        </xdr:cNvPr>
        <xdr:cNvSpPr>
          <a:spLocks noChangeShapeType="1"/>
        </xdr:cNvSpPr>
      </xdr:nvSpPr>
      <xdr:spPr bwMode="auto">
        <a:xfrm>
          <a:off x="3048000" y="6829425"/>
          <a:ext cx="8001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B2D314A1-6FBA-9BF8-8AEC-995E81837822}"/>
            </a:ext>
          </a:extLst>
        </xdr:cNvPr>
        <xdr:cNvSpPr>
          <a:spLocks noChangeShapeType="1"/>
        </xdr:cNvSpPr>
      </xdr:nvSpPr>
      <xdr:spPr bwMode="auto">
        <a:xfrm>
          <a:off x="4267200" y="700087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3A17DC02-65D7-89EA-0C05-2FCA057B710D}"/>
            </a:ext>
          </a:extLst>
        </xdr:cNvPr>
        <xdr:cNvSpPr>
          <a:spLocks noChangeShapeType="1"/>
        </xdr:cNvSpPr>
      </xdr:nvSpPr>
      <xdr:spPr bwMode="auto">
        <a:xfrm>
          <a:off x="3676650" y="5857875"/>
          <a:ext cx="6953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479EA731-359C-6ACA-E993-F73D96155D50}"/>
            </a:ext>
          </a:extLst>
        </xdr:cNvPr>
        <xdr:cNvSpPr>
          <a:spLocks noChangeShapeType="1"/>
        </xdr:cNvSpPr>
      </xdr:nvSpPr>
      <xdr:spPr bwMode="auto">
        <a:xfrm flipV="1">
          <a:off x="4895850" y="6029325"/>
          <a:ext cx="762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29</xdr:row>
      <xdr:rowOff>85725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B3129D04-AEA5-DF0C-3EA5-D18C58B759B0}"/>
            </a:ext>
          </a:extLst>
        </xdr:cNvPr>
        <xdr:cNvSpPr>
          <a:spLocks noChangeShapeType="1"/>
        </xdr:cNvSpPr>
      </xdr:nvSpPr>
      <xdr:spPr bwMode="auto">
        <a:xfrm flipV="1">
          <a:off x="3667125" y="4705350"/>
          <a:ext cx="6000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1EDC574A-8755-ACB2-C55E-1FA1EF318074}"/>
            </a:ext>
          </a:extLst>
        </xdr:cNvPr>
        <xdr:cNvSpPr>
          <a:spLocks noChangeShapeType="1"/>
        </xdr:cNvSpPr>
      </xdr:nvSpPr>
      <xdr:spPr bwMode="auto">
        <a:xfrm>
          <a:off x="4876800" y="6505575"/>
          <a:ext cx="21907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28B439AE-2DA1-8B14-E66C-426D0BD61394}"/>
            </a:ext>
          </a:extLst>
        </xdr:cNvPr>
        <xdr:cNvSpPr>
          <a:spLocks noChangeShapeType="1"/>
        </xdr:cNvSpPr>
      </xdr:nvSpPr>
      <xdr:spPr bwMode="auto">
        <a:xfrm>
          <a:off x="8210550" y="6667500"/>
          <a:ext cx="274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E0E16DC8-E9CD-1F93-ECD8-6044C9B7D352}"/>
            </a:ext>
          </a:extLst>
        </xdr:cNvPr>
        <xdr:cNvSpPr>
          <a:spLocks noChangeShapeType="1"/>
        </xdr:cNvSpPr>
      </xdr:nvSpPr>
      <xdr:spPr bwMode="auto">
        <a:xfrm>
          <a:off x="4191000" y="6829425"/>
          <a:ext cx="29718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BF5B9F02-6DA2-FEC2-F665-B60E4B0C7FFF}"/>
            </a:ext>
          </a:extLst>
        </xdr:cNvPr>
        <xdr:cNvSpPr>
          <a:spLocks noChangeShapeType="1"/>
        </xdr:cNvSpPr>
      </xdr:nvSpPr>
      <xdr:spPr bwMode="auto">
        <a:xfrm>
          <a:off x="8210550" y="7000875"/>
          <a:ext cx="259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7AF71224-A76C-6AA4-D7B7-64F671132739}"/>
            </a:ext>
          </a:extLst>
        </xdr:cNvPr>
        <xdr:cNvSpPr>
          <a:spLocks noChangeShapeType="1"/>
        </xdr:cNvSpPr>
      </xdr:nvSpPr>
      <xdr:spPr bwMode="auto">
        <a:xfrm>
          <a:off x="6419850" y="5857875"/>
          <a:ext cx="2647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F4CD2E38-F348-3FCD-AC9C-7AB732985DC8}"/>
            </a:ext>
          </a:extLst>
        </xdr:cNvPr>
        <xdr:cNvSpPr>
          <a:spLocks noChangeShapeType="1"/>
        </xdr:cNvSpPr>
      </xdr:nvSpPr>
      <xdr:spPr bwMode="auto">
        <a:xfrm flipV="1">
          <a:off x="10267950" y="6029325"/>
          <a:ext cx="6286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29</xdr:row>
      <xdr:rowOff>114300</xdr:rowOff>
    </xdr:from>
    <xdr:to>
      <xdr:col>4</xdr:col>
      <xdr:colOff>9525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E450AA20-37D1-546D-B7E0-26B0D00E4D08}"/>
            </a:ext>
          </a:extLst>
        </xdr:cNvPr>
        <xdr:cNvSpPr>
          <a:spLocks noChangeShapeType="1"/>
        </xdr:cNvSpPr>
      </xdr:nvSpPr>
      <xdr:spPr bwMode="auto">
        <a:xfrm flipV="1">
          <a:off x="6762750" y="4733925"/>
          <a:ext cx="21145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602E-D147-48B8-B029-4B03423338CC}">
  <dimension ref="A1:G59"/>
  <sheetViews>
    <sheetView tabSelected="1" zoomScale="140" workbookViewId="0">
      <selection sqref="A1:B1"/>
    </sheetView>
  </sheetViews>
  <sheetFormatPr baseColWidth="10" defaultRowHeight="12.75" x14ac:dyDescent="0.2"/>
  <cols>
    <col min="1" max="1" width="36.28515625" style="8" customWidth="1"/>
    <col min="2" max="3" width="9.42578125" style="8" bestFit="1" customWidth="1"/>
    <col min="4" max="4" width="8.85546875" style="8" customWidth="1"/>
    <col min="5" max="5" width="9.425781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2" t="s">
        <v>0</v>
      </c>
      <c r="B1" s="12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8740157499999996" right="0.78740157499999996" top="0.984251969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6BE9-D0E6-4F23-B0BE-56E702A2F1B0}">
  <sheetPr>
    <pageSetUpPr fitToPage="1"/>
  </sheetPr>
  <dimension ref="A1:G59"/>
  <sheetViews>
    <sheetView showFormulas="1" zoomScale="140" workbookViewId="0">
      <selection activeCell="E34" sqref="A1:E34"/>
    </sheetView>
  </sheetViews>
  <sheetFormatPr baseColWidth="10" defaultRowHeight="12.75" x14ac:dyDescent="0.2"/>
  <cols>
    <col min="1" max="1" width="21.140625" style="8" bestFit="1" customWidth="1"/>
    <col min="2" max="2" width="15.28515625" style="8" bestFit="1" customWidth="1"/>
    <col min="3" max="3" width="14.7109375" style="8" bestFit="1" customWidth="1"/>
    <col min="4" max="4" width="15.28515625" style="8" bestFit="1" customWidth="1"/>
    <col min="5" max="5" width="14.1406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COUNT(B21:B24)</f>
        <v>4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82996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25000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57996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Kaufmann Timon</cp:lastModifiedBy>
  <cp:lastPrinted>2003-10-27T15:38:50Z</cp:lastPrinted>
  <dcterms:created xsi:type="dcterms:W3CDTF">2003-10-27T14:16:41Z</dcterms:created>
  <dcterms:modified xsi:type="dcterms:W3CDTF">2026-02-03T12:50:27Z</dcterms:modified>
</cp:coreProperties>
</file>