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etmail-my.sharepoint.com/personal/mxa240109_utdallas_edu/Documents/algo_trader/presentation/code/main/report/AMZN/"/>
    </mc:Choice>
  </mc:AlternateContent>
  <xr:revisionPtr revIDLastSave="17" documentId="8_{5B98B636-C1AA-42DF-A8FF-4D2F95C8833F}" xr6:coauthVersionLast="47" xr6:coauthVersionMax="47" xr10:uidLastSave="{3502CC44-C9A2-4AB7-8730-F77BB2CB0AD1}"/>
  <bookViews>
    <workbookView xWindow="-120" yWindow="-120" windowWidth="29040" windowHeight="15720" xr2:uid="{A921F8A7-7C47-4C70-8B82-17C154701069}"/>
  </bookViews>
  <sheets>
    <sheet name="grid_search_results" sheetId="1" r:id="rId1"/>
  </sheets>
  <calcPr calcId="0"/>
</workbook>
</file>

<file path=xl/sharedStrings.xml><?xml version="1.0" encoding="utf-8"?>
<sst xmlns="http://schemas.openxmlformats.org/spreadsheetml/2006/main" count="8" uniqueCount="8">
  <si>
    <t>Trees</t>
  </si>
  <si>
    <t>Learning Rate</t>
  </si>
  <si>
    <t>Subsample</t>
  </si>
  <si>
    <t>% Features</t>
  </si>
  <si>
    <t>Weight of Default</t>
  </si>
  <si>
    <t>AUC Train</t>
  </si>
  <si>
    <t>AUC Test 1</t>
  </si>
  <si>
    <t>AUC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</si>
</sst>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Train Vs Test1, 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grid_search_results!$G$1</c:f>
              <c:strCache>
                <c:ptCount val="1"/>
                <c:pt idx="0">
                  <c:v>AUC Test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grid_search_results!$F:$F</c:f>
              <c:strCache>
                <c:ptCount val="73"/>
                <c:pt idx="0">
                  <c:v>AUC Train</c:v>
                </c:pt>
                <c:pt idx="1">
                  <c:v>0.79</c:v>
                </c:pt>
                <c:pt idx="2">
                  <c:v>0.78</c:v>
                </c:pt>
                <c:pt idx="3">
                  <c:v>0.73</c:v>
                </c:pt>
                <c:pt idx="4">
                  <c:v>0.72</c:v>
                </c:pt>
                <c:pt idx="5">
                  <c:v>0.70</c:v>
                </c:pt>
                <c:pt idx="6">
                  <c:v>0.69</c:v>
                </c:pt>
                <c:pt idx="7">
                  <c:v>0.83</c:v>
                </c:pt>
                <c:pt idx="8">
                  <c:v>0.82</c:v>
                </c:pt>
                <c:pt idx="9">
                  <c:v>0.79</c:v>
                </c:pt>
                <c:pt idx="10">
                  <c:v>0.78</c:v>
                </c:pt>
                <c:pt idx="11">
                  <c:v>0.75</c:v>
                </c:pt>
                <c:pt idx="12">
                  <c:v>0.74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0.86</c:v>
                </c:pt>
                <c:pt idx="17">
                  <c:v>0.87</c:v>
                </c:pt>
                <c:pt idx="18">
                  <c:v>0.86</c:v>
                </c:pt>
                <c:pt idx="19">
                  <c:v>0.90</c:v>
                </c:pt>
                <c:pt idx="20">
                  <c:v>0.89</c:v>
                </c:pt>
                <c:pt idx="21">
                  <c:v>0.90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0.93</c:v>
                </c:pt>
                <c:pt idx="30">
                  <c:v>0.93</c:v>
                </c:pt>
                <c:pt idx="31">
                  <c:v>0.97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0.77</c:v>
                </c:pt>
                <c:pt idx="38">
                  <c:v>0.74</c:v>
                </c:pt>
                <c:pt idx="39">
                  <c:v>0.69</c:v>
                </c:pt>
                <c:pt idx="40">
                  <c:v>0.70</c:v>
                </c:pt>
                <c:pt idx="41">
                  <c:v>0.66</c:v>
                </c:pt>
                <c:pt idx="42">
                  <c:v>0.65</c:v>
                </c:pt>
                <c:pt idx="43">
                  <c:v>0.81</c:v>
                </c:pt>
                <c:pt idx="44">
                  <c:v>0.80</c:v>
                </c:pt>
                <c:pt idx="45">
                  <c:v>0.77</c:v>
                </c:pt>
                <c:pt idx="46">
                  <c:v>0.78</c:v>
                </c:pt>
                <c:pt idx="47">
                  <c:v>0.74</c:v>
                </c:pt>
                <c:pt idx="48">
                  <c:v>0.73</c:v>
                </c:pt>
                <c:pt idx="49">
                  <c:v>0.87</c:v>
                </c:pt>
                <c:pt idx="50">
                  <c:v>0.86</c:v>
                </c:pt>
                <c:pt idx="51">
                  <c:v>0.86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0.90</c:v>
                </c:pt>
                <c:pt idx="56">
                  <c:v>0.90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0.87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0.93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</c:strCache>
            </c:strRef>
          </c:cat>
          <c:val>
            <c:numRef>
              <c:f>grid_search_results!$G$2:$G$73</c:f>
              <c:numCache>
                <c:formatCode>0.00</c:formatCode>
                <c:ptCount val="72"/>
                <c:pt idx="0">
                  <c:v>0.52550519601630996</c:v>
                </c:pt>
                <c:pt idx="1">
                  <c:v>0.52620957460964501</c:v>
                </c:pt>
                <c:pt idx="2">
                  <c:v>0.53134800931262505</c:v>
                </c:pt>
                <c:pt idx="3">
                  <c:v>0.53217883703944802</c:v>
                </c:pt>
                <c:pt idx="4">
                  <c:v>0.53916529192156404</c:v>
                </c:pt>
                <c:pt idx="5">
                  <c:v>0.53298969653351802</c:v>
                </c:pt>
                <c:pt idx="6">
                  <c:v>0.52419220845658399</c:v>
                </c:pt>
                <c:pt idx="7">
                  <c:v>0.52092232046987297</c:v>
                </c:pt>
                <c:pt idx="8">
                  <c:v>0.52789947754148403</c:v>
                </c:pt>
                <c:pt idx="9">
                  <c:v>0.52680848814387504</c:v>
                </c:pt>
                <c:pt idx="10">
                  <c:v>0.53316451389036701</c:v>
                </c:pt>
                <c:pt idx="11">
                  <c:v>0.52922270522057002</c:v>
                </c:pt>
                <c:pt idx="12">
                  <c:v>0.518162030933766</c:v>
                </c:pt>
                <c:pt idx="13">
                  <c:v>0.52348276427228801</c:v>
                </c:pt>
                <c:pt idx="14">
                  <c:v>0.52376093874878005</c:v>
                </c:pt>
                <c:pt idx="15">
                  <c:v>0.52439665135024405</c:v>
                </c:pt>
                <c:pt idx="16">
                  <c:v>0.53237660206803505</c:v>
                </c:pt>
                <c:pt idx="17">
                  <c:v>0.52978512198896199</c:v>
                </c:pt>
                <c:pt idx="18">
                  <c:v>0.52096027699740699</c:v>
                </c:pt>
                <c:pt idx="19">
                  <c:v>0.51675580926601095</c:v>
                </c:pt>
                <c:pt idx="20">
                  <c:v>0.51262144277725896</c:v>
                </c:pt>
                <c:pt idx="21">
                  <c:v>0.52219841091866803</c:v>
                </c:pt>
                <c:pt idx="22">
                  <c:v>0.53390441153601698</c:v>
                </c:pt>
                <c:pt idx="23">
                  <c:v>0.52754013922531595</c:v>
                </c:pt>
                <c:pt idx="24">
                  <c:v>0.51404446804513504</c:v>
                </c:pt>
                <c:pt idx="25">
                  <c:v>0.517148956316685</c:v>
                </c:pt>
                <c:pt idx="26">
                  <c:v>0.51993065750662504</c:v>
                </c:pt>
                <c:pt idx="27">
                  <c:v>0.532309295070727</c:v>
                </c:pt>
                <c:pt idx="28">
                  <c:v>0.53946206746593695</c:v>
                </c:pt>
                <c:pt idx="29">
                  <c:v>0.53430920944589999</c:v>
                </c:pt>
                <c:pt idx="30">
                  <c:v>0.51543101288778903</c:v>
                </c:pt>
                <c:pt idx="31">
                  <c:v>0.51703596640391103</c:v>
                </c:pt>
                <c:pt idx="32">
                  <c:v>0.51827609388032403</c:v>
                </c:pt>
                <c:pt idx="33">
                  <c:v>0.53790739402524901</c:v>
                </c:pt>
                <c:pt idx="34">
                  <c:v>0.53841526854086597</c:v>
                </c:pt>
                <c:pt idx="35">
                  <c:v>0.53616014097811904</c:v>
                </c:pt>
                <c:pt idx="36">
                  <c:v>0.509199712339796</c:v>
                </c:pt>
                <c:pt idx="37">
                  <c:v>0.49885595534567101</c:v>
                </c:pt>
                <c:pt idx="38">
                  <c:v>0.52549027431046502</c:v>
                </c:pt>
                <c:pt idx="39">
                  <c:v>0.52394713462123799</c:v>
                </c:pt>
                <c:pt idx="40">
                  <c:v>0.53786783067047494</c:v>
                </c:pt>
                <c:pt idx="41">
                  <c:v>0.51888512225585903</c:v>
                </c:pt>
                <c:pt idx="42">
                  <c:v>0.51766566565868599</c:v>
                </c:pt>
                <c:pt idx="43">
                  <c:v>0.51421844113682502</c:v>
                </c:pt>
                <c:pt idx="44">
                  <c:v>0.53216688932571499</c:v>
                </c:pt>
                <c:pt idx="45">
                  <c:v>0.52160892864330699</c:v>
                </c:pt>
                <c:pt idx="46">
                  <c:v>0.54100556937215105</c:v>
                </c:pt>
                <c:pt idx="47">
                  <c:v>0.51975104145554296</c:v>
                </c:pt>
                <c:pt idx="48">
                  <c:v>0.52794693341378696</c:v>
                </c:pt>
                <c:pt idx="49">
                  <c:v>0.52599082005980502</c:v>
                </c:pt>
                <c:pt idx="50">
                  <c:v>0.532832137590601</c:v>
                </c:pt>
                <c:pt idx="51">
                  <c:v>0.53314017998970598</c:v>
                </c:pt>
                <c:pt idx="52">
                  <c:v>0.53888666263125995</c:v>
                </c:pt>
                <c:pt idx="53">
                  <c:v>0.54346540127841303</c:v>
                </c:pt>
                <c:pt idx="54">
                  <c:v>0.51752684940232296</c:v>
                </c:pt>
                <c:pt idx="55">
                  <c:v>0.52869951137745297</c:v>
                </c:pt>
                <c:pt idx="56">
                  <c:v>0.52050205889038104</c:v>
                </c:pt>
                <c:pt idx="57">
                  <c:v>0.52912491208067702</c:v>
                </c:pt>
                <c:pt idx="58">
                  <c:v>0.52271692045186502</c:v>
                </c:pt>
                <c:pt idx="59">
                  <c:v>0.52863309494371702</c:v>
                </c:pt>
                <c:pt idx="60">
                  <c:v>0.52953652675086804</c:v>
                </c:pt>
                <c:pt idx="61">
                  <c:v>0.52749511265792504</c:v>
                </c:pt>
                <c:pt idx="62">
                  <c:v>0.52265632944773399</c:v>
                </c:pt>
                <c:pt idx="63">
                  <c:v>0.53088324951232702</c:v>
                </c:pt>
                <c:pt idx="64">
                  <c:v>0.52518960969948403</c:v>
                </c:pt>
                <c:pt idx="65">
                  <c:v>0.52392531445200496</c:v>
                </c:pt>
                <c:pt idx="66">
                  <c:v>0.52698597446800499</c:v>
                </c:pt>
                <c:pt idx="67">
                  <c:v>0.53292879505768198</c:v>
                </c:pt>
                <c:pt idx="68">
                  <c:v>0.52127516066774504</c:v>
                </c:pt>
                <c:pt idx="69">
                  <c:v>0.54470608705920698</c:v>
                </c:pt>
                <c:pt idx="70">
                  <c:v>0.52179288585137396</c:v>
                </c:pt>
                <c:pt idx="71">
                  <c:v>0.52055246969074398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9-4EDC-8149-096DDEE8DE6A}"/>
            </c:ext>
          </c:extLst>
        </c:ser>
        <c:ser>
          <c:idx val="2"/>
          <c:order val="2"/>
          <c:tx>
            <c:strRef>
              <c:f>grid_search_results!$H$1</c:f>
              <c:strCache>
                <c:ptCount val="1"/>
                <c:pt idx="0">
                  <c:v>AUC Test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grid_search_results!$F:$F</c:f>
              <c:strCache>
                <c:ptCount val="73"/>
                <c:pt idx="0">
                  <c:v>AUC Train</c:v>
                </c:pt>
                <c:pt idx="1">
                  <c:v>0.79</c:v>
                </c:pt>
                <c:pt idx="2">
                  <c:v>0.78</c:v>
                </c:pt>
                <c:pt idx="3">
                  <c:v>0.73</c:v>
                </c:pt>
                <c:pt idx="4">
                  <c:v>0.72</c:v>
                </c:pt>
                <c:pt idx="5">
                  <c:v>0.70</c:v>
                </c:pt>
                <c:pt idx="6">
                  <c:v>0.69</c:v>
                </c:pt>
                <c:pt idx="7">
                  <c:v>0.83</c:v>
                </c:pt>
                <c:pt idx="8">
                  <c:v>0.82</c:v>
                </c:pt>
                <c:pt idx="9">
                  <c:v>0.79</c:v>
                </c:pt>
                <c:pt idx="10">
                  <c:v>0.78</c:v>
                </c:pt>
                <c:pt idx="11">
                  <c:v>0.75</c:v>
                </c:pt>
                <c:pt idx="12">
                  <c:v>0.74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0.86</c:v>
                </c:pt>
                <c:pt idx="17">
                  <c:v>0.87</c:v>
                </c:pt>
                <c:pt idx="18">
                  <c:v>0.86</c:v>
                </c:pt>
                <c:pt idx="19">
                  <c:v>0.90</c:v>
                </c:pt>
                <c:pt idx="20">
                  <c:v>0.89</c:v>
                </c:pt>
                <c:pt idx="21">
                  <c:v>0.90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0.93</c:v>
                </c:pt>
                <c:pt idx="30">
                  <c:v>0.93</c:v>
                </c:pt>
                <c:pt idx="31">
                  <c:v>0.97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0.77</c:v>
                </c:pt>
                <c:pt idx="38">
                  <c:v>0.74</c:v>
                </c:pt>
                <c:pt idx="39">
                  <c:v>0.69</c:v>
                </c:pt>
                <c:pt idx="40">
                  <c:v>0.70</c:v>
                </c:pt>
                <c:pt idx="41">
                  <c:v>0.66</c:v>
                </c:pt>
                <c:pt idx="42">
                  <c:v>0.65</c:v>
                </c:pt>
                <c:pt idx="43">
                  <c:v>0.81</c:v>
                </c:pt>
                <c:pt idx="44">
                  <c:v>0.80</c:v>
                </c:pt>
                <c:pt idx="45">
                  <c:v>0.77</c:v>
                </c:pt>
                <c:pt idx="46">
                  <c:v>0.78</c:v>
                </c:pt>
                <c:pt idx="47">
                  <c:v>0.74</c:v>
                </c:pt>
                <c:pt idx="48">
                  <c:v>0.73</c:v>
                </c:pt>
                <c:pt idx="49">
                  <c:v>0.87</c:v>
                </c:pt>
                <c:pt idx="50">
                  <c:v>0.86</c:v>
                </c:pt>
                <c:pt idx="51">
                  <c:v>0.86</c:v>
                </c:pt>
                <c:pt idx="52">
                  <c:v>0.85</c:v>
                </c:pt>
                <c:pt idx="53">
                  <c:v>0.85</c:v>
                </c:pt>
                <c:pt idx="54">
                  <c:v>0.84</c:v>
                </c:pt>
                <c:pt idx="55">
                  <c:v>0.90</c:v>
                </c:pt>
                <c:pt idx="56">
                  <c:v>0.90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0.87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0.93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</c:strCache>
            </c:strRef>
          </c:cat>
          <c:val>
            <c:numRef>
              <c:f>grid_search_results!$H$2:$H$73</c:f>
              <c:numCache>
                <c:formatCode>0.00</c:formatCode>
                <c:ptCount val="72"/>
                <c:pt idx="0">
                  <c:v>0.53595358144985605</c:v>
                </c:pt>
                <c:pt idx="1">
                  <c:v>0.52361269275553701</c:v>
                </c:pt>
                <c:pt idx="2">
                  <c:v>0.54108077757100403</c:v>
                </c:pt>
                <c:pt idx="3">
                  <c:v>0.53902206556856702</c:v>
                </c:pt>
                <c:pt idx="4">
                  <c:v>0.54174991587478505</c:v>
                </c:pt>
                <c:pt idx="5">
                  <c:v>0.53659870342538696</c:v>
                </c:pt>
                <c:pt idx="6">
                  <c:v>0.532436601045432</c:v>
                </c:pt>
                <c:pt idx="7">
                  <c:v>0.52941078327747604</c:v>
                </c:pt>
                <c:pt idx="8">
                  <c:v>0.54261091798672401</c:v>
                </c:pt>
                <c:pt idx="9">
                  <c:v>0.54891292939410197</c:v>
                </c:pt>
                <c:pt idx="10">
                  <c:v>0.539669338422605</c:v>
                </c:pt>
                <c:pt idx="11">
                  <c:v>0.55443943474891</c:v>
                </c:pt>
                <c:pt idx="12">
                  <c:v>0.52646568335144495</c:v>
                </c:pt>
                <c:pt idx="13">
                  <c:v>0.51698272682833901</c:v>
                </c:pt>
                <c:pt idx="14">
                  <c:v>0.54379781358680102</c:v>
                </c:pt>
                <c:pt idx="15">
                  <c:v>0.54707597841108202</c:v>
                </c:pt>
                <c:pt idx="16">
                  <c:v>0.54387918213754005</c:v>
                </c:pt>
                <c:pt idx="17">
                  <c:v>0.53825795372682705</c:v>
                </c:pt>
                <c:pt idx="18">
                  <c:v>0.50717852979351397</c:v>
                </c:pt>
                <c:pt idx="19">
                  <c:v>0.52732855863352801</c:v>
                </c:pt>
                <c:pt idx="20">
                  <c:v>0.51967596704899799</c:v>
                </c:pt>
                <c:pt idx="21">
                  <c:v>0.511187277258493</c:v>
                </c:pt>
                <c:pt idx="22">
                  <c:v>0.54389020062528903</c:v>
                </c:pt>
                <c:pt idx="23">
                  <c:v>0.52903096535930605</c:v>
                </c:pt>
                <c:pt idx="24">
                  <c:v>0.50040798353609695</c:v>
                </c:pt>
                <c:pt idx="25">
                  <c:v>0.53488378893269095</c:v>
                </c:pt>
                <c:pt idx="26">
                  <c:v>0.53008553292379401</c:v>
                </c:pt>
                <c:pt idx="27">
                  <c:v>0.51618757154768002</c:v>
                </c:pt>
                <c:pt idx="28">
                  <c:v>0.53389119934079998</c:v>
                </c:pt>
                <c:pt idx="29">
                  <c:v>0.539872716237359</c:v>
                </c:pt>
                <c:pt idx="30">
                  <c:v>0.50504056472464098</c:v>
                </c:pt>
                <c:pt idx="31">
                  <c:v>0.54449913066663702</c:v>
                </c:pt>
                <c:pt idx="32">
                  <c:v>0.53717402258676095</c:v>
                </c:pt>
                <c:pt idx="33">
                  <c:v>0.52933439169624497</c:v>
                </c:pt>
                <c:pt idx="34">
                  <c:v>0.52492507441944303</c:v>
                </c:pt>
                <c:pt idx="35">
                  <c:v>0.54153134850155704</c:v>
                </c:pt>
                <c:pt idx="36">
                  <c:v>0.535263051434132</c:v>
                </c:pt>
                <c:pt idx="37">
                  <c:v>0.55166889631089</c:v>
                </c:pt>
                <c:pt idx="38">
                  <c:v>0.51453910558771998</c:v>
                </c:pt>
                <c:pt idx="39">
                  <c:v>0.49384765978782502</c:v>
                </c:pt>
                <c:pt idx="40">
                  <c:v>0.54684290758239695</c:v>
                </c:pt>
                <c:pt idx="41">
                  <c:v>0.515843705972163</c:v>
                </c:pt>
                <c:pt idx="42">
                  <c:v>0.54220182089453794</c:v>
                </c:pt>
                <c:pt idx="43">
                  <c:v>0.55618289875050897</c:v>
                </c:pt>
                <c:pt idx="44">
                  <c:v>0.52671286285408903</c:v>
                </c:pt>
                <c:pt idx="45">
                  <c:v>0.51003877620109594</c:v>
                </c:pt>
                <c:pt idx="46">
                  <c:v>0.54779161380746599</c:v>
                </c:pt>
                <c:pt idx="47">
                  <c:v>0.52400620006248799</c:v>
                </c:pt>
                <c:pt idx="48">
                  <c:v>0.53585963706642303</c:v>
                </c:pt>
                <c:pt idx="49">
                  <c:v>0.53590657794788299</c:v>
                </c:pt>
                <c:pt idx="50">
                  <c:v>0.52162334794629295</c:v>
                </c:pt>
                <c:pt idx="51">
                  <c:v>0.50904654599650101</c:v>
                </c:pt>
                <c:pt idx="52">
                  <c:v>0.53160537362635496</c:v>
                </c:pt>
                <c:pt idx="53">
                  <c:v>0.51698557470038897</c:v>
                </c:pt>
                <c:pt idx="54">
                  <c:v>0.54203476297762598</c:v>
                </c:pt>
                <c:pt idx="55">
                  <c:v>0.52806784008034202</c:v>
                </c:pt>
                <c:pt idx="56">
                  <c:v>0.52281989799597495</c:v>
                </c:pt>
                <c:pt idx="57">
                  <c:v>0.50198536704532004</c:v>
                </c:pt>
                <c:pt idx="58">
                  <c:v>0.52124694693005602</c:v>
                </c:pt>
                <c:pt idx="59">
                  <c:v>0.53410893358893596</c:v>
                </c:pt>
                <c:pt idx="60">
                  <c:v>0.553932320217281</c:v>
                </c:pt>
                <c:pt idx="61">
                  <c:v>0.53799571262936596</c:v>
                </c:pt>
                <c:pt idx="62">
                  <c:v>0.50649933953599802</c:v>
                </c:pt>
                <c:pt idx="63">
                  <c:v>0.51327837223431205</c:v>
                </c:pt>
                <c:pt idx="64">
                  <c:v>0.52397114618807294</c:v>
                </c:pt>
                <c:pt idx="65">
                  <c:v>0.533227914693719</c:v>
                </c:pt>
                <c:pt idx="66">
                  <c:v>0.547023872698572</c:v>
                </c:pt>
                <c:pt idx="67">
                  <c:v>0.52892806624244004</c:v>
                </c:pt>
                <c:pt idx="68">
                  <c:v>0.52150020062251201</c:v>
                </c:pt>
                <c:pt idx="69">
                  <c:v>0.52473595502335502</c:v>
                </c:pt>
                <c:pt idx="70">
                  <c:v>0.52516372391909305</c:v>
                </c:pt>
                <c:pt idx="71">
                  <c:v>0.53952656637441399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9-4EDC-8149-096DDEE8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83871"/>
        <c:axId val="87029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grid_search_results!$F$1</c15:sqref>
                        </c15:formulaRef>
                      </c:ext>
                    </c:extLst>
                    <c:strCache>
                      <c:ptCount val="1"/>
                      <c:pt idx="0">
                        <c:v>AUC Train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grid_search_results!$F:$F</c15:sqref>
                        </c15:formulaRef>
                      </c:ext>
                    </c:extLst>
                    <c:strCache>
                      <c:ptCount val="73"/>
                      <c:pt idx="0">
                        <c:v>AUC Train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0.73</c:v>
                      </c:pt>
                      <c:pt idx="4">
                        <c:v>0.72</c:v>
                      </c:pt>
                      <c:pt idx="5">
                        <c:v>0.70</c:v>
                      </c:pt>
                      <c:pt idx="6">
                        <c:v>0.69</c:v>
                      </c:pt>
                      <c:pt idx="7">
                        <c:v>0.83</c:v>
                      </c:pt>
                      <c:pt idx="8">
                        <c:v>0.82</c:v>
                      </c:pt>
                      <c:pt idx="9">
                        <c:v>0.79</c:v>
                      </c:pt>
                      <c:pt idx="10">
                        <c:v>0.78</c:v>
                      </c:pt>
                      <c:pt idx="11">
                        <c:v>0.75</c:v>
                      </c:pt>
                      <c:pt idx="12">
                        <c:v>0.74</c:v>
                      </c:pt>
                      <c:pt idx="13">
                        <c:v>0.88</c:v>
                      </c:pt>
                      <c:pt idx="14">
                        <c:v>0.88</c:v>
                      </c:pt>
                      <c:pt idx="15">
                        <c:v>0.88</c:v>
                      </c:pt>
                      <c:pt idx="16">
                        <c:v>0.86</c:v>
                      </c:pt>
                      <c:pt idx="17">
                        <c:v>0.87</c:v>
                      </c:pt>
                      <c:pt idx="18">
                        <c:v>0.86</c:v>
                      </c:pt>
                      <c:pt idx="19">
                        <c:v>0.90</c:v>
                      </c:pt>
                      <c:pt idx="20">
                        <c:v>0.89</c:v>
                      </c:pt>
                      <c:pt idx="21">
                        <c:v>0.90</c:v>
                      </c:pt>
                      <c:pt idx="22">
                        <c:v>0.88</c:v>
                      </c:pt>
                      <c:pt idx="23">
                        <c:v>0.88</c:v>
                      </c:pt>
                      <c:pt idx="24">
                        <c:v>0.87</c:v>
                      </c:pt>
                      <c:pt idx="25">
                        <c:v>0.94</c:v>
                      </c:pt>
                      <c:pt idx="26">
                        <c:v>0.94</c:v>
                      </c:pt>
                      <c:pt idx="27">
                        <c:v>0.94</c:v>
                      </c:pt>
                      <c:pt idx="28">
                        <c:v>0.94</c:v>
                      </c:pt>
                      <c:pt idx="29">
                        <c:v>0.93</c:v>
                      </c:pt>
                      <c:pt idx="30">
                        <c:v>0.93</c:v>
                      </c:pt>
                      <c:pt idx="31">
                        <c:v>0.97</c:v>
                      </c:pt>
                      <c:pt idx="32">
                        <c:v>0.98</c:v>
                      </c:pt>
                      <c:pt idx="33">
                        <c:v>0.98</c:v>
                      </c:pt>
                      <c:pt idx="34">
                        <c:v>0.98</c:v>
                      </c:pt>
                      <c:pt idx="35">
                        <c:v>0.98</c:v>
                      </c:pt>
                      <c:pt idx="36">
                        <c:v>0.98</c:v>
                      </c:pt>
                      <c:pt idx="37">
                        <c:v>0.77</c:v>
                      </c:pt>
                      <c:pt idx="38">
                        <c:v>0.74</c:v>
                      </c:pt>
                      <c:pt idx="39">
                        <c:v>0.69</c:v>
                      </c:pt>
                      <c:pt idx="40">
                        <c:v>0.70</c:v>
                      </c:pt>
                      <c:pt idx="41">
                        <c:v>0.66</c:v>
                      </c:pt>
                      <c:pt idx="42">
                        <c:v>0.65</c:v>
                      </c:pt>
                      <c:pt idx="43">
                        <c:v>0.81</c:v>
                      </c:pt>
                      <c:pt idx="44">
                        <c:v>0.80</c:v>
                      </c:pt>
                      <c:pt idx="45">
                        <c:v>0.77</c:v>
                      </c:pt>
                      <c:pt idx="46">
                        <c:v>0.78</c:v>
                      </c:pt>
                      <c:pt idx="47">
                        <c:v>0.74</c:v>
                      </c:pt>
                      <c:pt idx="48">
                        <c:v>0.73</c:v>
                      </c:pt>
                      <c:pt idx="49">
                        <c:v>0.87</c:v>
                      </c:pt>
                      <c:pt idx="50">
                        <c:v>0.86</c:v>
                      </c:pt>
                      <c:pt idx="51">
                        <c:v>0.86</c:v>
                      </c:pt>
                      <c:pt idx="52">
                        <c:v>0.85</c:v>
                      </c:pt>
                      <c:pt idx="53">
                        <c:v>0.85</c:v>
                      </c:pt>
                      <c:pt idx="54">
                        <c:v>0.84</c:v>
                      </c:pt>
                      <c:pt idx="55">
                        <c:v>0.90</c:v>
                      </c:pt>
                      <c:pt idx="56">
                        <c:v>0.90</c:v>
                      </c:pt>
                      <c:pt idx="57">
                        <c:v>0.89</c:v>
                      </c:pt>
                      <c:pt idx="58">
                        <c:v>0.89</c:v>
                      </c:pt>
                      <c:pt idx="59">
                        <c:v>0.89</c:v>
                      </c:pt>
                      <c:pt idx="60">
                        <c:v>0.87</c:v>
                      </c:pt>
                      <c:pt idx="61">
                        <c:v>0.94</c:v>
                      </c:pt>
                      <c:pt idx="62">
                        <c:v>0.94</c:v>
                      </c:pt>
                      <c:pt idx="63">
                        <c:v>0.94</c:v>
                      </c:pt>
                      <c:pt idx="64">
                        <c:v>0.94</c:v>
                      </c:pt>
                      <c:pt idx="65">
                        <c:v>0.94</c:v>
                      </c:pt>
                      <c:pt idx="66">
                        <c:v>0.93</c:v>
                      </c:pt>
                      <c:pt idx="67">
                        <c:v>0.98</c:v>
                      </c:pt>
                      <c:pt idx="68">
                        <c:v>0.98</c:v>
                      </c:pt>
                      <c:pt idx="69">
                        <c:v>0.98</c:v>
                      </c:pt>
                      <c:pt idx="70">
                        <c:v>0.98</c:v>
                      </c:pt>
                      <c:pt idx="71">
                        <c:v>0.98</c:v>
                      </c:pt>
                      <c:pt idx="72">
                        <c:v>0.98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grid_search_results!$F$2:$F$73</c15:sqref>
                        </c15:formulaRef>
                      </c:ext>
                    </c:extLst>
                    <c:numCache>
                      <c:formatCode>0.00</c:formatCode>
                      <c:ptCount val="72"/>
                      <c:pt idx="0">
                        <c:v>0.78895520742937397</c:v>
                      </c:pt>
                      <c:pt idx="1">
                        <c:v>0.78294679531464795</c:v>
                      </c:pt>
                      <c:pt idx="2">
                        <c:v>0.73483525300543295</c:v>
                      </c:pt>
                      <c:pt idx="3">
                        <c:v>0.72264327323770505</c:v>
                      </c:pt>
                      <c:pt idx="4">
                        <c:v>0.70236190495430695</c:v>
                      </c:pt>
                      <c:pt idx="5">
                        <c:v>0.68776882780204196</c:v>
                      </c:pt>
                      <c:pt idx="6">
                        <c:v>0.82556416795721599</c:v>
                      </c:pt>
                      <c:pt idx="7">
                        <c:v>0.81913518969889199</c:v>
                      </c:pt>
                      <c:pt idx="8">
                        <c:v>0.78825337619409797</c:v>
                      </c:pt>
                      <c:pt idx="9">
                        <c:v>0.77828769297850497</c:v>
                      </c:pt>
                      <c:pt idx="10">
                        <c:v>0.75476572784814</c:v>
                      </c:pt>
                      <c:pt idx="11">
                        <c:v>0.74032026096148196</c:v>
                      </c:pt>
                      <c:pt idx="12">
                        <c:v>0.88075884721579201</c:v>
                      </c:pt>
                      <c:pt idx="13">
                        <c:v>0.87518642612625197</c:v>
                      </c:pt>
                      <c:pt idx="14">
                        <c:v>0.87576695096068602</c:v>
                      </c:pt>
                      <c:pt idx="15">
                        <c:v>0.86160416773860404</c:v>
                      </c:pt>
                      <c:pt idx="16">
                        <c:v>0.86761522692890003</c:v>
                      </c:pt>
                      <c:pt idx="17">
                        <c:v>0.861075379718649</c:v>
                      </c:pt>
                      <c:pt idx="18">
                        <c:v>0.89895156474667204</c:v>
                      </c:pt>
                      <c:pt idx="19">
                        <c:v>0.88615399468060396</c:v>
                      </c:pt>
                      <c:pt idx="20">
                        <c:v>0.89565041994581496</c:v>
                      </c:pt>
                      <c:pt idx="21">
                        <c:v>0.88260857681402205</c:v>
                      </c:pt>
                      <c:pt idx="22">
                        <c:v>0.87760525015908997</c:v>
                      </c:pt>
                      <c:pt idx="23">
                        <c:v>0.87071255956555804</c:v>
                      </c:pt>
                      <c:pt idx="24">
                        <c:v>0.93717679150289401</c:v>
                      </c:pt>
                      <c:pt idx="25">
                        <c:v>0.936857406242674</c:v>
                      </c:pt>
                      <c:pt idx="26">
                        <c:v>0.93770236374012805</c:v>
                      </c:pt>
                      <c:pt idx="27">
                        <c:v>0.93528726079865798</c:v>
                      </c:pt>
                      <c:pt idx="28">
                        <c:v>0.93089093487088703</c:v>
                      </c:pt>
                      <c:pt idx="29">
                        <c:v>0.93167700718436097</c:v>
                      </c:pt>
                      <c:pt idx="30">
                        <c:v>0.97433505823795497</c:v>
                      </c:pt>
                      <c:pt idx="31">
                        <c:v>0.97531177499626598</c:v>
                      </c:pt>
                      <c:pt idx="32">
                        <c:v>0.97609196189862002</c:v>
                      </c:pt>
                      <c:pt idx="33">
                        <c:v>0.97604421367711203</c:v>
                      </c:pt>
                      <c:pt idx="34">
                        <c:v>0.97525697851475401</c:v>
                      </c:pt>
                      <c:pt idx="35">
                        <c:v>0.97569741232181395</c:v>
                      </c:pt>
                      <c:pt idx="36">
                        <c:v>0.77497137989712706</c:v>
                      </c:pt>
                      <c:pt idx="37">
                        <c:v>0.73768403593366105</c:v>
                      </c:pt>
                      <c:pt idx="38">
                        <c:v>0.69410352822183596</c:v>
                      </c:pt>
                      <c:pt idx="39">
                        <c:v>0.69550284087828695</c:v>
                      </c:pt>
                      <c:pt idx="40">
                        <c:v>0.66245715191292598</c:v>
                      </c:pt>
                      <c:pt idx="41">
                        <c:v>0.65353821624734698</c:v>
                      </c:pt>
                      <c:pt idx="42">
                        <c:v>0.80875378142957999</c:v>
                      </c:pt>
                      <c:pt idx="43">
                        <c:v>0.80014659363422702</c:v>
                      </c:pt>
                      <c:pt idx="44">
                        <c:v>0.76707212287474402</c:v>
                      </c:pt>
                      <c:pt idx="45">
                        <c:v>0.775658937322109</c:v>
                      </c:pt>
                      <c:pt idx="46">
                        <c:v>0.73819853460692997</c:v>
                      </c:pt>
                      <c:pt idx="47">
                        <c:v>0.72866038861414795</c:v>
                      </c:pt>
                      <c:pt idx="48">
                        <c:v>0.87434556046360501</c:v>
                      </c:pt>
                      <c:pt idx="49">
                        <c:v>0.85978173470546304</c:v>
                      </c:pt>
                      <c:pt idx="50">
                        <c:v>0.86131830938757103</c:v>
                      </c:pt>
                      <c:pt idx="51">
                        <c:v>0.85236716602796503</c:v>
                      </c:pt>
                      <c:pt idx="52">
                        <c:v>0.85087176754791805</c:v>
                      </c:pt>
                      <c:pt idx="53">
                        <c:v>0.84258585606743397</c:v>
                      </c:pt>
                      <c:pt idx="54">
                        <c:v>0.90015707869466799</c:v>
                      </c:pt>
                      <c:pt idx="55">
                        <c:v>0.89991198671069095</c:v>
                      </c:pt>
                      <c:pt idx="56">
                        <c:v>0.890281119275115</c:v>
                      </c:pt>
                      <c:pt idx="57">
                        <c:v>0.88810219543989699</c:v>
                      </c:pt>
                      <c:pt idx="58">
                        <c:v>0.89178544692104</c:v>
                      </c:pt>
                      <c:pt idx="59">
                        <c:v>0.87217970398766398</c:v>
                      </c:pt>
                      <c:pt idx="60">
                        <c:v>0.93946681031949497</c:v>
                      </c:pt>
                      <c:pt idx="61">
                        <c:v>0.94257981692120196</c:v>
                      </c:pt>
                      <c:pt idx="62">
                        <c:v>0.94033150918457198</c:v>
                      </c:pt>
                      <c:pt idx="63">
                        <c:v>0.941899789509692</c:v>
                      </c:pt>
                      <c:pt idx="64">
                        <c:v>0.93932696173502395</c:v>
                      </c:pt>
                      <c:pt idx="65">
                        <c:v>0.93497142710771397</c:v>
                      </c:pt>
                      <c:pt idx="66">
                        <c:v>0.97728849130101403</c:v>
                      </c:pt>
                      <c:pt idx="67">
                        <c:v>0.97766487795758705</c:v>
                      </c:pt>
                      <c:pt idx="68">
                        <c:v>0.97708474366296205</c:v>
                      </c:pt>
                      <c:pt idx="69">
                        <c:v>0.97829249848503197</c:v>
                      </c:pt>
                      <c:pt idx="70">
                        <c:v>0.97775511921574099</c:v>
                      </c:pt>
                      <c:pt idx="71">
                        <c:v>0.97864931204313899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89-4EDC-8149-096DDEE8DE6A}"/>
                  </c:ext>
                </c:extLst>
              </c15:ser>
            </c15:filteredLineSeries>
          </c:ext>
        </c:extLst>
      </c:lineChart>
      <c:catAx>
        <c:axId val="10102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647"/>
        <c:crosses val="autoZero"/>
        <c:auto val="1"/>
        <c:lblAlgn val="ctr"/>
        <c:lblOffset val="100"/>
        <c:noMultiLvlLbl val="0"/>
      </c:catAx>
      <c:valAx>
        <c:axId val="870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0</xdr:rowOff>
    </xdr:from>
    <xdr:to>
      <xdr:col>17</xdr:col>
      <xdr:colOff>476250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FDEB2-363D-90DC-D291-BD09F2B34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1743-8FD4-4D75-8027-DD6007AC3090}">
  <dimension ref="A1:H73"/>
  <sheetViews>
    <sheetView tabSelected="1" workbookViewId="0">
      <selection activeCell="F1" sqref="F1:H73"/>
    </sheetView>
  </sheetViews>
  <sheetFormatPr defaultRowHeight="15" x14ac:dyDescent="0.25"/>
  <cols>
    <col min="1" max="1" width="5.7109375" bestFit="1" customWidth="1"/>
    <col min="2" max="2" width="12.85546875" bestFit="1" customWidth="1"/>
    <col min="3" max="3" width="10.85546875" bestFit="1" customWidth="1"/>
    <col min="4" max="4" width="10.5703125" bestFit="1" customWidth="1"/>
    <col min="5" max="5" width="16" bestFit="1" customWidth="1"/>
    <col min="6" max="8" width="12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50</v>
      </c>
      <c r="B2">
        <v>0.01</v>
      </c>
      <c r="C2">
        <v>0.5</v>
      </c>
      <c r="D2">
        <v>0.5</v>
      </c>
      <c r="E2">
        <v>1</v>
      </c>
      <c r="F2" s="1">
        <v>0.78895520742937397</v>
      </c>
      <c r="G2" s="1">
        <v>0.52550519601630996</v>
      </c>
      <c r="H2" s="1">
        <v>0.53595358144985605</v>
      </c>
    </row>
    <row r="3" spans="1:8" x14ac:dyDescent="0.25">
      <c r="A3">
        <v>50</v>
      </c>
      <c r="B3">
        <v>0.01</v>
      </c>
      <c r="C3">
        <v>0.8</v>
      </c>
      <c r="D3">
        <v>0.5</v>
      </c>
      <c r="E3">
        <v>1</v>
      </c>
      <c r="F3" s="1">
        <v>0.78294679531464795</v>
      </c>
      <c r="G3" s="1">
        <v>0.52620957460964501</v>
      </c>
      <c r="H3" s="1">
        <v>0.52361269275553701</v>
      </c>
    </row>
    <row r="4" spans="1:8" x14ac:dyDescent="0.25">
      <c r="A4">
        <v>50</v>
      </c>
      <c r="B4">
        <v>0.01</v>
      </c>
      <c r="C4">
        <v>0.5</v>
      </c>
      <c r="D4">
        <v>0.5</v>
      </c>
      <c r="E4">
        <v>5</v>
      </c>
      <c r="F4" s="1">
        <v>0.73483525300543295</v>
      </c>
      <c r="G4" s="1">
        <v>0.53134800931262505</v>
      </c>
      <c r="H4" s="1">
        <v>0.54108077757100403</v>
      </c>
    </row>
    <row r="5" spans="1:8" x14ac:dyDescent="0.25">
      <c r="A5">
        <v>50</v>
      </c>
      <c r="B5">
        <v>0.01</v>
      </c>
      <c r="C5">
        <v>0.8</v>
      </c>
      <c r="D5">
        <v>0.5</v>
      </c>
      <c r="E5">
        <v>5</v>
      </c>
      <c r="F5" s="1">
        <v>0.72264327323770505</v>
      </c>
      <c r="G5" s="1">
        <v>0.53217883703944802</v>
      </c>
      <c r="H5" s="1">
        <v>0.53902206556856702</v>
      </c>
    </row>
    <row r="6" spans="1:8" x14ac:dyDescent="0.25">
      <c r="A6">
        <v>50</v>
      </c>
      <c r="B6">
        <v>0.01</v>
      </c>
      <c r="C6">
        <v>0.5</v>
      </c>
      <c r="D6">
        <v>0.5</v>
      </c>
      <c r="E6">
        <v>10</v>
      </c>
      <c r="F6" s="1">
        <v>0.70236190495430695</v>
      </c>
      <c r="G6" s="1">
        <v>0.53916529192156404</v>
      </c>
      <c r="H6" s="1">
        <v>0.54174991587478505</v>
      </c>
    </row>
    <row r="7" spans="1:8" x14ac:dyDescent="0.25">
      <c r="A7">
        <v>50</v>
      </c>
      <c r="B7">
        <v>0.01</v>
      </c>
      <c r="C7">
        <v>0.8</v>
      </c>
      <c r="D7">
        <v>0.5</v>
      </c>
      <c r="E7">
        <v>10</v>
      </c>
      <c r="F7" s="1">
        <v>0.68776882780204196</v>
      </c>
      <c r="G7" s="1">
        <v>0.53298969653351802</v>
      </c>
      <c r="H7" s="1">
        <v>0.53659870342538696</v>
      </c>
    </row>
    <row r="8" spans="1:8" x14ac:dyDescent="0.25">
      <c r="A8">
        <v>100</v>
      </c>
      <c r="B8">
        <v>0.01</v>
      </c>
      <c r="C8">
        <v>0.5</v>
      </c>
      <c r="D8">
        <v>0.5</v>
      </c>
      <c r="E8">
        <v>1</v>
      </c>
      <c r="F8" s="1">
        <v>0.82556416795721599</v>
      </c>
      <c r="G8" s="1">
        <v>0.52419220845658399</v>
      </c>
      <c r="H8" s="1">
        <v>0.532436601045432</v>
      </c>
    </row>
    <row r="9" spans="1:8" x14ac:dyDescent="0.25">
      <c r="A9">
        <v>100</v>
      </c>
      <c r="B9">
        <v>0.01</v>
      </c>
      <c r="C9">
        <v>0.8</v>
      </c>
      <c r="D9">
        <v>0.5</v>
      </c>
      <c r="E9">
        <v>1</v>
      </c>
      <c r="F9" s="1">
        <v>0.81913518969889199</v>
      </c>
      <c r="G9" s="1">
        <v>0.52092232046987297</v>
      </c>
      <c r="H9" s="1">
        <v>0.52941078327747604</v>
      </c>
    </row>
    <row r="10" spans="1:8" x14ac:dyDescent="0.25">
      <c r="A10">
        <v>100</v>
      </c>
      <c r="B10">
        <v>0.01</v>
      </c>
      <c r="C10">
        <v>0.5</v>
      </c>
      <c r="D10">
        <v>0.5</v>
      </c>
      <c r="E10">
        <v>5</v>
      </c>
      <c r="F10" s="1">
        <v>0.78825337619409797</v>
      </c>
      <c r="G10" s="1">
        <v>0.52789947754148403</v>
      </c>
      <c r="H10" s="1">
        <v>0.54261091798672401</v>
      </c>
    </row>
    <row r="11" spans="1:8" x14ac:dyDescent="0.25">
      <c r="A11">
        <v>100</v>
      </c>
      <c r="B11">
        <v>0.01</v>
      </c>
      <c r="C11">
        <v>0.8</v>
      </c>
      <c r="D11">
        <v>0.5</v>
      </c>
      <c r="E11">
        <v>5</v>
      </c>
      <c r="F11" s="1">
        <v>0.77828769297850497</v>
      </c>
      <c r="G11" s="1">
        <v>0.52680848814387504</v>
      </c>
      <c r="H11" s="1">
        <v>0.54891292939410197</v>
      </c>
    </row>
    <row r="12" spans="1:8" x14ac:dyDescent="0.25">
      <c r="A12">
        <v>100</v>
      </c>
      <c r="B12">
        <v>0.01</v>
      </c>
      <c r="C12">
        <v>0.5</v>
      </c>
      <c r="D12">
        <v>0.5</v>
      </c>
      <c r="E12">
        <v>10</v>
      </c>
      <c r="F12" s="1">
        <v>0.75476572784814</v>
      </c>
      <c r="G12" s="1">
        <v>0.53316451389036701</v>
      </c>
      <c r="H12" s="1">
        <v>0.539669338422605</v>
      </c>
    </row>
    <row r="13" spans="1:8" x14ac:dyDescent="0.25">
      <c r="A13">
        <v>100</v>
      </c>
      <c r="B13">
        <v>0.01</v>
      </c>
      <c r="C13">
        <v>0.8</v>
      </c>
      <c r="D13">
        <v>0.5</v>
      </c>
      <c r="E13">
        <v>10</v>
      </c>
      <c r="F13" s="1">
        <v>0.74032026096148196</v>
      </c>
      <c r="G13" s="1">
        <v>0.52922270522057002</v>
      </c>
      <c r="H13" s="1">
        <v>0.55443943474891</v>
      </c>
    </row>
    <row r="14" spans="1:8" x14ac:dyDescent="0.25">
      <c r="A14">
        <v>300</v>
      </c>
      <c r="B14">
        <v>0.01</v>
      </c>
      <c r="C14">
        <v>0.5</v>
      </c>
      <c r="D14">
        <v>0.5</v>
      </c>
      <c r="E14">
        <v>1</v>
      </c>
      <c r="F14" s="1">
        <v>0.88075884721579201</v>
      </c>
      <c r="G14" s="1">
        <v>0.518162030933766</v>
      </c>
      <c r="H14" s="1">
        <v>0.52646568335144495</v>
      </c>
    </row>
    <row r="15" spans="1:8" x14ac:dyDescent="0.25">
      <c r="A15">
        <v>300</v>
      </c>
      <c r="B15">
        <v>0.01</v>
      </c>
      <c r="C15">
        <v>0.8</v>
      </c>
      <c r="D15">
        <v>0.5</v>
      </c>
      <c r="E15">
        <v>1</v>
      </c>
      <c r="F15" s="1">
        <v>0.87518642612625197</v>
      </c>
      <c r="G15" s="1">
        <v>0.52348276427228801</v>
      </c>
      <c r="H15" s="1">
        <v>0.51698272682833901</v>
      </c>
    </row>
    <row r="16" spans="1:8" x14ac:dyDescent="0.25">
      <c r="A16">
        <v>300</v>
      </c>
      <c r="B16">
        <v>0.01</v>
      </c>
      <c r="C16">
        <v>0.5</v>
      </c>
      <c r="D16">
        <v>0.5</v>
      </c>
      <c r="E16">
        <v>5</v>
      </c>
      <c r="F16" s="1">
        <v>0.87576695096068602</v>
      </c>
      <c r="G16" s="1">
        <v>0.52376093874878005</v>
      </c>
      <c r="H16" s="1">
        <v>0.54379781358680102</v>
      </c>
    </row>
    <row r="17" spans="1:8" x14ac:dyDescent="0.25">
      <c r="A17">
        <v>300</v>
      </c>
      <c r="B17">
        <v>0.01</v>
      </c>
      <c r="C17">
        <v>0.8</v>
      </c>
      <c r="D17">
        <v>0.5</v>
      </c>
      <c r="E17">
        <v>5</v>
      </c>
      <c r="F17" s="1">
        <v>0.86160416773860404</v>
      </c>
      <c r="G17" s="1">
        <v>0.52439665135024405</v>
      </c>
      <c r="H17" s="1">
        <v>0.54707597841108202</v>
      </c>
    </row>
    <row r="18" spans="1:8" x14ac:dyDescent="0.25">
      <c r="A18">
        <v>300</v>
      </c>
      <c r="B18">
        <v>0.01</v>
      </c>
      <c r="C18">
        <v>0.5</v>
      </c>
      <c r="D18">
        <v>0.5</v>
      </c>
      <c r="E18">
        <v>10</v>
      </c>
      <c r="F18" s="1">
        <v>0.86761522692890003</v>
      </c>
      <c r="G18" s="1">
        <v>0.53237660206803505</v>
      </c>
      <c r="H18" s="1">
        <v>0.54387918213754005</v>
      </c>
    </row>
    <row r="19" spans="1:8" x14ac:dyDescent="0.25">
      <c r="A19">
        <v>300</v>
      </c>
      <c r="B19">
        <v>0.01</v>
      </c>
      <c r="C19">
        <v>0.8</v>
      </c>
      <c r="D19">
        <v>0.5</v>
      </c>
      <c r="E19">
        <v>10</v>
      </c>
      <c r="F19" s="1">
        <v>0.861075379718649</v>
      </c>
      <c r="G19" s="1">
        <v>0.52978512198896199</v>
      </c>
      <c r="H19" s="1">
        <v>0.53825795372682705</v>
      </c>
    </row>
    <row r="20" spans="1:8" x14ac:dyDescent="0.25">
      <c r="A20">
        <v>50</v>
      </c>
      <c r="B20">
        <v>0.1</v>
      </c>
      <c r="C20">
        <v>0.5</v>
      </c>
      <c r="D20">
        <v>0.5</v>
      </c>
      <c r="E20">
        <v>1</v>
      </c>
      <c r="F20" s="1">
        <v>0.89895156474667204</v>
      </c>
      <c r="G20" s="1">
        <v>0.52096027699740699</v>
      </c>
      <c r="H20" s="1">
        <v>0.50717852979351397</v>
      </c>
    </row>
    <row r="21" spans="1:8" x14ac:dyDescent="0.25">
      <c r="A21">
        <v>50</v>
      </c>
      <c r="B21">
        <v>0.1</v>
      </c>
      <c r="C21">
        <v>0.8</v>
      </c>
      <c r="D21">
        <v>0.5</v>
      </c>
      <c r="E21">
        <v>1</v>
      </c>
      <c r="F21" s="1">
        <v>0.88615399468060396</v>
      </c>
      <c r="G21" s="1">
        <v>0.51675580926601095</v>
      </c>
      <c r="H21" s="1">
        <v>0.52732855863352801</v>
      </c>
    </row>
    <row r="22" spans="1:8" x14ac:dyDescent="0.25">
      <c r="A22">
        <v>50</v>
      </c>
      <c r="B22">
        <v>0.1</v>
      </c>
      <c r="C22">
        <v>0.5</v>
      </c>
      <c r="D22">
        <v>0.5</v>
      </c>
      <c r="E22">
        <v>5</v>
      </c>
      <c r="F22" s="1">
        <v>0.89565041994581496</v>
      </c>
      <c r="G22" s="1">
        <v>0.51262144277725896</v>
      </c>
      <c r="H22" s="1">
        <v>0.51967596704899799</v>
      </c>
    </row>
    <row r="23" spans="1:8" x14ac:dyDescent="0.25">
      <c r="A23">
        <v>50</v>
      </c>
      <c r="B23">
        <v>0.1</v>
      </c>
      <c r="C23">
        <v>0.8</v>
      </c>
      <c r="D23">
        <v>0.5</v>
      </c>
      <c r="E23">
        <v>5</v>
      </c>
      <c r="F23" s="1">
        <v>0.88260857681402205</v>
      </c>
      <c r="G23" s="1">
        <v>0.52219841091866803</v>
      </c>
      <c r="H23" s="1">
        <v>0.511187277258493</v>
      </c>
    </row>
    <row r="24" spans="1:8" x14ac:dyDescent="0.25">
      <c r="A24">
        <v>50</v>
      </c>
      <c r="B24">
        <v>0.1</v>
      </c>
      <c r="C24">
        <v>0.5</v>
      </c>
      <c r="D24">
        <v>0.5</v>
      </c>
      <c r="E24">
        <v>10</v>
      </c>
      <c r="F24" s="1">
        <v>0.87760525015908997</v>
      </c>
      <c r="G24" s="1">
        <v>0.53390441153601698</v>
      </c>
      <c r="H24" s="1">
        <v>0.54389020062528903</v>
      </c>
    </row>
    <row r="25" spans="1:8" x14ac:dyDescent="0.25">
      <c r="A25">
        <v>50</v>
      </c>
      <c r="B25">
        <v>0.1</v>
      </c>
      <c r="C25">
        <v>0.8</v>
      </c>
      <c r="D25">
        <v>0.5</v>
      </c>
      <c r="E25">
        <v>10</v>
      </c>
      <c r="F25" s="1">
        <v>0.87071255956555804</v>
      </c>
      <c r="G25" s="1">
        <v>0.52754013922531595</v>
      </c>
      <c r="H25" s="1">
        <v>0.52903096535930605</v>
      </c>
    </row>
    <row r="26" spans="1:8" x14ac:dyDescent="0.25">
      <c r="A26">
        <v>100</v>
      </c>
      <c r="B26">
        <v>0.1</v>
      </c>
      <c r="C26">
        <v>0.5</v>
      </c>
      <c r="D26">
        <v>0.5</v>
      </c>
      <c r="E26">
        <v>1</v>
      </c>
      <c r="F26" s="1">
        <v>0.93717679150289401</v>
      </c>
      <c r="G26" s="1">
        <v>0.51404446804513504</v>
      </c>
      <c r="H26" s="1">
        <v>0.50040798353609695</v>
      </c>
    </row>
    <row r="27" spans="1:8" x14ac:dyDescent="0.25">
      <c r="A27">
        <v>100</v>
      </c>
      <c r="B27">
        <v>0.1</v>
      </c>
      <c r="C27">
        <v>0.8</v>
      </c>
      <c r="D27">
        <v>0.5</v>
      </c>
      <c r="E27">
        <v>1</v>
      </c>
      <c r="F27" s="1">
        <v>0.936857406242674</v>
      </c>
      <c r="G27" s="1">
        <v>0.517148956316685</v>
      </c>
      <c r="H27" s="1">
        <v>0.53488378893269095</v>
      </c>
    </row>
    <row r="28" spans="1:8" x14ac:dyDescent="0.25">
      <c r="A28">
        <v>100</v>
      </c>
      <c r="B28">
        <v>0.1</v>
      </c>
      <c r="C28">
        <v>0.5</v>
      </c>
      <c r="D28">
        <v>0.5</v>
      </c>
      <c r="E28">
        <v>5</v>
      </c>
      <c r="F28" s="1">
        <v>0.93770236374012805</v>
      </c>
      <c r="G28" s="1">
        <v>0.51993065750662504</v>
      </c>
      <c r="H28" s="1">
        <v>0.53008553292379401</v>
      </c>
    </row>
    <row r="29" spans="1:8" x14ac:dyDescent="0.25">
      <c r="A29">
        <v>100</v>
      </c>
      <c r="B29">
        <v>0.1</v>
      </c>
      <c r="C29">
        <v>0.8</v>
      </c>
      <c r="D29">
        <v>0.5</v>
      </c>
      <c r="E29">
        <v>5</v>
      </c>
      <c r="F29" s="1">
        <v>0.93528726079865798</v>
      </c>
      <c r="G29" s="1">
        <v>0.532309295070727</v>
      </c>
      <c r="H29" s="1">
        <v>0.51618757154768002</v>
      </c>
    </row>
    <row r="30" spans="1:8" x14ac:dyDescent="0.25">
      <c r="A30">
        <v>100</v>
      </c>
      <c r="B30">
        <v>0.1</v>
      </c>
      <c r="C30">
        <v>0.5</v>
      </c>
      <c r="D30">
        <v>0.5</v>
      </c>
      <c r="E30">
        <v>10</v>
      </c>
      <c r="F30" s="1">
        <v>0.93089093487088703</v>
      </c>
      <c r="G30" s="1">
        <v>0.53946206746593695</v>
      </c>
      <c r="H30" s="1">
        <v>0.53389119934079998</v>
      </c>
    </row>
    <row r="31" spans="1:8" x14ac:dyDescent="0.25">
      <c r="A31">
        <v>100</v>
      </c>
      <c r="B31">
        <v>0.1</v>
      </c>
      <c r="C31">
        <v>0.8</v>
      </c>
      <c r="D31">
        <v>0.5</v>
      </c>
      <c r="E31">
        <v>10</v>
      </c>
      <c r="F31" s="1">
        <v>0.93167700718436097</v>
      </c>
      <c r="G31" s="1">
        <v>0.53430920944589999</v>
      </c>
      <c r="H31" s="1">
        <v>0.539872716237359</v>
      </c>
    </row>
    <row r="32" spans="1:8" x14ac:dyDescent="0.25">
      <c r="A32">
        <v>300</v>
      </c>
      <c r="B32">
        <v>0.1</v>
      </c>
      <c r="C32">
        <v>0.5</v>
      </c>
      <c r="D32">
        <v>0.5</v>
      </c>
      <c r="E32">
        <v>1</v>
      </c>
      <c r="F32" s="1">
        <v>0.97433505823795497</v>
      </c>
      <c r="G32" s="1">
        <v>0.51543101288778903</v>
      </c>
      <c r="H32" s="1">
        <v>0.50504056472464098</v>
      </c>
    </row>
    <row r="33" spans="1:8" x14ac:dyDescent="0.25">
      <c r="A33">
        <v>300</v>
      </c>
      <c r="B33">
        <v>0.1</v>
      </c>
      <c r="C33">
        <v>0.8</v>
      </c>
      <c r="D33">
        <v>0.5</v>
      </c>
      <c r="E33">
        <v>1</v>
      </c>
      <c r="F33" s="1">
        <v>0.97531177499626598</v>
      </c>
      <c r="G33" s="1">
        <v>0.51703596640391103</v>
      </c>
      <c r="H33" s="1">
        <v>0.54449913066663702</v>
      </c>
    </row>
    <row r="34" spans="1:8" x14ac:dyDescent="0.25">
      <c r="A34">
        <v>300</v>
      </c>
      <c r="B34">
        <v>0.1</v>
      </c>
      <c r="C34">
        <v>0.5</v>
      </c>
      <c r="D34">
        <v>0.5</v>
      </c>
      <c r="E34">
        <v>5</v>
      </c>
      <c r="F34" s="1">
        <v>0.97609196189862002</v>
      </c>
      <c r="G34" s="1">
        <v>0.51827609388032403</v>
      </c>
      <c r="H34" s="1">
        <v>0.53717402258676095</v>
      </c>
    </row>
    <row r="35" spans="1:8" x14ac:dyDescent="0.25">
      <c r="A35">
        <v>300</v>
      </c>
      <c r="B35">
        <v>0.1</v>
      </c>
      <c r="C35">
        <v>0.8</v>
      </c>
      <c r="D35">
        <v>0.5</v>
      </c>
      <c r="E35">
        <v>5</v>
      </c>
      <c r="F35" s="1">
        <v>0.97604421367711203</v>
      </c>
      <c r="G35" s="1">
        <v>0.53790739402524901</v>
      </c>
      <c r="H35" s="1">
        <v>0.52933439169624497</v>
      </c>
    </row>
    <row r="36" spans="1:8" x14ac:dyDescent="0.25">
      <c r="A36">
        <v>300</v>
      </c>
      <c r="B36">
        <v>0.1</v>
      </c>
      <c r="C36">
        <v>0.5</v>
      </c>
      <c r="D36">
        <v>0.5</v>
      </c>
      <c r="E36">
        <v>10</v>
      </c>
      <c r="F36" s="1">
        <v>0.97525697851475401</v>
      </c>
      <c r="G36" s="1">
        <v>0.53841526854086597</v>
      </c>
      <c r="H36" s="1">
        <v>0.52492507441944303</v>
      </c>
    </row>
    <row r="37" spans="1:8" x14ac:dyDescent="0.25">
      <c r="A37">
        <v>300</v>
      </c>
      <c r="B37">
        <v>0.1</v>
      </c>
      <c r="C37">
        <v>0.8</v>
      </c>
      <c r="D37">
        <v>0.5</v>
      </c>
      <c r="E37">
        <v>10</v>
      </c>
      <c r="F37" s="1">
        <v>0.97569741232181395</v>
      </c>
      <c r="G37" s="1">
        <v>0.53616014097811904</v>
      </c>
      <c r="H37" s="1">
        <v>0.54153134850155704</v>
      </c>
    </row>
    <row r="38" spans="1:8" x14ac:dyDescent="0.25">
      <c r="A38">
        <v>50</v>
      </c>
      <c r="B38">
        <v>0.01</v>
      </c>
      <c r="C38">
        <v>0.5</v>
      </c>
      <c r="D38">
        <v>1</v>
      </c>
      <c r="E38">
        <v>1</v>
      </c>
      <c r="F38" s="1">
        <v>0.77497137989712706</v>
      </c>
      <c r="G38" s="1">
        <v>0.509199712339796</v>
      </c>
      <c r="H38" s="1">
        <v>0.535263051434132</v>
      </c>
    </row>
    <row r="39" spans="1:8" x14ac:dyDescent="0.25">
      <c r="A39">
        <v>50</v>
      </c>
      <c r="B39">
        <v>0.01</v>
      </c>
      <c r="C39">
        <v>0.8</v>
      </c>
      <c r="D39">
        <v>1</v>
      </c>
      <c r="E39">
        <v>1</v>
      </c>
      <c r="F39" s="1">
        <v>0.73768403593366105</v>
      </c>
      <c r="G39" s="1">
        <v>0.49885595534567101</v>
      </c>
      <c r="H39" s="1">
        <v>0.55166889631089</v>
      </c>
    </row>
    <row r="40" spans="1:8" x14ac:dyDescent="0.25">
      <c r="A40">
        <v>50</v>
      </c>
      <c r="B40">
        <v>0.01</v>
      </c>
      <c r="C40">
        <v>0.5</v>
      </c>
      <c r="D40">
        <v>1</v>
      </c>
      <c r="E40">
        <v>5</v>
      </c>
      <c r="F40" s="1">
        <v>0.69410352822183596</v>
      </c>
      <c r="G40" s="1">
        <v>0.52549027431046502</v>
      </c>
      <c r="H40" s="1">
        <v>0.51453910558771998</v>
      </c>
    </row>
    <row r="41" spans="1:8" x14ac:dyDescent="0.25">
      <c r="A41">
        <v>50</v>
      </c>
      <c r="B41">
        <v>0.01</v>
      </c>
      <c r="C41">
        <v>0.8</v>
      </c>
      <c r="D41">
        <v>1</v>
      </c>
      <c r="E41">
        <v>5</v>
      </c>
      <c r="F41" s="1">
        <v>0.69550284087828695</v>
      </c>
      <c r="G41" s="1">
        <v>0.52394713462123799</v>
      </c>
      <c r="H41" s="1">
        <v>0.49384765978782502</v>
      </c>
    </row>
    <row r="42" spans="1:8" x14ac:dyDescent="0.25">
      <c r="A42">
        <v>50</v>
      </c>
      <c r="B42">
        <v>0.01</v>
      </c>
      <c r="C42">
        <v>0.5</v>
      </c>
      <c r="D42">
        <v>1</v>
      </c>
      <c r="E42">
        <v>10</v>
      </c>
      <c r="F42" s="1">
        <v>0.66245715191292598</v>
      </c>
      <c r="G42" s="1">
        <v>0.53786783067047494</v>
      </c>
      <c r="H42" s="1">
        <v>0.54684290758239695</v>
      </c>
    </row>
    <row r="43" spans="1:8" x14ac:dyDescent="0.25">
      <c r="A43">
        <v>50</v>
      </c>
      <c r="B43">
        <v>0.01</v>
      </c>
      <c r="C43">
        <v>0.8</v>
      </c>
      <c r="D43">
        <v>1</v>
      </c>
      <c r="E43">
        <v>10</v>
      </c>
      <c r="F43" s="1">
        <v>0.65353821624734698</v>
      </c>
      <c r="G43" s="1">
        <v>0.51888512225585903</v>
      </c>
      <c r="H43" s="1">
        <v>0.515843705972163</v>
      </c>
    </row>
    <row r="44" spans="1:8" x14ac:dyDescent="0.25">
      <c r="A44">
        <v>100</v>
      </c>
      <c r="B44">
        <v>0.01</v>
      </c>
      <c r="C44">
        <v>0.5</v>
      </c>
      <c r="D44">
        <v>1</v>
      </c>
      <c r="E44">
        <v>1</v>
      </c>
      <c r="F44" s="1">
        <v>0.80875378142957999</v>
      </c>
      <c r="G44" s="1">
        <v>0.51766566565868599</v>
      </c>
      <c r="H44" s="1">
        <v>0.54220182089453794</v>
      </c>
    </row>
    <row r="45" spans="1:8" x14ac:dyDescent="0.25">
      <c r="A45">
        <v>100</v>
      </c>
      <c r="B45">
        <v>0.01</v>
      </c>
      <c r="C45">
        <v>0.8</v>
      </c>
      <c r="D45">
        <v>1</v>
      </c>
      <c r="E45">
        <v>1</v>
      </c>
      <c r="F45" s="1">
        <v>0.80014659363422702</v>
      </c>
      <c r="G45" s="1">
        <v>0.51421844113682502</v>
      </c>
      <c r="H45" s="1">
        <v>0.55618289875050897</v>
      </c>
    </row>
    <row r="46" spans="1:8" x14ac:dyDescent="0.25">
      <c r="A46">
        <v>100</v>
      </c>
      <c r="B46">
        <v>0.01</v>
      </c>
      <c r="C46">
        <v>0.5</v>
      </c>
      <c r="D46">
        <v>1</v>
      </c>
      <c r="E46">
        <v>5</v>
      </c>
      <c r="F46" s="1">
        <v>0.76707212287474402</v>
      </c>
      <c r="G46" s="1">
        <v>0.53216688932571499</v>
      </c>
      <c r="H46" s="1">
        <v>0.52671286285408903</v>
      </c>
    </row>
    <row r="47" spans="1:8" x14ac:dyDescent="0.25">
      <c r="A47">
        <v>100</v>
      </c>
      <c r="B47">
        <v>0.01</v>
      </c>
      <c r="C47">
        <v>0.8</v>
      </c>
      <c r="D47">
        <v>1</v>
      </c>
      <c r="E47">
        <v>5</v>
      </c>
      <c r="F47" s="1">
        <v>0.775658937322109</v>
      </c>
      <c r="G47" s="1">
        <v>0.52160892864330699</v>
      </c>
      <c r="H47" s="1">
        <v>0.51003877620109594</v>
      </c>
    </row>
    <row r="48" spans="1:8" x14ac:dyDescent="0.25">
      <c r="A48">
        <v>100</v>
      </c>
      <c r="B48">
        <v>0.01</v>
      </c>
      <c r="C48">
        <v>0.5</v>
      </c>
      <c r="D48">
        <v>1</v>
      </c>
      <c r="E48">
        <v>10</v>
      </c>
      <c r="F48" s="1">
        <v>0.73819853460692997</v>
      </c>
      <c r="G48" s="1">
        <v>0.54100556937215105</v>
      </c>
      <c r="H48" s="1">
        <v>0.54779161380746599</v>
      </c>
    </row>
    <row r="49" spans="1:8" x14ac:dyDescent="0.25">
      <c r="A49">
        <v>100</v>
      </c>
      <c r="B49">
        <v>0.01</v>
      </c>
      <c r="C49">
        <v>0.8</v>
      </c>
      <c r="D49">
        <v>1</v>
      </c>
      <c r="E49">
        <v>10</v>
      </c>
      <c r="F49" s="1">
        <v>0.72866038861414795</v>
      </c>
      <c r="G49" s="1">
        <v>0.51975104145554296</v>
      </c>
      <c r="H49" s="1">
        <v>0.52400620006248799</v>
      </c>
    </row>
    <row r="50" spans="1:8" x14ac:dyDescent="0.25">
      <c r="A50">
        <v>300</v>
      </c>
      <c r="B50">
        <v>0.01</v>
      </c>
      <c r="C50">
        <v>0.5</v>
      </c>
      <c r="D50">
        <v>1</v>
      </c>
      <c r="E50">
        <v>1</v>
      </c>
      <c r="F50" s="1">
        <v>0.87434556046360501</v>
      </c>
      <c r="G50" s="1">
        <v>0.52794693341378696</v>
      </c>
      <c r="H50" s="1">
        <v>0.53585963706642303</v>
      </c>
    </row>
    <row r="51" spans="1:8" x14ac:dyDescent="0.25">
      <c r="A51">
        <v>300</v>
      </c>
      <c r="B51">
        <v>0.01</v>
      </c>
      <c r="C51">
        <v>0.8</v>
      </c>
      <c r="D51">
        <v>1</v>
      </c>
      <c r="E51">
        <v>1</v>
      </c>
      <c r="F51" s="1">
        <v>0.85978173470546304</v>
      </c>
      <c r="G51" s="1">
        <v>0.52599082005980502</v>
      </c>
      <c r="H51" s="1">
        <v>0.53590657794788299</v>
      </c>
    </row>
    <row r="52" spans="1:8" x14ac:dyDescent="0.25">
      <c r="A52">
        <v>300</v>
      </c>
      <c r="B52">
        <v>0.01</v>
      </c>
      <c r="C52">
        <v>0.5</v>
      </c>
      <c r="D52">
        <v>1</v>
      </c>
      <c r="E52">
        <v>5</v>
      </c>
      <c r="F52" s="1">
        <v>0.86131830938757103</v>
      </c>
      <c r="G52" s="1">
        <v>0.532832137590601</v>
      </c>
      <c r="H52" s="1">
        <v>0.52162334794629295</v>
      </c>
    </row>
    <row r="53" spans="1:8" x14ac:dyDescent="0.25">
      <c r="A53">
        <v>300</v>
      </c>
      <c r="B53">
        <v>0.01</v>
      </c>
      <c r="C53">
        <v>0.8</v>
      </c>
      <c r="D53">
        <v>1</v>
      </c>
      <c r="E53">
        <v>5</v>
      </c>
      <c r="F53" s="1">
        <v>0.85236716602796503</v>
      </c>
      <c r="G53" s="1">
        <v>0.53314017998970598</v>
      </c>
      <c r="H53" s="1">
        <v>0.50904654599650101</v>
      </c>
    </row>
    <row r="54" spans="1:8" x14ac:dyDescent="0.25">
      <c r="A54">
        <v>300</v>
      </c>
      <c r="B54">
        <v>0.01</v>
      </c>
      <c r="C54">
        <v>0.5</v>
      </c>
      <c r="D54">
        <v>1</v>
      </c>
      <c r="E54">
        <v>10</v>
      </c>
      <c r="F54" s="1">
        <v>0.85087176754791805</v>
      </c>
      <c r="G54" s="1">
        <v>0.53888666263125995</v>
      </c>
      <c r="H54" s="1">
        <v>0.53160537362635496</v>
      </c>
    </row>
    <row r="55" spans="1:8" x14ac:dyDescent="0.25">
      <c r="A55">
        <v>300</v>
      </c>
      <c r="B55">
        <v>0.01</v>
      </c>
      <c r="C55">
        <v>0.8</v>
      </c>
      <c r="D55">
        <v>1</v>
      </c>
      <c r="E55">
        <v>10</v>
      </c>
      <c r="F55" s="1">
        <v>0.84258585606743397</v>
      </c>
      <c r="G55" s="1">
        <v>0.54346540127841303</v>
      </c>
      <c r="H55" s="1">
        <v>0.51698557470038897</v>
      </c>
    </row>
    <row r="56" spans="1:8" x14ac:dyDescent="0.25">
      <c r="A56">
        <v>50</v>
      </c>
      <c r="B56">
        <v>0.1</v>
      </c>
      <c r="C56">
        <v>0.5</v>
      </c>
      <c r="D56">
        <v>1</v>
      </c>
      <c r="E56">
        <v>1</v>
      </c>
      <c r="F56" s="1">
        <v>0.90015707869466799</v>
      </c>
      <c r="G56" s="1">
        <v>0.51752684940232296</v>
      </c>
      <c r="H56" s="1">
        <v>0.54203476297762598</v>
      </c>
    </row>
    <row r="57" spans="1:8" x14ac:dyDescent="0.25">
      <c r="A57">
        <v>50</v>
      </c>
      <c r="B57">
        <v>0.1</v>
      </c>
      <c r="C57">
        <v>0.8</v>
      </c>
      <c r="D57">
        <v>1</v>
      </c>
      <c r="E57">
        <v>1</v>
      </c>
      <c r="F57" s="1">
        <v>0.89991198671069095</v>
      </c>
      <c r="G57" s="1">
        <v>0.52869951137745297</v>
      </c>
      <c r="H57" s="1">
        <v>0.52806784008034202</v>
      </c>
    </row>
    <row r="58" spans="1:8" x14ac:dyDescent="0.25">
      <c r="A58">
        <v>50</v>
      </c>
      <c r="B58">
        <v>0.1</v>
      </c>
      <c r="C58">
        <v>0.5</v>
      </c>
      <c r="D58">
        <v>1</v>
      </c>
      <c r="E58">
        <v>5</v>
      </c>
      <c r="F58" s="1">
        <v>0.890281119275115</v>
      </c>
      <c r="G58" s="1">
        <v>0.52050205889038104</v>
      </c>
      <c r="H58" s="1">
        <v>0.52281989799597495</v>
      </c>
    </row>
    <row r="59" spans="1:8" x14ac:dyDescent="0.25">
      <c r="A59">
        <v>50</v>
      </c>
      <c r="B59">
        <v>0.1</v>
      </c>
      <c r="C59">
        <v>0.8</v>
      </c>
      <c r="D59">
        <v>1</v>
      </c>
      <c r="E59">
        <v>5</v>
      </c>
      <c r="F59" s="1">
        <v>0.88810219543989699</v>
      </c>
      <c r="G59" s="1">
        <v>0.52912491208067702</v>
      </c>
      <c r="H59" s="1">
        <v>0.50198536704532004</v>
      </c>
    </row>
    <row r="60" spans="1:8" x14ac:dyDescent="0.25">
      <c r="A60">
        <v>50</v>
      </c>
      <c r="B60">
        <v>0.1</v>
      </c>
      <c r="C60">
        <v>0.5</v>
      </c>
      <c r="D60">
        <v>1</v>
      </c>
      <c r="E60">
        <v>10</v>
      </c>
      <c r="F60" s="1">
        <v>0.89178544692104</v>
      </c>
      <c r="G60" s="1">
        <v>0.52271692045186502</v>
      </c>
      <c r="H60" s="1">
        <v>0.52124694693005602</v>
      </c>
    </row>
    <row r="61" spans="1:8" x14ac:dyDescent="0.25">
      <c r="A61">
        <v>50</v>
      </c>
      <c r="B61">
        <v>0.1</v>
      </c>
      <c r="C61">
        <v>0.8</v>
      </c>
      <c r="D61">
        <v>1</v>
      </c>
      <c r="E61">
        <v>10</v>
      </c>
      <c r="F61" s="1">
        <v>0.87217970398766398</v>
      </c>
      <c r="G61" s="1">
        <v>0.52863309494371702</v>
      </c>
      <c r="H61" s="1">
        <v>0.53410893358893596</v>
      </c>
    </row>
    <row r="62" spans="1:8" x14ac:dyDescent="0.25">
      <c r="A62">
        <v>100</v>
      </c>
      <c r="B62">
        <v>0.1</v>
      </c>
      <c r="C62">
        <v>0.5</v>
      </c>
      <c r="D62">
        <v>1</v>
      </c>
      <c r="E62">
        <v>1</v>
      </c>
      <c r="F62" s="1">
        <v>0.93946681031949497</v>
      </c>
      <c r="G62" s="1">
        <v>0.52953652675086804</v>
      </c>
      <c r="H62" s="1">
        <v>0.553932320217281</v>
      </c>
    </row>
    <row r="63" spans="1:8" x14ac:dyDescent="0.25">
      <c r="A63">
        <v>100</v>
      </c>
      <c r="B63">
        <v>0.1</v>
      </c>
      <c r="C63">
        <v>0.8</v>
      </c>
      <c r="D63">
        <v>1</v>
      </c>
      <c r="E63">
        <v>1</v>
      </c>
      <c r="F63" s="1">
        <v>0.94257981692120196</v>
      </c>
      <c r="G63" s="1">
        <v>0.52749511265792504</v>
      </c>
      <c r="H63" s="1">
        <v>0.53799571262936596</v>
      </c>
    </row>
    <row r="64" spans="1:8" x14ac:dyDescent="0.25">
      <c r="A64">
        <v>100</v>
      </c>
      <c r="B64">
        <v>0.1</v>
      </c>
      <c r="C64">
        <v>0.5</v>
      </c>
      <c r="D64">
        <v>1</v>
      </c>
      <c r="E64">
        <v>5</v>
      </c>
      <c r="F64" s="1">
        <v>0.94033150918457198</v>
      </c>
      <c r="G64" s="1">
        <v>0.52265632944773399</v>
      </c>
      <c r="H64" s="1">
        <v>0.50649933953599802</v>
      </c>
    </row>
    <row r="65" spans="1:8" x14ac:dyDescent="0.25">
      <c r="A65">
        <v>100</v>
      </c>
      <c r="B65">
        <v>0.1</v>
      </c>
      <c r="C65">
        <v>0.8</v>
      </c>
      <c r="D65">
        <v>1</v>
      </c>
      <c r="E65">
        <v>5</v>
      </c>
      <c r="F65" s="1">
        <v>0.941899789509692</v>
      </c>
      <c r="G65" s="1">
        <v>0.53088324951232702</v>
      </c>
      <c r="H65" s="1">
        <v>0.51327837223431205</v>
      </c>
    </row>
    <row r="66" spans="1:8" x14ac:dyDescent="0.25">
      <c r="A66">
        <v>100</v>
      </c>
      <c r="B66">
        <v>0.1</v>
      </c>
      <c r="C66">
        <v>0.5</v>
      </c>
      <c r="D66">
        <v>1</v>
      </c>
      <c r="E66">
        <v>10</v>
      </c>
      <c r="F66" s="1">
        <v>0.93932696173502395</v>
      </c>
      <c r="G66" s="1">
        <v>0.52518960969948403</v>
      </c>
      <c r="H66" s="1">
        <v>0.52397114618807294</v>
      </c>
    </row>
    <row r="67" spans="1:8" x14ac:dyDescent="0.25">
      <c r="A67">
        <v>100</v>
      </c>
      <c r="B67">
        <v>0.1</v>
      </c>
      <c r="C67">
        <v>0.8</v>
      </c>
      <c r="D67">
        <v>1</v>
      </c>
      <c r="E67">
        <v>10</v>
      </c>
      <c r="F67" s="1">
        <v>0.93497142710771397</v>
      </c>
      <c r="G67" s="1">
        <v>0.52392531445200496</v>
      </c>
      <c r="H67" s="1">
        <v>0.533227914693719</v>
      </c>
    </row>
    <row r="68" spans="1:8" x14ac:dyDescent="0.25">
      <c r="A68">
        <v>300</v>
      </c>
      <c r="B68">
        <v>0.1</v>
      </c>
      <c r="C68">
        <v>0.5</v>
      </c>
      <c r="D68">
        <v>1</v>
      </c>
      <c r="E68">
        <v>1</v>
      </c>
      <c r="F68" s="1">
        <v>0.97728849130101403</v>
      </c>
      <c r="G68" s="1">
        <v>0.52698597446800499</v>
      </c>
      <c r="H68" s="1">
        <v>0.547023872698572</v>
      </c>
    </row>
    <row r="69" spans="1:8" x14ac:dyDescent="0.25">
      <c r="A69">
        <v>300</v>
      </c>
      <c r="B69">
        <v>0.1</v>
      </c>
      <c r="C69">
        <v>0.8</v>
      </c>
      <c r="D69">
        <v>1</v>
      </c>
      <c r="E69">
        <v>1</v>
      </c>
      <c r="F69" s="1">
        <v>0.97766487795758705</v>
      </c>
      <c r="G69" s="1">
        <v>0.53292879505768198</v>
      </c>
      <c r="H69" s="1">
        <v>0.52892806624244004</v>
      </c>
    </row>
    <row r="70" spans="1:8" x14ac:dyDescent="0.25">
      <c r="A70">
        <v>300</v>
      </c>
      <c r="B70">
        <v>0.1</v>
      </c>
      <c r="C70">
        <v>0.5</v>
      </c>
      <c r="D70">
        <v>1</v>
      </c>
      <c r="E70">
        <v>5</v>
      </c>
      <c r="F70" s="1">
        <v>0.97708474366296205</v>
      </c>
      <c r="G70" s="1">
        <v>0.52127516066774504</v>
      </c>
      <c r="H70" s="1">
        <v>0.52150020062251201</v>
      </c>
    </row>
    <row r="71" spans="1:8" x14ac:dyDescent="0.25">
      <c r="A71">
        <v>300</v>
      </c>
      <c r="B71">
        <v>0.1</v>
      </c>
      <c r="C71">
        <v>0.8</v>
      </c>
      <c r="D71">
        <v>1</v>
      </c>
      <c r="E71">
        <v>5</v>
      </c>
      <c r="F71" s="1">
        <v>0.97829249848503197</v>
      </c>
      <c r="G71" s="1">
        <v>0.54470608705920698</v>
      </c>
      <c r="H71" s="1">
        <v>0.52473595502335502</v>
      </c>
    </row>
    <row r="72" spans="1:8" x14ac:dyDescent="0.25">
      <c r="A72">
        <v>300</v>
      </c>
      <c r="B72">
        <v>0.1</v>
      </c>
      <c r="C72">
        <v>0.5</v>
      </c>
      <c r="D72">
        <v>1</v>
      </c>
      <c r="E72">
        <v>10</v>
      </c>
      <c r="F72" s="1">
        <v>0.97775511921574099</v>
      </c>
      <c r="G72" s="1">
        <v>0.52179288585137396</v>
      </c>
      <c r="H72" s="1">
        <v>0.52516372391909305</v>
      </c>
    </row>
    <row r="73" spans="1:8" x14ac:dyDescent="0.25">
      <c r="A73">
        <v>300</v>
      </c>
      <c r="B73">
        <v>0.1</v>
      </c>
      <c r="C73">
        <v>0.8</v>
      </c>
      <c r="D73">
        <v>1</v>
      </c>
      <c r="E73">
        <v>10</v>
      </c>
      <c r="F73" s="1">
        <v>0.97864931204313899</v>
      </c>
      <c r="G73" s="1">
        <v>0.52055246969074398</v>
      </c>
      <c r="H73" s="1">
        <v>0.53952656637441399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Ahmmed, Md Kauser</cp:lastModifiedBy>
  <dcterms:created xsi:type="dcterms:W3CDTF">2025-03-10T03:15:45Z</dcterms:created>
  <dcterms:modified xsi:type="dcterms:W3CDTF">2025-03-10T03:57:24Z</dcterms:modified>
</cp:coreProperties>
</file>