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sh\Desktop\Excel Databases for power pivot\"/>
    </mc:Choice>
  </mc:AlternateContent>
  <xr:revisionPtr revIDLastSave="0" documentId="8_{488E2488-4423-4A8D-825A-64A4EB287E2C}" xr6:coauthVersionLast="47" xr6:coauthVersionMax="47" xr10:uidLastSave="{00000000-0000-0000-0000-000000000000}"/>
  <bookViews>
    <workbookView xWindow="-98" yWindow="-98" windowWidth="19396" windowHeight="11475" xr2:uid="{C8BE6AEB-0AC8-4CD5-883A-1BFA235DAF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<sst xmlns="http://schemas.openxmlformats.org/spreadsheetml/2006/main" count="16" uniqueCount="16">
  <si>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 xml:space="preserve">PROJECT/CRITERIA </t>
  </si>
  <si>
    <t>PROJECT 2</t>
  </si>
  <si>
    <t>PROJECT 3</t>
  </si>
  <si>
    <t>PROJECT 4</t>
  </si>
  <si>
    <t>PROJECT 5</t>
  </si>
  <si>
    <t>PROJECT 6</t>
  </si>
  <si>
    <t>PROJECT 7</t>
  </si>
  <si>
    <t>PROJECT 8</t>
  </si>
  <si>
    <t>PROJECT 9</t>
  </si>
  <si>
    <t>PROJECT 10</t>
  </si>
  <si>
    <t xml:space="preserve">FEASIBILITY </t>
  </si>
  <si>
    <t xml:space="preserve">IMPACT </t>
  </si>
  <si>
    <t xml:space="preserve">SIZE </t>
  </si>
  <si>
    <t>CUSTOMER OPERATIONS</t>
  </si>
  <si>
    <t>Column1</t>
  </si>
  <si>
    <t>PROJECT PRIORITY MATRIX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</si>
</sst>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48"/>
      <color theme="1"/>
      <name val="Calibri"/>
      <family val="2"/>
      <scheme val="minor"/>
    </font>
    <font>
      <sz val="4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14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</dxfs>
  <tableStyles count="1" defaultTableStyle="TableStyleMedium2" defaultPivotStyle="PivotStyleLight16">
    <tableStyle name="Invisible" pivot="0" table="0" count="0" xr9:uid="{3120C0F9-C7FA-4E3D-BB4F-C8784EE1B39D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IN"/>
              <a:t>PROJECT PRIORITY MATRIX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9883023936941247E-2"/>
          <c:y val="0.12814138468505185"/>
          <c:w val="0.9253951298430787"/>
          <c:h val="0.7321667784029422"/>
        </c:manualLayout>
      </c:layout>
      <c:bubbleChart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14CA6D8-2467-4183-BB97-FB8BC5D8B92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3993E63-7F84-4587-AFD6-FC281B986EFE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09F6A24-3CDD-4BBE-8D89-40503D4F348B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B289986D-ED4A-48CE-90D6-75E99F1EC7E8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996-4FEF-80A9-BCC7BBEB0A29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08E0545C-AEC7-4CCD-9275-8BF06549FA3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C1D95C2-4AF4-44BB-9632-3359E3A923E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1418DDBF-46C0-4F8B-A771-AD475AD28059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8E392EDC-BF9F-46D4-A179-020F756B4B4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996-4FEF-80A9-BCC7BBEB0A29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082DA8BE-D0E9-42CB-94C9-5DAF57E336D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A5332D25-FCC1-4B15-AF2E-46489690D51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4459DBC2-B68E-46D3-A278-257A99B8EE59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557BE70C-35FE-4F06-86C1-4F4419288926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996-4FEF-80A9-BCC7BBEB0A29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0100A69B-DFD5-4A64-B070-7B172BF1909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89F1B03-426C-4EF8-8347-36E7623C20B4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F4DA789-8FA8-4FF2-A1A3-8C055A866140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B943B820-8AC5-4FF2-BB3F-A19DFBC046F4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996-4FEF-80A9-BCC7BBEB0A29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81E3D3A0-CB44-4EEF-B3CD-BDA03841D9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18B45E2-7985-49B6-B386-33A48BD22AEC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BED5A93-0039-400B-A33A-5263E696DF80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2EDF8AEA-6E90-4C15-AAAE-5ED857A815C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996-4FEF-80A9-BCC7BBEB0A29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881DF88A-3BB7-4D72-8710-91718C04B3EE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643C1689-798D-4372-9CE1-F570C093912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D21F9677-D8E8-4A77-A918-CEE5369CCCB6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99ED7DAD-20B1-4388-B101-C0F4CFC64F4F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996-4FEF-80A9-BCC7BBEB0A29}"/>
                </c:ext>
              </c:extLst>
            </c:dLbl>
            <c:dLbl>
              <c:idx val="6"/>
              <c:layout>
                <c:manualLayout>
                  <c:x val="-8.36468535226138E-3"/>
                  <c:y val="4.4262999891209555E-2"/>
                </c:manualLayout>
              </c:layout>
              <c:tx>
                <c:rich>
                  <a:bodyPr/>
                  <a:lstStyle/>
                  <a:p>
                    <a:fld id="{572C0A9D-F7BE-4C2B-809F-5DDF6D66550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946BEC0-B6BB-4390-B70D-DA7361037427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8B4F073A-39EE-4A7A-9C85-E2C87437B455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DB1089FD-06D3-4D6E-8A2B-604C06FC8F07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1996-4FEF-80A9-BCC7BBEB0A29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4D67A517-6CA9-4FC8-80FA-099318ED4F7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C73B79D-BA51-4A85-87F1-3DF3E2B1F46D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933271BC-FFAE-4C7D-92CF-08E497A14C72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2FF187D4-5D57-4704-AD01-2BCA925ADB53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996-4FEF-80A9-BCC7BBEB0A29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4366F2C7-5122-4279-9A0B-E75A85222E28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6DA4F86-4354-4918-A13C-6774FB5BFC22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77736D2C-8D93-4C01-B3E3-9A9C6633A9F7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92E1AF6C-11E7-4959-B511-1B6AB8C67445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996-4FEF-80A9-BCC7BBEB0A29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7C7AD538-7953-438E-BCD1-4E2D031D23E2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558FE0F3-9EA8-486C-BDF5-07F2B97D7481}" type="XVALUE">
                      <a:rPr lang="en-US" baseline="0"/>
                      <a:pPr/>
                      <a:t>[X VALUE]</a:t>
                    </a:fld>
                    <a:r>
                      <a:rPr lang="en-US" baseline="0"/>
                      <a:t>, </a:t>
                    </a:r>
                    <a:fld id="{3AFD8AA4-56BA-43D1-A8E0-F61DD072593D}" type="YVALUE">
                      <a:rPr lang="en-US" baseline="0"/>
                      <a:pPr/>
                      <a:t>[Y VALUE]</a:t>
                    </a:fld>
                    <a:r>
                      <a:rPr lang="en-US" baseline="0"/>
                      <a:t>, </a:t>
                    </a:r>
                    <a:fld id="{92BB1374-5FE1-4511-9B98-0495F6BC2B01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1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996-4FEF-80A9-BCC7BBEB0A29}"/>
                </c:ext>
              </c:extLst>
            </c:dLbl>
            <c:spPr>
              <a:solidFill>
                <a:sysClr val="window" lastClr="FFFFFF"/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Sheet1!$B$8:$K$8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8</c:v>
                </c:pt>
                <c:pt idx="5">
                  <c:v>5</c:v>
                </c:pt>
                <c:pt idx="6">
                  <c:v>10</c:v>
                </c:pt>
                <c:pt idx="7">
                  <c:v>2</c:v>
                </c:pt>
                <c:pt idx="8">
                  <c:v>10</c:v>
                </c:pt>
                <c:pt idx="9">
                  <c:v>8</c:v>
                </c:pt>
              </c:numCache>
            </c:numRef>
          </c:xVal>
          <c:yVal>
            <c:numRef>
              <c:f>Sheet1!$B$9:$K$9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9</c:v>
                </c:pt>
                <c:pt idx="5">
                  <c:v>6</c:v>
                </c:pt>
                <c:pt idx="6">
                  <c:v>8</c:v>
                </c:pt>
                <c:pt idx="7">
                  <c:v>1</c:v>
                </c:pt>
                <c:pt idx="8">
                  <c:v>12</c:v>
                </c:pt>
                <c:pt idx="9">
                  <c:v>2</c:v>
                </c:pt>
              </c:numCache>
            </c:numRef>
          </c:yVal>
          <c:bubbleSize>
            <c:numRef>
              <c:f>Sheet1!$B$10:$K$10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3</c:v>
                </c:pt>
                <c:pt idx="5">
                  <c:v>7</c:v>
                </c:pt>
                <c:pt idx="6">
                  <c:v>3</c:v>
                </c:pt>
                <c:pt idx="7">
                  <c:v>8</c:v>
                </c:pt>
                <c:pt idx="8">
                  <c:v>3</c:v>
                </c:pt>
                <c:pt idx="9">
                  <c:v>3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Sheet1!$B$7:$K$7</c15:f>
                <c15:dlblRangeCache>
                  <c:ptCount val="10"/>
                  <c:pt idx="0">
                    <c:v>CUSTOMER OPERATIONS</c:v>
                  </c:pt>
                  <c:pt idx="1">
                    <c:v>PROJECT 2</c:v>
                  </c:pt>
                  <c:pt idx="2">
                    <c:v>PROJECT 3</c:v>
                  </c:pt>
                  <c:pt idx="3">
                    <c:v>PROJECT 4</c:v>
                  </c:pt>
                  <c:pt idx="4">
                    <c:v>PROJECT 5</c:v>
                  </c:pt>
                  <c:pt idx="5">
                    <c:v>PROJECT 6</c:v>
                  </c:pt>
                  <c:pt idx="6">
                    <c:v>PROJECT 7</c:v>
                  </c:pt>
                  <c:pt idx="7">
                    <c:v>PROJECT 8</c:v>
                  </c:pt>
                  <c:pt idx="8">
                    <c:v>PROJECT 9</c:v>
                  </c:pt>
                  <c:pt idx="9">
                    <c:v>PROJECT 10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1996-4FEF-80A9-BCC7BBEB0A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441976271"/>
        <c:axId val="441976751"/>
      </c:bubbleChart>
      <c:valAx>
        <c:axId val="441976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6751"/>
        <c:crosses val="autoZero"/>
        <c:crossBetween val="midCat"/>
      </c:valAx>
      <c:valAx>
        <c:axId val="441976751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976271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159061</xdr:colOff>
      <xdr:row>10</xdr:row>
      <xdr:rowOff>74571</xdr:rowOff>
    </xdr:from>
    <xdr:to>
      <xdr:col>11</xdr:col>
      <xdr:colOff>90427</xdr:colOff>
      <xdr:row>34</xdr:row>
      <xdr:rowOff>174825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E60D56-A390-18DD-54A6-82A62D76660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1163496</xdr:colOff>
      <xdr:row>15</xdr:row>
      <xdr:rowOff>66314</xdr:rowOff>
    </xdr:from>
    <xdr:to>
      <xdr:col>2</xdr:col>
      <xdr:colOff>874130</xdr:colOff>
      <xdr:row>18</xdr:row>
      <xdr:rowOff>36171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26E2E8D7-530B-85B8-C71F-151152FC9E6D}"/>
            </a:ext>
          </a:extLst>
        </xdr:cNvPr>
        <xdr:cNvSpPr txBox="1"/>
      </xdr:nvSpPr>
      <xdr:spPr>
        <a:xfrm>
          <a:off x="2881614" y="2779130"/>
          <a:ext cx="1380522" cy="51242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MAJOR</a:t>
          </a:r>
          <a:r>
            <a:rPr lang="en-IN" sz="1100" baseline="0"/>
            <a:t> PROJECTS </a:t>
          </a:r>
          <a:endParaRPr lang="en-IN" sz="1100"/>
        </a:p>
      </xdr:txBody>
    </xdr:sp>
    <xdr:clientData/>
  </xdr:twoCellAnchor>
  <xdr:twoCellAnchor>
    <xdr:from>
      <xdr:col>1</xdr:col>
      <xdr:colOff>1211724</xdr:colOff>
      <xdr:row>23</xdr:row>
      <xdr:rowOff>72342</xdr:rowOff>
    </xdr:from>
    <xdr:to>
      <xdr:col>3</xdr:col>
      <xdr:colOff>675189</xdr:colOff>
      <xdr:row>25</xdr:row>
      <xdr:rowOff>72342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C54C0560-7FBA-0933-176A-D50CEC5F4ADF}"/>
            </a:ext>
          </a:extLst>
        </xdr:cNvPr>
        <xdr:cNvSpPr txBox="1"/>
      </xdr:nvSpPr>
      <xdr:spPr>
        <a:xfrm>
          <a:off x="2929842" y="4231994"/>
          <a:ext cx="2025569" cy="36170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NICE TO HAVE</a:t>
          </a:r>
        </a:p>
      </xdr:txBody>
    </xdr:sp>
    <xdr:clientData/>
  </xdr:twoCellAnchor>
  <xdr:twoCellAnchor>
    <xdr:from>
      <xdr:col>9</xdr:col>
      <xdr:colOff>361707</xdr:colOff>
      <xdr:row>11</xdr:row>
      <xdr:rowOff>72342</xdr:rowOff>
    </xdr:from>
    <xdr:to>
      <xdr:col>10</xdr:col>
      <xdr:colOff>789730</xdr:colOff>
      <xdr:row>14</xdr:row>
      <xdr:rowOff>138653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88C64517-8F10-A063-CF27-EBBAA91B4B7B}"/>
            </a:ext>
          </a:extLst>
        </xdr:cNvPr>
        <xdr:cNvSpPr txBox="1"/>
      </xdr:nvSpPr>
      <xdr:spPr>
        <a:xfrm>
          <a:off x="9989192" y="2061741"/>
          <a:ext cx="1302152" cy="60887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QUICK WINS </a:t>
          </a:r>
        </a:p>
      </xdr:txBody>
    </xdr:sp>
    <xdr:clientData/>
  </xdr:twoCellAnchor>
  <xdr:twoCellAnchor>
    <xdr:from>
      <xdr:col>8</xdr:col>
      <xdr:colOff>283339</xdr:colOff>
      <xdr:row>23</xdr:row>
      <xdr:rowOff>174826</xdr:rowOff>
    </xdr:from>
    <xdr:to>
      <xdr:col>10</xdr:col>
      <xdr:colOff>669161</xdr:colOff>
      <xdr:row>26</xdr:row>
      <xdr:rowOff>78370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7C0F397-F7D1-DDC2-FA55-58F81D964D38}"/>
            </a:ext>
          </a:extLst>
        </xdr:cNvPr>
        <xdr:cNvSpPr txBox="1"/>
      </xdr:nvSpPr>
      <xdr:spPr>
        <a:xfrm>
          <a:off x="9084921" y="4334478"/>
          <a:ext cx="2085854" cy="44610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100"/>
            <a:t>MAY BE LATER 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81156D0-0656-43F6-B6AB-D01AA85DA4C1}" name="Table1" displayName="Table1" ref="A7:L10" totalsRowShown="0" headerRowDxfId="1" dataDxfId="2">
  <autoFilter ref="A7:L10" xr:uid="{981156D0-0656-43F6-B6AB-D01AA85DA4C1}"/>
  <tableColumns count="12">
    <tableColumn id="1" xr3:uid="{B57097DD-0EE2-462F-89E6-996E556FA975}" name="PROJECT/CRITERIA " dataDxfId="13"/>
    <tableColumn id="2" xr3:uid="{C3DCD50C-AA5E-486C-A969-7922A389A9DB}" name="CUSTOMER OPERATIONS" dataDxfId="12"/>
    <tableColumn id="3" xr3:uid="{D1805333-7659-48F4-BFE6-37B5E3E764BF}" name="PROJECT 2" dataDxfId="11"/>
    <tableColumn id="4" xr3:uid="{C376062D-CEE0-4776-87BE-1E646E5251A6}" name="PROJECT 3" dataDxfId="10"/>
    <tableColumn id="5" xr3:uid="{F70DDCCD-0E62-4E9D-9D0B-B12C6E13674B}" name="PROJECT 4" dataDxfId="9"/>
    <tableColumn id="6" xr3:uid="{D5D67A48-0AAC-45A4-91A9-6E61D403540D}" name="PROJECT 5" dataDxfId="8"/>
    <tableColumn id="7" xr3:uid="{76095F59-1390-44E4-B44B-9DB29B5CDCE6}" name="PROJECT 6" dataDxfId="7"/>
    <tableColumn id="8" xr3:uid="{9F83F04F-C68D-48DE-8399-254F5A141668}" name="PROJECT 7" dataDxfId="6"/>
    <tableColumn id="9" xr3:uid="{2ECABB04-09B0-498E-83B6-83A6E1B0F2B5}" name="PROJECT 8" dataDxfId="5"/>
    <tableColumn id="10" xr3:uid="{58AA1AEE-9A2D-4758-A65B-FE84CD19CEF2}" name="PROJECT 9" dataDxfId="4"/>
    <tableColumn id="11" xr3:uid="{7A983333-7FDB-4470-B699-5B1F4EFBC2E6}" name="PROJECT 10" dataDxfId="3"/>
    <tableColumn id="12" xr3:uid="{8EF6508F-DE27-49BC-985C-9AC08125B006}" name="Column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5C162E-DD68-49AC-8842-77A30B636BFA}">
  <dimension ref="A2:T10"/>
  <sheetViews>
    <sheetView tabSelected="1" zoomScale="79" workbookViewId="0">
      <selection activeCell="A13" sqref="A13"/>
    </sheetView>
  </sheetViews>
  <sheetFormatPr defaultRowHeight="14.25" x14ac:dyDescent="0.45"/>
  <cols>
    <col min="1" max="1" width="24.06640625" customWidth="1"/>
    <col min="2" max="2" width="23.33203125" customWidth="1"/>
    <col min="3" max="3" width="12.46484375" customWidth="1"/>
    <col min="4" max="4" width="13.53125" customWidth="1"/>
    <col min="5" max="5" width="13.33203125" customWidth="1"/>
    <col min="6" max="6" width="12.06640625" customWidth="1"/>
    <col min="7" max="7" width="11.9296875" customWidth="1"/>
    <col min="8" max="8" width="12.46484375" customWidth="1"/>
    <col min="9" max="9" width="11.53125" customWidth="1"/>
    <col min="10" max="10" width="12.19921875" customWidth="1"/>
    <col min="11" max="11" width="12.265625" customWidth="1"/>
  </cols>
  <sheetData>
    <row r="2" spans="1:20" x14ac:dyDescent="0.45">
      <c r="A2" s="2" t="s">
        <v>15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</row>
    <row r="3" spans="1:20" x14ac:dyDescent="0.4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</row>
    <row r="4" spans="1:20" x14ac:dyDescent="0.4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</row>
    <row r="5" spans="1:20" x14ac:dyDescent="0.45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7" spans="1:20" x14ac:dyDescent="0.45">
      <c r="A7" s="1" t="s">
        <v>0</v>
      </c>
      <c r="B7" s="1" t="s">
        <v>13</v>
      </c>
      <c r="C7" s="1" t="s">
        <v>1</v>
      </c>
      <c r="D7" s="1" t="s">
        <v>2</v>
      </c>
      <c r="E7" s="1" t="s">
        <v>3</v>
      </c>
      <c r="F7" s="1" t="s">
        <v>4</v>
      </c>
      <c r="G7" s="1" t="s">
        <v>5</v>
      </c>
      <c r="H7" s="1" t="s">
        <v>6</v>
      </c>
      <c r="I7" s="1" t="s">
        <v>7</v>
      </c>
      <c r="J7" s="1" t="s">
        <v>8</v>
      </c>
      <c r="K7" s="1" t="s">
        <v>9</v>
      </c>
      <c r="L7" s="1" t="s">
        <v>14</v>
      </c>
      <c r="M7" s="1"/>
      <c r="N7" s="1"/>
      <c r="O7" s="1"/>
      <c r="P7" s="1"/>
      <c r="Q7" s="1"/>
      <c r="R7" s="1"/>
      <c r="S7" s="1"/>
      <c r="T7" s="1"/>
    </row>
    <row r="8" spans="1:20" x14ac:dyDescent="0.45">
      <c r="A8" s="1" t="s">
        <v>10</v>
      </c>
      <c r="B8" s="1">
        <v>5</v>
      </c>
      <c r="C8" s="1">
        <v>3</v>
      </c>
      <c r="D8" s="1">
        <v>7</v>
      </c>
      <c r="E8" s="1">
        <v>6</v>
      </c>
      <c r="F8" s="1">
        <v>8</v>
      </c>
      <c r="G8" s="1">
        <v>5</v>
      </c>
      <c r="H8" s="1">
        <v>10</v>
      </c>
      <c r="I8" s="1">
        <v>2</v>
      </c>
      <c r="J8" s="1">
        <v>10</v>
      </c>
      <c r="K8" s="1">
        <v>8</v>
      </c>
      <c r="L8" s="1"/>
      <c r="M8" s="1"/>
      <c r="N8" s="1"/>
      <c r="O8" s="1"/>
      <c r="P8" s="1"/>
      <c r="Q8" s="1"/>
      <c r="R8" s="1"/>
      <c r="S8" s="1"/>
      <c r="T8" s="1"/>
    </row>
    <row r="9" spans="1:20" x14ac:dyDescent="0.45">
      <c r="A9" s="1" t="s">
        <v>11</v>
      </c>
      <c r="B9" s="1">
        <v>7</v>
      </c>
      <c r="C9" s="1">
        <v>9</v>
      </c>
      <c r="D9" s="1">
        <v>6</v>
      </c>
      <c r="E9" s="1">
        <v>2</v>
      </c>
      <c r="F9" s="1">
        <v>9</v>
      </c>
      <c r="G9" s="1">
        <v>6</v>
      </c>
      <c r="H9" s="1">
        <v>8</v>
      </c>
      <c r="I9" s="1">
        <v>1</v>
      </c>
      <c r="J9" s="1">
        <v>12</v>
      </c>
      <c r="K9" s="1">
        <v>2</v>
      </c>
      <c r="L9" s="1"/>
      <c r="M9" s="1"/>
      <c r="N9" s="1"/>
      <c r="O9" s="1"/>
      <c r="P9" s="1"/>
      <c r="Q9" s="1"/>
      <c r="R9" s="1"/>
      <c r="S9" s="1"/>
      <c r="T9" s="1"/>
    </row>
    <row r="10" spans="1:20" x14ac:dyDescent="0.45">
      <c r="A10" s="1" t="s">
        <v>12</v>
      </c>
      <c r="B10" s="1">
        <v>6</v>
      </c>
      <c r="C10" s="1">
        <v>4</v>
      </c>
      <c r="D10" s="1">
        <v>3</v>
      </c>
      <c r="E10" s="1">
        <v>7</v>
      </c>
      <c r="F10" s="1">
        <v>3</v>
      </c>
      <c r="G10" s="1">
        <v>7</v>
      </c>
      <c r="H10" s="1">
        <v>3</v>
      </c>
      <c r="I10" s="1">
        <v>8</v>
      </c>
      <c r="J10" s="1">
        <v>3</v>
      </c>
      <c r="K10" s="1">
        <v>3</v>
      </c>
      <c r="L10" s="1"/>
      <c r="M10" s="1"/>
      <c r="N10" s="1"/>
      <c r="O10" s="1"/>
      <c r="P10" s="1"/>
      <c r="Q10" s="1"/>
      <c r="R10" s="1"/>
      <c r="S10" s="1"/>
      <c r="T10" s="1"/>
    </row>
  </sheetData>
  <mergeCells count="1">
    <mergeCell ref="A2:L5"/>
  </mergeCells>
  <phoneticPr fontId="1" type="noConversion"/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kaushalverma6300@gmail.com</dc:creator>
  <cp:lastModifiedBy>kaushalverma6300@gmail.com</cp:lastModifiedBy>
  <dcterms:created xsi:type="dcterms:W3CDTF">2024-06-30T17:05:02Z</dcterms:created>
  <dcterms:modified xsi:type="dcterms:W3CDTF">2024-06-30T17:32:43Z</dcterms:modified>
</cp:coreProperties>
</file>