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<sst xmlns="http://schemas.openxmlformats.org/spreadsheetml/2006/main" count="4" uniqueCount="4">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</sst>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-2.9306930693069262</c:v>
                </c:pt>
                <c:pt idx="1">
                  <c:v>-0.93069306930692619</c:v>
                </c:pt>
                <c:pt idx="2">
                  <c:v>-0.93069306930692619</c:v>
                </c:pt>
                <c:pt idx="3">
                  <c:v>6.9306930693073809E-2</c:v>
                </c:pt>
                <c:pt idx="4">
                  <c:v>-0.93069306930692619</c:v>
                </c:pt>
                <c:pt idx="5">
                  <c:v>6.9306930693073809E-2</c:v>
                </c:pt>
                <c:pt idx="6">
                  <c:v>6.9306930693073809E-2</c:v>
                </c:pt>
                <c:pt idx="7">
                  <c:v>6.9306930693073809E-2</c:v>
                </c:pt>
                <c:pt idx="8">
                  <c:v>1.0693069306930738</c:v>
                </c:pt>
                <c:pt idx="9">
                  <c:v>1.0693069306930738</c:v>
                </c:pt>
                <c:pt idx="10">
                  <c:v>4.0693069306930738</c:v>
                </c:pt>
                <c:pt idx="11">
                  <c:v>-4.9306930693069262</c:v>
                </c:pt>
                <c:pt idx="12">
                  <c:v>1.0693069306930738</c:v>
                </c:pt>
                <c:pt idx="13">
                  <c:v>-1.9306930693069262</c:v>
                </c:pt>
                <c:pt idx="14">
                  <c:v>-1.9306930693069262</c:v>
                </c:pt>
                <c:pt idx="15">
                  <c:v>-0.93069306930692619</c:v>
                </c:pt>
                <c:pt idx="16">
                  <c:v>-3.9306930693069262</c:v>
                </c:pt>
                <c:pt idx="17">
                  <c:v>-0.93069306930692619</c:v>
                </c:pt>
                <c:pt idx="18">
                  <c:v>1.0693069306930738</c:v>
                </c:pt>
                <c:pt idx="19">
                  <c:v>1.0693069306930738</c:v>
                </c:pt>
                <c:pt idx="20">
                  <c:v>6.9306930693073809E-2</c:v>
                </c:pt>
                <c:pt idx="21">
                  <c:v>3.0693069306930738</c:v>
                </c:pt>
                <c:pt idx="22">
                  <c:v>5.0693069306930738</c:v>
                </c:pt>
                <c:pt idx="23">
                  <c:v>-0.93069306930692619</c:v>
                </c:pt>
                <c:pt idx="24">
                  <c:v>-1.9306930693069262</c:v>
                </c:pt>
                <c:pt idx="25">
                  <c:v>1.0693069306930738</c:v>
                </c:pt>
                <c:pt idx="26">
                  <c:v>6.9306930693073809E-2</c:v>
                </c:pt>
                <c:pt idx="27">
                  <c:v>1.0693069306930738</c:v>
                </c:pt>
                <c:pt idx="28">
                  <c:v>3.0693069306930738</c:v>
                </c:pt>
                <c:pt idx="29">
                  <c:v>-0.93069306930692619</c:v>
                </c:pt>
                <c:pt idx="30">
                  <c:v>6.9306930693073809E-2</c:v>
                </c:pt>
                <c:pt idx="31">
                  <c:v>2.0693069306930738</c:v>
                </c:pt>
                <c:pt idx="32">
                  <c:v>1.0693069306930738</c:v>
                </c:pt>
                <c:pt idx="33">
                  <c:v>-2.9306930693069262</c:v>
                </c:pt>
                <c:pt idx="34">
                  <c:v>-1.9306930693069262</c:v>
                </c:pt>
                <c:pt idx="35">
                  <c:v>1.0693069306930738</c:v>
                </c:pt>
                <c:pt idx="36">
                  <c:v>3.0693069306930738</c:v>
                </c:pt>
                <c:pt idx="37">
                  <c:v>2.0693069306930738</c:v>
                </c:pt>
                <c:pt idx="38">
                  <c:v>1.0693069306930738</c:v>
                </c:pt>
                <c:pt idx="39">
                  <c:v>-1.9306930693069262</c:v>
                </c:pt>
                <c:pt idx="40">
                  <c:v>-3.9306930693069262</c:v>
                </c:pt>
                <c:pt idx="41">
                  <c:v>6.9306930693073809E-2</c:v>
                </c:pt>
                <c:pt idx="42">
                  <c:v>3.0693069306930738</c:v>
                </c:pt>
                <c:pt idx="43">
                  <c:v>-3.9306930693069262</c:v>
                </c:pt>
                <c:pt idx="44">
                  <c:v>5.0693069306930738</c:v>
                </c:pt>
                <c:pt idx="45">
                  <c:v>-4.9306930693069262</c:v>
                </c:pt>
                <c:pt idx="46">
                  <c:v>2.0693069306930738</c:v>
                </c:pt>
                <c:pt idx="47">
                  <c:v>-0.93069306930692619</c:v>
                </c:pt>
                <c:pt idx="48">
                  <c:v>6.9306930693073809E-2</c:v>
                </c:pt>
                <c:pt idx="49">
                  <c:v>6.9306930693073809E-2</c:v>
                </c:pt>
                <c:pt idx="50">
                  <c:v>-0.93069306930692619</c:v>
                </c:pt>
                <c:pt idx="51">
                  <c:v>-2.9306930693069262</c:v>
                </c:pt>
                <c:pt idx="52">
                  <c:v>-2.9306930693069262</c:v>
                </c:pt>
                <c:pt idx="53">
                  <c:v>2.0693069306930738</c:v>
                </c:pt>
                <c:pt idx="54">
                  <c:v>3.0693069306930738</c:v>
                </c:pt>
                <c:pt idx="55">
                  <c:v>1.0693069306930738</c:v>
                </c:pt>
                <c:pt idx="56">
                  <c:v>6.9306930693073809E-2</c:v>
                </c:pt>
                <c:pt idx="57">
                  <c:v>6.9306930693073809E-2</c:v>
                </c:pt>
                <c:pt idx="58">
                  <c:v>-0.93069306930692619</c:v>
                </c:pt>
                <c:pt idx="59">
                  <c:v>-1.9306930693069262</c:v>
                </c:pt>
                <c:pt idx="60">
                  <c:v>2.0693069306930738</c:v>
                </c:pt>
                <c:pt idx="61">
                  <c:v>-3.9306930693069262</c:v>
                </c:pt>
                <c:pt idx="62">
                  <c:v>1.0693069306930738</c:v>
                </c:pt>
                <c:pt idx="63">
                  <c:v>2.0693069306930738</c:v>
                </c:pt>
                <c:pt idx="64">
                  <c:v>-0.93069306930692619</c:v>
                </c:pt>
                <c:pt idx="65">
                  <c:v>-2.9306930693069262</c:v>
                </c:pt>
                <c:pt idx="66">
                  <c:v>-0.93069306930692619</c:v>
                </c:pt>
                <c:pt idx="67">
                  <c:v>6.9306930693073809E-2</c:v>
                </c:pt>
                <c:pt idx="68">
                  <c:v>-1.9306930693069262</c:v>
                </c:pt>
                <c:pt idx="69">
                  <c:v>1.0693069306930738</c:v>
                </c:pt>
                <c:pt idx="70">
                  <c:v>-0.93069306930692619</c:v>
                </c:pt>
                <c:pt idx="71">
                  <c:v>1.0693069306930738</c:v>
                </c:pt>
                <c:pt idx="72">
                  <c:v>-0.93069306930692619</c:v>
                </c:pt>
                <c:pt idx="73">
                  <c:v>-3.9306930693069262</c:v>
                </c:pt>
                <c:pt idx="74">
                  <c:v>-0.93069306930692619</c:v>
                </c:pt>
                <c:pt idx="75">
                  <c:v>-3.9306930693069262</c:v>
                </c:pt>
                <c:pt idx="76">
                  <c:v>6.9306930693073809E-2</c:v>
                </c:pt>
                <c:pt idx="77">
                  <c:v>6.9306930693073809E-2</c:v>
                </c:pt>
                <c:pt idx="78">
                  <c:v>1.0693069306930738</c:v>
                </c:pt>
                <c:pt idx="79">
                  <c:v>-0.93069306930692619</c:v>
                </c:pt>
                <c:pt idx="80">
                  <c:v>1.0693069306930738</c:v>
                </c:pt>
                <c:pt idx="81">
                  <c:v>2.0693069306930738</c:v>
                </c:pt>
                <c:pt idx="82">
                  <c:v>-3.9306930693069262</c:v>
                </c:pt>
                <c:pt idx="83">
                  <c:v>5.0693069306930738</c:v>
                </c:pt>
                <c:pt idx="84">
                  <c:v>-0.93069306930692619</c:v>
                </c:pt>
                <c:pt idx="85">
                  <c:v>2.0693069306930738</c:v>
                </c:pt>
                <c:pt idx="86">
                  <c:v>5.0693069306930738</c:v>
                </c:pt>
                <c:pt idx="87">
                  <c:v>-1.9306930693069262</c:v>
                </c:pt>
                <c:pt idx="88">
                  <c:v>6.9306930693073809E-2</c:v>
                </c:pt>
                <c:pt idx="89">
                  <c:v>-0.93069306930692619</c:v>
                </c:pt>
                <c:pt idx="90">
                  <c:v>4.0693069306930738</c:v>
                </c:pt>
                <c:pt idx="91">
                  <c:v>6.9306930693073809E-2</c:v>
                </c:pt>
                <c:pt idx="92">
                  <c:v>4.0693069306930738</c:v>
                </c:pt>
                <c:pt idx="93">
                  <c:v>6.9306930693073809E-2</c:v>
                </c:pt>
                <c:pt idx="94">
                  <c:v>1.0693069306930738</c:v>
                </c:pt>
                <c:pt idx="95">
                  <c:v>6.9306930693073809E-2</c:v>
                </c:pt>
                <c:pt idx="96">
                  <c:v>-0.93069306930692619</c:v>
                </c:pt>
                <c:pt idx="97">
                  <c:v>6.9306930693073809E-2</c:v>
                </c:pt>
                <c:pt idx="98">
                  <c:v>6.9306930693073809E-2</c:v>
                </c:pt>
                <c:pt idx="99">
                  <c:v>2.0693069306930738</c:v>
                </c:pt>
                <c:pt idx="100">
                  <c:v>-0.93069306930692619</c:v>
                </c:pt>
                <c:pt idx="101">
                  <c:v>4.0693069306930738</c:v>
                </c:pt>
                <c:pt idx="102">
                  <c:v>1.0693069306930738</c:v>
                </c:pt>
                <c:pt idx="103">
                  <c:v>3.0693069306930738</c:v>
                </c:pt>
                <c:pt idx="104">
                  <c:v>-2.9306930693069262</c:v>
                </c:pt>
                <c:pt idx="105">
                  <c:v>1.0693069306930738</c:v>
                </c:pt>
                <c:pt idx="106">
                  <c:v>2.0693069306930738</c:v>
                </c:pt>
                <c:pt idx="107">
                  <c:v>-4.9306930693069262</c:v>
                </c:pt>
                <c:pt idx="108">
                  <c:v>2.0693069306930738</c:v>
                </c:pt>
                <c:pt idx="109">
                  <c:v>-1.9306930693069262</c:v>
                </c:pt>
                <c:pt idx="110">
                  <c:v>6.9306930693073809E-2</c:v>
                </c:pt>
                <c:pt idx="111">
                  <c:v>-4.9306930693069262</c:v>
                </c:pt>
                <c:pt idx="112">
                  <c:v>-1.9306930693069262</c:v>
                </c:pt>
                <c:pt idx="113">
                  <c:v>-0.93069306930692619</c:v>
                </c:pt>
                <c:pt idx="114">
                  <c:v>-1.9306930693069262</c:v>
                </c:pt>
                <c:pt idx="115">
                  <c:v>2.0693069306930738</c:v>
                </c:pt>
                <c:pt idx="116">
                  <c:v>-3.9306930693069262</c:v>
                </c:pt>
                <c:pt idx="117">
                  <c:v>1.0693069306930738</c:v>
                </c:pt>
                <c:pt idx="118">
                  <c:v>-0.93069306930692619</c:v>
                </c:pt>
                <c:pt idx="119">
                  <c:v>6.9306930693073809E-2</c:v>
                </c:pt>
                <c:pt idx="120">
                  <c:v>6.9306930693073809E-2</c:v>
                </c:pt>
                <c:pt idx="121">
                  <c:v>6.9306930693073809E-2</c:v>
                </c:pt>
                <c:pt idx="122">
                  <c:v>1.0693069306930738</c:v>
                </c:pt>
                <c:pt idx="123">
                  <c:v>-3.9306930693069262</c:v>
                </c:pt>
                <c:pt idx="124">
                  <c:v>-0.93069306930692619</c:v>
                </c:pt>
                <c:pt idx="125">
                  <c:v>-0.93069306930692619</c:v>
                </c:pt>
                <c:pt idx="126">
                  <c:v>6.9306930693073809E-2</c:v>
                </c:pt>
                <c:pt idx="127">
                  <c:v>-0.93069306930692619</c:v>
                </c:pt>
                <c:pt idx="128">
                  <c:v>6.9306930693073809E-2</c:v>
                </c:pt>
                <c:pt idx="129">
                  <c:v>2.0693069306930738</c:v>
                </c:pt>
                <c:pt idx="130">
                  <c:v>-0.93069306930692619</c:v>
                </c:pt>
                <c:pt idx="131">
                  <c:v>-1.9306930693069262</c:v>
                </c:pt>
                <c:pt idx="132">
                  <c:v>2.0693069306930738</c:v>
                </c:pt>
                <c:pt idx="133">
                  <c:v>-0.93069306930692619</c:v>
                </c:pt>
                <c:pt idx="134">
                  <c:v>-0.93069306930692619</c:v>
                </c:pt>
                <c:pt idx="135">
                  <c:v>6.9306930693073809E-2</c:v>
                </c:pt>
                <c:pt idx="136">
                  <c:v>1.0693069306930738</c:v>
                </c:pt>
                <c:pt idx="137">
                  <c:v>2.0693069306930738</c:v>
                </c:pt>
                <c:pt idx="138">
                  <c:v>6.9306930693073809E-2</c:v>
                </c:pt>
                <c:pt idx="139">
                  <c:v>6.9306930693073809E-2</c:v>
                </c:pt>
                <c:pt idx="140">
                  <c:v>6.9306930693073809E-2</c:v>
                </c:pt>
                <c:pt idx="141">
                  <c:v>-1.9306930693069262</c:v>
                </c:pt>
                <c:pt idx="142">
                  <c:v>-0.93069306930692619</c:v>
                </c:pt>
                <c:pt idx="143">
                  <c:v>-0.93069306930692619</c:v>
                </c:pt>
                <c:pt idx="144">
                  <c:v>6.9306930693073809E-2</c:v>
                </c:pt>
                <c:pt idx="145">
                  <c:v>-1.9306930693069262</c:v>
                </c:pt>
                <c:pt idx="146">
                  <c:v>6.9306930693073809E-2</c:v>
                </c:pt>
                <c:pt idx="147">
                  <c:v>6.9306930693073809E-2</c:v>
                </c:pt>
                <c:pt idx="148">
                  <c:v>-2.9306930693069262</c:v>
                </c:pt>
                <c:pt idx="149">
                  <c:v>-2.9306930693069262</c:v>
                </c:pt>
                <c:pt idx="150">
                  <c:v>-0.93069306930692619</c:v>
                </c:pt>
                <c:pt idx="151">
                  <c:v>3.0693069306930738</c:v>
                </c:pt>
                <c:pt idx="152">
                  <c:v>6.9306930693073809E-2</c:v>
                </c:pt>
                <c:pt idx="153">
                  <c:v>1.0693069306930738</c:v>
                </c:pt>
                <c:pt idx="154">
                  <c:v>6.9306930693073809E-2</c:v>
                </c:pt>
                <c:pt idx="155">
                  <c:v>1.0693069306930738</c:v>
                </c:pt>
                <c:pt idx="156">
                  <c:v>6.9306930693073809E-2</c:v>
                </c:pt>
                <c:pt idx="157">
                  <c:v>-3.9306930693069262</c:v>
                </c:pt>
                <c:pt idx="158">
                  <c:v>6.9306930693073809E-2</c:v>
                </c:pt>
                <c:pt idx="159">
                  <c:v>6.9306930693073809E-2</c:v>
                </c:pt>
                <c:pt idx="160">
                  <c:v>3.0693069306930738</c:v>
                </c:pt>
                <c:pt idx="161">
                  <c:v>1.0693069306930738</c:v>
                </c:pt>
                <c:pt idx="162">
                  <c:v>5.0693069306930738</c:v>
                </c:pt>
                <c:pt idx="163">
                  <c:v>6.9306930693073809E-2</c:v>
                </c:pt>
                <c:pt idx="164">
                  <c:v>-0.93069306930692619</c:v>
                </c:pt>
                <c:pt idx="165">
                  <c:v>6.9306930693073809E-2</c:v>
                </c:pt>
                <c:pt idx="166">
                  <c:v>-3.9306930693069262</c:v>
                </c:pt>
                <c:pt idx="167">
                  <c:v>-3.9306930693069262</c:v>
                </c:pt>
                <c:pt idx="168">
                  <c:v>1.0693069306930738</c:v>
                </c:pt>
                <c:pt idx="169">
                  <c:v>-3.9306930693069262</c:v>
                </c:pt>
                <c:pt idx="170">
                  <c:v>-4.9306930693069262</c:v>
                </c:pt>
                <c:pt idx="171">
                  <c:v>-1.9306930693069262</c:v>
                </c:pt>
                <c:pt idx="172">
                  <c:v>-0.93069306930692619</c:v>
                </c:pt>
                <c:pt idx="173">
                  <c:v>-0.93069306930692619</c:v>
                </c:pt>
                <c:pt idx="174">
                  <c:v>4.0693069306930738</c:v>
                </c:pt>
                <c:pt idx="175">
                  <c:v>6.9306930693073809E-2</c:v>
                </c:pt>
                <c:pt idx="176">
                  <c:v>1.0693069306930738</c:v>
                </c:pt>
                <c:pt idx="177">
                  <c:v>-1.9306930693069262</c:v>
                </c:pt>
                <c:pt idx="178">
                  <c:v>6.9306930693073809E-2</c:v>
                </c:pt>
                <c:pt idx="179">
                  <c:v>1.0693069306930738</c:v>
                </c:pt>
                <c:pt idx="180">
                  <c:v>-1.9306930693069262</c:v>
                </c:pt>
                <c:pt idx="181">
                  <c:v>3.0693069306930738</c:v>
                </c:pt>
                <c:pt idx="182">
                  <c:v>-0.93069306930692619</c:v>
                </c:pt>
                <c:pt idx="183">
                  <c:v>5.0693069306930738</c:v>
                </c:pt>
                <c:pt idx="184">
                  <c:v>1.0693069306930738</c:v>
                </c:pt>
                <c:pt idx="185">
                  <c:v>6.9306930693073809E-2</c:v>
                </c:pt>
                <c:pt idx="186">
                  <c:v>1.0693069306930738</c:v>
                </c:pt>
                <c:pt idx="187">
                  <c:v>3.0693069306930738</c:v>
                </c:pt>
                <c:pt idx="188">
                  <c:v>-0.93069306930692619</c:v>
                </c:pt>
                <c:pt idx="189">
                  <c:v>6.9306930693073809E-2</c:v>
                </c:pt>
                <c:pt idx="190">
                  <c:v>2.0693069306930738</c:v>
                </c:pt>
                <c:pt idx="191">
                  <c:v>-0.93069306930692619</c:v>
                </c:pt>
                <c:pt idx="192">
                  <c:v>-0.93069306930692619</c:v>
                </c:pt>
                <c:pt idx="193">
                  <c:v>-0.93069306930692619</c:v>
                </c:pt>
                <c:pt idx="194">
                  <c:v>-0.93069306930692619</c:v>
                </c:pt>
                <c:pt idx="195">
                  <c:v>6.9306930693073809E-2</c:v>
                </c:pt>
                <c:pt idx="196">
                  <c:v>2.0693069306930738</c:v>
                </c:pt>
                <c:pt idx="197">
                  <c:v>3.0693069306930738</c:v>
                </c:pt>
                <c:pt idx="198">
                  <c:v>2.0693069306930738</c:v>
                </c:pt>
                <c:pt idx="199">
                  <c:v>6.9306930693073809E-2</c:v>
                </c:pt>
                <c:pt idx="200">
                  <c:v>1.0693069306930738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0.59405940594058393</c:v>
                </c:pt>
                <c:pt idx="1">
                  <c:v>1.5940594059405839</c:v>
                </c:pt>
                <c:pt idx="2">
                  <c:v>-3.4059405940594161</c:v>
                </c:pt>
                <c:pt idx="3">
                  <c:v>1.5940594059405839</c:v>
                </c:pt>
                <c:pt idx="4">
                  <c:v>-1.4059405940594161</c:v>
                </c:pt>
                <c:pt idx="5">
                  <c:v>-1.4059405940594161</c:v>
                </c:pt>
                <c:pt idx="6">
                  <c:v>-0.40594059405941607</c:v>
                </c:pt>
                <c:pt idx="7">
                  <c:v>1.5940594059405839</c:v>
                </c:pt>
                <c:pt idx="8">
                  <c:v>1.5940594059405839</c:v>
                </c:pt>
                <c:pt idx="9">
                  <c:v>-0.40594059405941607</c:v>
                </c:pt>
                <c:pt idx="10">
                  <c:v>5.5940594059405839</c:v>
                </c:pt>
                <c:pt idx="11">
                  <c:v>1.5940594059405839</c:v>
                </c:pt>
                <c:pt idx="12">
                  <c:v>-1.4059405940594161</c:v>
                </c:pt>
                <c:pt idx="13">
                  <c:v>0.59405940594058393</c:v>
                </c:pt>
                <c:pt idx="14">
                  <c:v>2.5940594059405839</c:v>
                </c:pt>
                <c:pt idx="15">
                  <c:v>-1.4059405940594161</c:v>
                </c:pt>
                <c:pt idx="16">
                  <c:v>0.59405940594058393</c:v>
                </c:pt>
                <c:pt idx="17">
                  <c:v>-0.40594059405941607</c:v>
                </c:pt>
                <c:pt idx="18">
                  <c:v>-1.4059405940594161</c:v>
                </c:pt>
                <c:pt idx="19">
                  <c:v>1.5940594059405839</c:v>
                </c:pt>
                <c:pt idx="20">
                  <c:v>-0.40594059405941607</c:v>
                </c:pt>
                <c:pt idx="21">
                  <c:v>1.5940594059405839</c:v>
                </c:pt>
                <c:pt idx="22">
                  <c:v>-3.4059405940594161</c:v>
                </c:pt>
                <c:pt idx="23">
                  <c:v>0.59405940594058393</c:v>
                </c:pt>
                <c:pt idx="24">
                  <c:v>0.59405940594058393</c:v>
                </c:pt>
                <c:pt idx="25">
                  <c:v>1.5940594059405839</c:v>
                </c:pt>
                <c:pt idx="26">
                  <c:v>1.5940594059405839</c:v>
                </c:pt>
                <c:pt idx="27">
                  <c:v>-1.4059405940594161</c:v>
                </c:pt>
                <c:pt idx="28">
                  <c:v>0.59405940594058393</c:v>
                </c:pt>
                <c:pt idx="29">
                  <c:v>1.5940594059405839</c:v>
                </c:pt>
                <c:pt idx="30">
                  <c:v>-1.4059405940594161</c:v>
                </c:pt>
                <c:pt idx="31">
                  <c:v>0.59405940594058393</c:v>
                </c:pt>
                <c:pt idx="32">
                  <c:v>-0.40594059405941607</c:v>
                </c:pt>
                <c:pt idx="33">
                  <c:v>0.59405940594058393</c:v>
                </c:pt>
                <c:pt idx="34">
                  <c:v>-0.40594059405941607</c:v>
                </c:pt>
                <c:pt idx="35">
                  <c:v>1.5940594059405839</c:v>
                </c:pt>
                <c:pt idx="36">
                  <c:v>-1.4059405940594161</c:v>
                </c:pt>
                <c:pt idx="37">
                  <c:v>0.59405940594058393</c:v>
                </c:pt>
                <c:pt idx="38">
                  <c:v>-3.4059405940594161</c:v>
                </c:pt>
                <c:pt idx="39">
                  <c:v>0.59405940594058393</c:v>
                </c:pt>
                <c:pt idx="40">
                  <c:v>1.5940594059405839</c:v>
                </c:pt>
                <c:pt idx="41">
                  <c:v>-0.40594059405941607</c:v>
                </c:pt>
                <c:pt idx="42">
                  <c:v>-0.40594059405941607</c:v>
                </c:pt>
                <c:pt idx="43">
                  <c:v>-0.40594059405941607</c:v>
                </c:pt>
                <c:pt idx="44">
                  <c:v>2.5940594059405839</c:v>
                </c:pt>
                <c:pt idx="45">
                  <c:v>0.59405940594058393</c:v>
                </c:pt>
                <c:pt idx="46">
                  <c:v>0.59405940594058393</c:v>
                </c:pt>
                <c:pt idx="47">
                  <c:v>-0.40594059405941607</c:v>
                </c:pt>
                <c:pt idx="48">
                  <c:v>0.59405940594058393</c:v>
                </c:pt>
                <c:pt idx="49">
                  <c:v>-1.4059405940594161</c:v>
                </c:pt>
                <c:pt idx="50">
                  <c:v>1.5940594059405839</c:v>
                </c:pt>
                <c:pt idx="51">
                  <c:v>-2.4059405940594161</c:v>
                </c:pt>
                <c:pt idx="52">
                  <c:v>-0.40594059405941607</c:v>
                </c:pt>
                <c:pt idx="53">
                  <c:v>-0.40594059405941607</c:v>
                </c:pt>
                <c:pt idx="54">
                  <c:v>-3.4059405940594161</c:v>
                </c:pt>
                <c:pt idx="55">
                  <c:v>2.5940594059405839</c:v>
                </c:pt>
                <c:pt idx="56">
                  <c:v>-1.4059405940594161</c:v>
                </c:pt>
                <c:pt idx="57">
                  <c:v>1.5940594059405839</c:v>
                </c:pt>
                <c:pt idx="58">
                  <c:v>2.5940594059405839</c:v>
                </c:pt>
                <c:pt idx="59">
                  <c:v>-1.4059405940594161</c:v>
                </c:pt>
                <c:pt idx="60">
                  <c:v>-1.4059405940594161</c:v>
                </c:pt>
                <c:pt idx="61">
                  <c:v>2.5940594059405839</c:v>
                </c:pt>
                <c:pt idx="62">
                  <c:v>0.59405940594058393</c:v>
                </c:pt>
                <c:pt idx="63">
                  <c:v>-1.4059405940594161</c:v>
                </c:pt>
                <c:pt idx="64">
                  <c:v>1.5940594059405839</c:v>
                </c:pt>
                <c:pt idx="65">
                  <c:v>-0.40594059405941607</c:v>
                </c:pt>
                <c:pt idx="66">
                  <c:v>-0.40594059405941607</c:v>
                </c:pt>
                <c:pt idx="67">
                  <c:v>-2.4059405940594161</c:v>
                </c:pt>
                <c:pt idx="68">
                  <c:v>-1.4059405940594161</c:v>
                </c:pt>
                <c:pt idx="69">
                  <c:v>1.5940594059405839</c:v>
                </c:pt>
                <c:pt idx="70">
                  <c:v>-4.4059405940594161</c:v>
                </c:pt>
                <c:pt idx="71">
                  <c:v>0.59405940594058393</c:v>
                </c:pt>
                <c:pt idx="72">
                  <c:v>-3.4059405940594161</c:v>
                </c:pt>
                <c:pt idx="73">
                  <c:v>-1.4059405940594161</c:v>
                </c:pt>
                <c:pt idx="74">
                  <c:v>1.5940594059405839</c:v>
                </c:pt>
                <c:pt idx="75">
                  <c:v>0.59405940594058393</c:v>
                </c:pt>
                <c:pt idx="76">
                  <c:v>0.59405940594058393</c:v>
                </c:pt>
                <c:pt idx="77">
                  <c:v>-2.4059405940594161</c:v>
                </c:pt>
                <c:pt idx="78">
                  <c:v>2.5940594059405839</c:v>
                </c:pt>
                <c:pt idx="79">
                  <c:v>-1.4059405940594161</c:v>
                </c:pt>
                <c:pt idx="80">
                  <c:v>-3.4059405940594161</c:v>
                </c:pt>
                <c:pt idx="81">
                  <c:v>0.59405940594058393</c:v>
                </c:pt>
                <c:pt idx="82">
                  <c:v>0.59405940594058393</c:v>
                </c:pt>
                <c:pt idx="83">
                  <c:v>-2.4059405940594161</c:v>
                </c:pt>
                <c:pt idx="84">
                  <c:v>-2.4059405940594161</c:v>
                </c:pt>
                <c:pt idx="85">
                  <c:v>2.5940594059405839</c:v>
                </c:pt>
                <c:pt idx="86">
                  <c:v>1.5940594059405839</c:v>
                </c:pt>
                <c:pt idx="87">
                  <c:v>-0.40594059405941607</c:v>
                </c:pt>
                <c:pt idx="88">
                  <c:v>1.5940594059405839</c:v>
                </c:pt>
                <c:pt idx="89">
                  <c:v>1.5940594059405839</c:v>
                </c:pt>
                <c:pt idx="90">
                  <c:v>1.5940594059405839</c:v>
                </c:pt>
                <c:pt idx="91">
                  <c:v>-1.4059405940594161</c:v>
                </c:pt>
                <c:pt idx="92">
                  <c:v>-1.4059405940594161</c:v>
                </c:pt>
                <c:pt idx="93">
                  <c:v>0.59405940594058393</c:v>
                </c:pt>
                <c:pt idx="94">
                  <c:v>2.5940594059405839</c:v>
                </c:pt>
                <c:pt idx="95">
                  <c:v>-1.4059405940594161</c:v>
                </c:pt>
                <c:pt idx="96">
                  <c:v>1.5940594059405839</c:v>
                </c:pt>
                <c:pt idx="97">
                  <c:v>-2.4059405940594161</c:v>
                </c:pt>
                <c:pt idx="98">
                  <c:v>-0.40594059405941607</c:v>
                </c:pt>
                <c:pt idx="99">
                  <c:v>0.59405940594058393</c:v>
                </c:pt>
                <c:pt idx="100">
                  <c:v>-1.4059405940594161</c:v>
                </c:pt>
                <c:pt idx="101">
                  <c:v>-0.40594059405941607</c:v>
                </c:pt>
                <c:pt idx="102">
                  <c:v>2.5940594059405839</c:v>
                </c:pt>
                <c:pt idx="103">
                  <c:v>0.59405940594058393</c:v>
                </c:pt>
                <c:pt idx="104">
                  <c:v>-1.4059405940594161</c:v>
                </c:pt>
                <c:pt idx="105">
                  <c:v>1.5940594059405839</c:v>
                </c:pt>
                <c:pt idx="106">
                  <c:v>1.5940594059405839</c:v>
                </c:pt>
                <c:pt idx="107">
                  <c:v>0.59405940594058393</c:v>
                </c:pt>
                <c:pt idx="108">
                  <c:v>5.5940594059405839</c:v>
                </c:pt>
                <c:pt idx="109">
                  <c:v>-0.40594059405941607</c:v>
                </c:pt>
                <c:pt idx="110">
                  <c:v>4.5940594059405839</c:v>
                </c:pt>
                <c:pt idx="111">
                  <c:v>-1.4059405940594161</c:v>
                </c:pt>
                <c:pt idx="112">
                  <c:v>0.59405940594058393</c:v>
                </c:pt>
                <c:pt idx="113">
                  <c:v>1.5940594059405839</c:v>
                </c:pt>
                <c:pt idx="114">
                  <c:v>-2.4059405940594161</c:v>
                </c:pt>
                <c:pt idx="115">
                  <c:v>1.5940594059405839</c:v>
                </c:pt>
                <c:pt idx="116">
                  <c:v>2.5940594059405839</c:v>
                </c:pt>
                <c:pt idx="117">
                  <c:v>1.5940594059405839</c:v>
                </c:pt>
                <c:pt idx="118">
                  <c:v>-1.4059405940594161</c:v>
                </c:pt>
                <c:pt idx="119">
                  <c:v>3.5940594059405839</c:v>
                </c:pt>
                <c:pt idx="120">
                  <c:v>0.59405940594058393</c:v>
                </c:pt>
                <c:pt idx="121">
                  <c:v>1.5940594059405839</c:v>
                </c:pt>
                <c:pt idx="122">
                  <c:v>2.5940594059405839</c:v>
                </c:pt>
                <c:pt idx="123">
                  <c:v>2.5940594059405839</c:v>
                </c:pt>
                <c:pt idx="124">
                  <c:v>2.5940594059405839</c:v>
                </c:pt>
                <c:pt idx="125">
                  <c:v>2.5940594059405839</c:v>
                </c:pt>
                <c:pt idx="126">
                  <c:v>0.59405940594058393</c:v>
                </c:pt>
                <c:pt idx="127">
                  <c:v>-2.4059405940594161</c:v>
                </c:pt>
                <c:pt idx="128">
                  <c:v>1.5940594059405839</c:v>
                </c:pt>
                <c:pt idx="129">
                  <c:v>-1.4059405940594161</c:v>
                </c:pt>
                <c:pt idx="130">
                  <c:v>1.5940594059405839</c:v>
                </c:pt>
                <c:pt idx="131">
                  <c:v>-0.40594059405941607</c:v>
                </c:pt>
                <c:pt idx="132">
                  <c:v>0.59405940594058393</c:v>
                </c:pt>
                <c:pt idx="133">
                  <c:v>3.5940594059405839</c:v>
                </c:pt>
                <c:pt idx="134">
                  <c:v>-1.4059405940594161</c:v>
                </c:pt>
                <c:pt idx="135">
                  <c:v>0.59405940594058393</c:v>
                </c:pt>
                <c:pt idx="136">
                  <c:v>-0.40594059405941607</c:v>
                </c:pt>
                <c:pt idx="137">
                  <c:v>0.59405940594058393</c:v>
                </c:pt>
                <c:pt idx="138">
                  <c:v>-0.40594059405941607</c:v>
                </c:pt>
                <c:pt idx="139">
                  <c:v>-0.40594059405941607</c:v>
                </c:pt>
                <c:pt idx="140">
                  <c:v>1.5940594059405839</c:v>
                </c:pt>
                <c:pt idx="141">
                  <c:v>-1.4059405940594161</c:v>
                </c:pt>
                <c:pt idx="142">
                  <c:v>2.5940594059405839</c:v>
                </c:pt>
                <c:pt idx="143">
                  <c:v>3.5940594059405839</c:v>
                </c:pt>
                <c:pt idx="144">
                  <c:v>2.5940594059405839</c:v>
                </c:pt>
                <c:pt idx="145">
                  <c:v>-1.4059405940594161</c:v>
                </c:pt>
                <c:pt idx="146">
                  <c:v>-1.4059405940594161</c:v>
                </c:pt>
                <c:pt idx="147">
                  <c:v>-2.4059405940594161</c:v>
                </c:pt>
                <c:pt idx="148">
                  <c:v>1.5940594059405839</c:v>
                </c:pt>
                <c:pt idx="149">
                  <c:v>2.5940594059405839</c:v>
                </c:pt>
                <c:pt idx="150">
                  <c:v>-1.4059405940594161</c:v>
                </c:pt>
                <c:pt idx="151">
                  <c:v>3.5940594059405839</c:v>
                </c:pt>
                <c:pt idx="152">
                  <c:v>-2.4059405940594161</c:v>
                </c:pt>
                <c:pt idx="153">
                  <c:v>3.5940594059405839</c:v>
                </c:pt>
                <c:pt idx="154">
                  <c:v>-0.40594059405941607</c:v>
                </c:pt>
                <c:pt idx="155">
                  <c:v>0.59405940594058393</c:v>
                </c:pt>
                <c:pt idx="156">
                  <c:v>0.59405940594058393</c:v>
                </c:pt>
                <c:pt idx="157">
                  <c:v>5.5940594059405839</c:v>
                </c:pt>
                <c:pt idx="158">
                  <c:v>1.5940594059405839</c:v>
                </c:pt>
                <c:pt idx="159">
                  <c:v>0.59405940594058393</c:v>
                </c:pt>
                <c:pt idx="160">
                  <c:v>0.59405940594058393</c:v>
                </c:pt>
                <c:pt idx="161">
                  <c:v>0.59405940594058393</c:v>
                </c:pt>
                <c:pt idx="162">
                  <c:v>-1.4059405940594161</c:v>
                </c:pt>
                <c:pt idx="163">
                  <c:v>1.5940594059405839</c:v>
                </c:pt>
                <c:pt idx="164">
                  <c:v>2.5940594059405839</c:v>
                </c:pt>
                <c:pt idx="165">
                  <c:v>2.5940594059405839</c:v>
                </c:pt>
                <c:pt idx="166">
                  <c:v>-3.4059405940594161</c:v>
                </c:pt>
                <c:pt idx="167">
                  <c:v>3.5940594059405839</c:v>
                </c:pt>
                <c:pt idx="168">
                  <c:v>-0.40594059405941607</c:v>
                </c:pt>
                <c:pt idx="169">
                  <c:v>0.59405940594058393</c:v>
                </c:pt>
                <c:pt idx="170">
                  <c:v>4.5940594059405839</c:v>
                </c:pt>
                <c:pt idx="171">
                  <c:v>1.5940594059405839</c:v>
                </c:pt>
                <c:pt idx="172">
                  <c:v>0.59405940594058393</c:v>
                </c:pt>
                <c:pt idx="173">
                  <c:v>-0.40594059405941607</c:v>
                </c:pt>
                <c:pt idx="174">
                  <c:v>-0.40594059405941607</c:v>
                </c:pt>
                <c:pt idx="175">
                  <c:v>-3.4059405940594161</c:v>
                </c:pt>
                <c:pt idx="176">
                  <c:v>2.5940594059405839</c:v>
                </c:pt>
                <c:pt idx="177">
                  <c:v>-2.4059405940594161</c:v>
                </c:pt>
                <c:pt idx="178">
                  <c:v>0.59405940594058393</c:v>
                </c:pt>
                <c:pt idx="179">
                  <c:v>-2.4059405940594161</c:v>
                </c:pt>
                <c:pt idx="180">
                  <c:v>3.5940594059405839</c:v>
                </c:pt>
                <c:pt idx="181">
                  <c:v>-0.40594059405941607</c:v>
                </c:pt>
                <c:pt idx="182">
                  <c:v>-0.40594059405941607</c:v>
                </c:pt>
                <c:pt idx="183">
                  <c:v>-2.4059405940594161</c:v>
                </c:pt>
                <c:pt idx="184">
                  <c:v>-1.4059405940594161</c:v>
                </c:pt>
                <c:pt idx="185">
                  <c:v>3.5940594059405839</c:v>
                </c:pt>
                <c:pt idx="186">
                  <c:v>2.5940594059405839</c:v>
                </c:pt>
                <c:pt idx="187">
                  <c:v>0.59405940594058393</c:v>
                </c:pt>
                <c:pt idx="188">
                  <c:v>1.5940594059405839</c:v>
                </c:pt>
                <c:pt idx="189">
                  <c:v>0.59405940594058393</c:v>
                </c:pt>
                <c:pt idx="190">
                  <c:v>1.5940594059405839</c:v>
                </c:pt>
                <c:pt idx="191">
                  <c:v>0.59405940594058393</c:v>
                </c:pt>
                <c:pt idx="192">
                  <c:v>-1.4059405940594161</c:v>
                </c:pt>
                <c:pt idx="193">
                  <c:v>-1.4059405940594161</c:v>
                </c:pt>
                <c:pt idx="194">
                  <c:v>1.5940594059405839</c:v>
                </c:pt>
                <c:pt idx="195">
                  <c:v>-4.4059405940594161</c:v>
                </c:pt>
                <c:pt idx="196">
                  <c:v>0.59405940594058393</c:v>
                </c:pt>
                <c:pt idx="197">
                  <c:v>-0.40594059405941607</c:v>
                </c:pt>
                <c:pt idx="198">
                  <c:v>-0.40594059405941607</c:v>
                </c:pt>
                <c:pt idx="199">
                  <c:v>0.59405940594058393</c:v>
                </c:pt>
                <c:pt idx="200">
                  <c:v>1.5940594059405839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-1.7425742574257583</c:v>
                </c:pt>
                <c:pt idx="1">
                  <c:v>4.2574257425742417</c:v>
                </c:pt>
                <c:pt idx="2">
                  <c:v>-0.74257425742575833</c:v>
                </c:pt>
                <c:pt idx="3">
                  <c:v>2.2574257425742417</c:v>
                </c:pt>
                <c:pt idx="4">
                  <c:v>-0.74257425742575833</c:v>
                </c:pt>
                <c:pt idx="5">
                  <c:v>4.2574257425742417</c:v>
                </c:pt>
                <c:pt idx="6">
                  <c:v>-0.74257425742575833</c:v>
                </c:pt>
                <c:pt idx="7">
                  <c:v>-2.7425742574257583</c:v>
                </c:pt>
                <c:pt idx="8">
                  <c:v>3.2574257425742417</c:v>
                </c:pt>
                <c:pt idx="9">
                  <c:v>3.2574257425742417</c:v>
                </c:pt>
                <c:pt idx="10">
                  <c:v>-0.74257425742575833</c:v>
                </c:pt>
                <c:pt idx="11">
                  <c:v>-1.7425742574257583</c:v>
                </c:pt>
                <c:pt idx="12">
                  <c:v>0.25742574257424167</c:v>
                </c:pt>
                <c:pt idx="13">
                  <c:v>-3.7425742574257583</c:v>
                </c:pt>
                <c:pt idx="14">
                  <c:v>0.25742574257424167</c:v>
                </c:pt>
                <c:pt idx="15">
                  <c:v>0.25742574257424167</c:v>
                </c:pt>
                <c:pt idx="16">
                  <c:v>0.25742574257424167</c:v>
                </c:pt>
                <c:pt idx="17">
                  <c:v>0.25742574257424167</c:v>
                </c:pt>
                <c:pt idx="18">
                  <c:v>-1.7425742574257583</c:v>
                </c:pt>
                <c:pt idx="19">
                  <c:v>2.2574257425742417</c:v>
                </c:pt>
                <c:pt idx="20">
                  <c:v>-1.7425742574257583</c:v>
                </c:pt>
                <c:pt idx="21">
                  <c:v>3.2574257425742417</c:v>
                </c:pt>
                <c:pt idx="22">
                  <c:v>-2.7425742574257583</c:v>
                </c:pt>
                <c:pt idx="23">
                  <c:v>0.25742574257424167</c:v>
                </c:pt>
                <c:pt idx="24">
                  <c:v>-0.74257425742575833</c:v>
                </c:pt>
                <c:pt idx="25">
                  <c:v>1.2574257425742417</c:v>
                </c:pt>
                <c:pt idx="26">
                  <c:v>-0.74257425742575833</c:v>
                </c:pt>
                <c:pt idx="27">
                  <c:v>-0.74257425742575833</c:v>
                </c:pt>
                <c:pt idx="28">
                  <c:v>3.2574257425742417</c:v>
                </c:pt>
                <c:pt idx="29">
                  <c:v>-5.7425742574257583</c:v>
                </c:pt>
                <c:pt idx="30">
                  <c:v>1.2574257425742417</c:v>
                </c:pt>
                <c:pt idx="31">
                  <c:v>-0.74257425742575833</c:v>
                </c:pt>
                <c:pt idx="32">
                  <c:v>-1.7425742574257583</c:v>
                </c:pt>
                <c:pt idx="33">
                  <c:v>-0.74257425742575833</c:v>
                </c:pt>
                <c:pt idx="34">
                  <c:v>0.25742574257424167</c:v>
                </c:pt>
                <c:pt idx="35">
                  <c:v>1.2574257425742417</c:v>
                </c:pt>
                <c:pt idx="36">
                  <c:v>2.2574257425742417</c:v>
                </c:pt>
                <c:pt idx="37">
                  <c:v>-0.74257425742575833</c:v>
                </c:pt>
                <c:pt idx="38">
                  <c:v>-0.74257425742575833</c:v>
                </c:pt>
                <c:pt idx="39">
                  <c:v>0.25742574257424167</c:v>
                </c:pt>
                <c:pt idx="40">
                  <c:v>-0.74257425742575833</c:v>
                </c:pt>
                <c:pt idx="41">
                  <c:v>-1.7425742574257583</c:v>
                </c:pt>
                <c:pt idx="42">
                  <c:v>0.25742574257424167</c:v>
                </c:pt>
                <c:pt idx="43">
                  <c:v>-2.7425742574257583</c:v>
                </c:pt>
                <c:pt idx="44">
                  <c:v>5.2574257425742417</c:v>
                </c:pt>
                <c:pt idx="45">
                  <c:v>1.2574257425742417</c:v>
                </c:pt>
                <c:pt idx="46">
                  <c:v>2.2574257425742417</c:v>
                </c:pt>
                <c:pt idx="47">
                  <c:v>-2.7425742574257583</c:v>
                </c:pt>
                <c:pt idx="48">
                  <c:v>1.2574257425742417</c:v>
                </c:pt>
                <c:pt idx="49">
                  <c:v>-0.74257425742575833</c:v>
                </c:pt>
                <c:pt idx="50">
                  <c:v>0.25742574257424167</c:v>
                </c:pt>
                <c:pt idx="51">
                  <c:v>0.25742574257424167</c:v>
                </c:pt>
                <c:pt idx="52">
                  <c:v>1.2574257425742417</c:v>
                </c:pt>
                <c:pt idx="53">
                  <c:v>2.2574257425742417</c:v>
                </c:pt>
                <c:pt idx="54">
                  <c:v>-1.7425742574257583</c:v>
                </c:pt>
                <c:pt idx="55">
                  <c:v>0.25742574257424167</c:v>
                </c:pt>
                <c:pt idx="56">
                  <c:v>-0.74257425742575833</c:v>
                </c:pt>
                <c:pt idx="57">
                  <c:v>-0.74257425742575833</c:v>
                </c:pt>
                <c:pt idx="58">
                  <c:v>3.2574257425742417</c:v>
                </c:pt>
                <c:pt idx="59">
                  <c:v>-0.74257425742575833</c:v>
                </c:pt>
                <c:pt idx="60">
                  <c:v>-0.74257425742575833</c:v>
                </c:pt>
                <c:pt idx="61">
                  <c:v>-2.7425742574257583</c:v>
                </c:pt>
                <c:pt idx="62">
                  <c:v>0.25742574257424167</c:v>
                </c:pt>
                <c:pt idx="63">
                  <c:v>0.25742574257424167</c:v>
                </c:pt>
                <c:pt idx="64">
                  <c:v>1.2574257425742417</c:v>
                </c:pt>
                <c:pt idx="65">
                  <c:v>0.25742574257424167</c:v>
                </c:pt>
                <c:pt idx="66">
                  <c:v>0.25742574257424167</c:v>
                </c:pt>
                <c:pt idx="67">
                  <c:v>0.25742574257424167</c:v>
                </c:pt>
                <c:pt idx="68">
                  <c:v>-0.74257425742575833</c:v>
                </c:pt>
                <c:pt idx="69">
                  <c:v>0.25742574257424167</c:v>
                </c:pt>
                <c:pt idx="70">
                  <c:v>-0.74257425742575833</c:v>
                </c:pt>
                <c:pt idx="71">
                  <c:v>-1.7425742574257583</c:v>
                </c:pt>
                <c:pt idx="72">
                  <c:v>-2.7425742574257583</c:v>
                </c:pt>
                <c:pt idx="73">
                  <c:v>0.25742574257424167</c:v>
                </c:pt>
                <c:pt idx="74">
                  <c:v>-0.74257425742575833</c:v>
                </c:pt>
                <c:pt idx="75">
                  <c:v>1.2574257425742417</c:v>
                </c:pt>
                <c:pt idx="76">
                  <c:v>-0.74257425742575833</c:v>
                </c:pt>
                <c:pt idx="77">
                  <c:v>0.25742574257424167</c:v>
                </c:pt>
                <c:pt idx="78">
                  <c:v>3.2574257425742417</c:v>
                </c:pt>
                <c:pt idx="79">
                  <c:v>-0.74257425742575833</c:v>
                </c:pt>
                <c:pt idx="80">
                  <c:v>-0.74257425742575833</c:v>
                </c:pt>
                <c:pt idx="81">
                  <c:v>-1.7425742574257583</c:v>
                </c:pt>
                <c:pt idx="82">
                  <c:v>1.2574257425742417</c:v>
                </c:pt>
                <c:pt idx="83">
                  <c:v>3.2574257425742417</c:v>
                </c:pt>
                <c:pt idx="84">
                  <c:v>-0.74257425742575833</c:v>
                </c:pt>
                <c:pt idx="85">
                  <c:v>-1.7425742574257583</c:v>
                </c:pt>
                <c:pt idx="86">
                  <c:v>0.25742574257424167</c:v>
                </c:pt>
                <c:pt idx="87">
                  <c:v>0.25742574257424167</c:v>
                </c:pt>
                <c:pt idx="88">
                  <c:v>-2.7425742574257583</c:v>
                </c:pt>
                <c:pt idx="89">
                  <c:v>2.2574257425742417</c:v>
                </c:pt>
                <c:pt idx="90">
                  <c:v>-0.74257425742575833</c:v>
                </c:pt>
                <c:pt idx="91">
                  <c:v>0.25742574257424167</c:v>
                </c:pt>
                <c:pt idx="92">
                  <c:v>-1.7425742574257583</c:v>
                </c:pt>
                <c:pt idx="93">
                  <c:v>-3.7425742574257583</c:v>
                </c:pt>
                <c:pt idx="94">
                  <c:v>0.25742574257424167</c:v>
                </c:pt>
                <c:pt idx="95">
                  <c:v>-0.74257425742575833</c:v>
                </c:pt>
                <c:pt idx="96">
                  <c:v>0.25742574257424167</c:v>
                </c:pt>
                <c:pt idx="97">
                  <c:v>-0.74257425742575833</c:v>
                </c:pt>
                <c:pt idx="98">
                  <c:v>1.2574257425742417</c:v>
                </c:pt>
                <c:pt idx="99">
                  <c:v>3.2574257425742417</c:v>
                </c:pt>
                <c:pt idx="100">
                  <c:v>-0.74257425742575833</c:v>
                </c:pt>
                <c:pt idx="101">
                  <c:v>0.25742574257424167</c:v>
                </c:pt>
                <c:pt idx="102">
                  <c:v>-3.7425742574257583</c:v>
                </c:pt>
                <c:pt idx="103">
                  <c:v>0.25742574257424167</c:v>
                </c:pt>
                <c:pt idx="104">
                  <c:v>0.25742574257424167</c:v>
                </c:pt>
                <c:pt idx="105">
                  <c:v>0.25742574257424167</c:v>
                </c:pt>
                <c:pt idx="106">
                  <c:v>0.25742574257424167</c:v>
                </c:pt>
                <c:pt idx="107">
                  <c:v>-0.74257425742575833</c:v>
                </c:pt>
                <c:pt idx="108">
                  <c:v>-1.7425742574257583</c:v>
                </c:pt>
                <c:pt idx="109">
                  <c:v>-1.7425742574257583</c:v>
                </c:pt>
                <c:pt idx="110">
                  <c:v>-0.74257425742575833</c:v>
                </c:pt>
                <c:pt idx="111">
                  <c:v>1.2574257425742417</c:v>
                </c:pt>
                <c:pt idx="112">
                  <c:v>3.2574257425742417</c:v>
                </c:pt>
                <c:pt idx="113">
                  <c:v>0.25742574257424167</c:v>
                </c:pt>
                <c:pt idx="114">
                  <c:v>-1.7425742574257583</c:v>
                </c:pt>
                <c:pt idx="115">
                  <c:v>1.2574257425742417</c:v>
                </c:pt>
                <c:pt idx="116">
                  <c:v>-3.7425742574257583</c:v>
                </c:pt>
                <c:pt idx="117">
                  <c:v>-1.7425742574257583</c:v>
                </c:pt>
                <c:pt idx="118">
                  <c:v>-2.7425742574257583</c:v>
                </c:pt>
                <c:pt idx="119">
                  <c:v>-0.74257425742575833</c:v>
                </c:pt>
                <c:pt idx="120">
                  <c:v>-0.74257425742575833</c:v>
                </c:pt>
                <c:pt idx="121">
                  <c:v>2.2574257425742417</c:v>
                </c:pt>
                <c:pt idx="122">
                  <c:v>-3.7425742574257583</c:v>
                </c:pt>
                <c:pt idx="123">
                  <c:v>1.2574257425742417</c:v>
                </c:pt>
                <c:pt idx="124">
                  <c:v>-2.7425742574257583</c:v>
                </c:pt>
                <c:pt idx="125">
                  <c:v>-3.7425742574257583</c:v>
                </c:pt>
                <c:pt idx="126">
                  <c:v>1.2574257425742417</c:v>
                </c:pt>
                <c:pt idx="127">
                  <c:v>-2.7425742574257583</c:v>
                </c:pt>
                <c:pt idx="128">
                  <c:v>-2.7425742574257583</c:v>
                </c:pt>
                <c:pt idx="129">
                  <c:v>-0.74257425742575833</c:v>
                </c:pt>
                <c:pt idx="130">
                  <c:v>-1.7425742574257583</c:v>
                </c:pt>
                <c:pt idx="131">
                  <c:v>2.2574257425742417</c:v>
                </c:pt>
                <c:pt idx="132">
                  <c:v>-2.7425742574257583</c:v>
                </c:pt>
                <c:pt idx="133">
                  <c:v>2.2574257425742417</c:v>
                </c:pt>
                <c:pt idx="134">
                  <c:v>-1.7425742574257583</c:v>
                </c:pt>
                <c:pt idx="135">
                  <c:v>3.2574257425742417</c:v>
                </c:pt>
                <c:pt idx="136">
                  <c:v>-3.7425742574257583</c:v>
                </c:pt>
                <c:pt idx="137">
                  <c:v>0.25742574257424167</c:v>
                </c:pt>
                <c:pt idx="138">
                  <c:v>1.2574257425742417</c:v>
                </c:pt>
                <c:pt idx="139">
                  <c:v>0.25742574257424167</c:v>
                </c:pt>
                <c:pt idx="140">
                  <c:v>-2.7425742574257583</c:v>
                </c:pt>
                <c:pt idx="141">
                  <c:v>1.2574257425742417</c:v>
                </c:pt>
                <c:pt idx="142">
                  <c:v>0.25742574257424167</c:v>
                </c:pt>
                <c:pt idx="143">
                  <c:v>-1.7425742574257583</c:v>
                </c:pt>
                <c:pt idx="144">
                  <c:v>3.2574257425742417</c:v>
                </c:pt>
                <c:pt idx="145">
                  <c:v>-2.7425742574257583</c:v>
                </c:pt>
                <c:pt idx="146">
                  <c:v>-0.74257425742575833</c:v>
                </c:pt>
                <c:pt idx="147">
                  <c:v>-4.7425742574257583</c:v>
                </c:pt>
                <c:pt idx="148">
                  <c:v>1.2574257425742417</c:v>
                </c:pt>
                <c:pt idx="149">
                  <c:v>-0.74257425742575833</c:v>
                </c:pt>
                <c:pt idx="150">
                  <c:v>0.25742574257424167</c:v>
                </c:pt>
                <c:pt idx="151">
                  <c:v>1.2574257425742417</c:v>
                </c:pt>
                <c:pt idx="152">
                  <c:v>1.2574257425742417</c:v>
                </c:pt>
                <c:pt idx="153">
                  <c:v>-1.7425742574257583</c:v>
                </c:pt>
                <c:pt idx="154">
                  <c:v>-3.7425742574257583</c:v>
                </c:pt>
                <c:pt idx="155">
                  <c:v>1.2574257425742417</c:v>
                </c:pt>
                <c:pt idx="156">
                  <c:v>1.2574257425742417</c:v>
                </c:pt>
                <c:pt idx="157">
                  <c:v>0.25742574257424167</c:v>
                </c:pt>
                <c:pt idx="158">
                  <c:v>1.2574257425742417</c:v>
                </c:pt>
                <c:pt idx="159">
                  <c:v>-2.7425742574257583</c:v>
                </c:pt>
                <c:pt idx="160">
                  <c:v>-0.74257425742575833</c:v>
                </c:pt>
                <c:pt idx="161">
                  <c:v>-4.7425742574257583</c:v>
                </c:pt>
                <c:pt idx="162">
                  <c:v>1.2574257425742417</c:v>
                </c:pt>
                <c:pt idx="163">
                  <c:v>-1.7425742574257583</c:v>
                </c:pt>
                <c:pt idx="164">
                  <c:v>0.25742574257424167</c:v>
                </c:pt>
                <c:pt idx="165">
                  <c:v>3.2574257425742417</c:v>
                </c:pt>
                <c:pt idx="166">
                  <c:v>-0.74257425742575833</c:v>
                </c:pt>
                <c:pt idx="167">
                  <c:v>1.2574257425742417</c:v>
                </c:pt>
                <c:pt idx="168">
                  <c:v>-1.7425742574257583</c:v>
                </c:pt>
                <c:pt idx="169">
                  <c:v>1.2574257425742417</c:v>
                </c:pt>
                <c:pt idx="170">
                  <c:v>-0.74257425742575833</c:v>
                </c:pt>
                <c:pt idx="171">
                  <c:v>-0.74257425742575833</c:v>
                </c:pt>
                <c:pt idx="172">
                  <c:v>-0.74257425742575833</c:v>
                </c:pt>
                <c:pt idx="173">
                  <c:v>2.2574257425742417</c:v>
                </c:pt>
                <c:pt idx="174">
                  <c:v>3.2574257425742417</c:v>
                </c:pt>
                <c:pt idx="175">
                  <c:v>-4.7425742574257583</c:v>
                </c:pt>
                <c:pt idx="176">
                  <c:v>4.2574257425742417</c:v>
                </c:pt>
                <c:pt idx="177">
                  <c:v>0.25742574257424167</c:v>
                </c:pt>
                <c:pt idx="178">
                  <c:v>0.25742574257424167</c:v>
                </c:pt>
                <c:pt idx="179">
                  <c:v>-0.74257425742575833</c:v>
                </c:pt>
                <c:pt idx="180">
                  <c:v>0.25742574257424167</c:v>
                </c:pt>
                <c:pt idx="181">
                  <c:v>-1.7425742574257583</c:v>
                </c:pt>
                <c:pt idx="182">
                  <c:v>1.2574257425742417</c:v>
                </c:pt>
                <c:pt idx="183">
                  <c:v>3.2574257425742417</c:v>
                </c:pt>
                <c:pt idx="184">
                  <c:v>1.2574257425742417</c:v>
                </c:pt>
                <c:pt idx="185">
                  <c:v>0.25742574257424167</c:v>
                </c:pt>
                <c:pt idx="186">
                  <c:v>0.25742574257424167</c:v>
                </c:pt>
                <c:pt idx="187">
                  <c:v>2.2574257425742417</c:v>
                </c:pt>
                <c:pt idx="188">
                  <c:v>-4.7425742574257583</c:v>
                </c:pt>
                <c:pt idx="189">
                  <c:v>-0.74257425742575833</c:v>
                </c:pt>
                <c:pt idx="190">
                  <c:v>2.2574257425742417</c:v>
                </c:pt>
                <c:pt idx="191">
                  <c:v>-0.74257425742575833</c:v>
                </c:pt>
                <c:pt idx="192">
                  <c:v>0.25742574257424167</c:v>
                </c:pt>
                <c:pt idx="193">
                  <c:v>-3.7425742574257583</c:v>
                </c:pt>
                <c:pt idx="194">
                  <c:v>5.2574257425742417</c:v>
                </c:pt>
                <c:pt idx="195">
                  <c:v>-1.7425742574257583</c:v>
                </c:pt>
                <c:pt idx="196">
                  <c:v>-2.7425742574257583</c:v>
                </c:pt>
                <c:pt idx="197">
                  <c:v>-0.74257425742575833</c:v>
                </c:pt>
                <c:pt idx="198">
                  <c:v>-1.7425742574257583</c:v>
                </c:pt>
                <c:pt idx="199">
                  <c:v>0.25742574257424167</c:v>
                </c:pt>
                <c:pt idx="200">
                  <c:v>3.2574257425742417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96224"/>
        <c:axId val="179600704"/>
      </c:lineChart>
      <c:catAx>
        <c:axId val="1757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0704"/>
        <c:crosses val="autoZero"/>
        <c:auto val="1"/>
        <c:lblAlgn val="ctr"/>
        <c:lblOffset val="100"/>
        <c:noMultiLvlLbl val="0"/>
      </c:catAx>
      <c:valAx>
        <c:axId val="179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962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477</v>
      </c>
      <c r="B1" s="1">
        <v>655</v>
      </c>
      <c r="C1" s="1">
        <v>326</v>
      </c>
      <c r="E1">
        <f>$O$1</f>
        <v>479.93069306930693</v>
      </c>
      <c r="F1">
        <f>$P$1</f>
        <v>654.40594059405942</v>
      </c>
      <c r="G1">
        <f>$Q$1</f>
        <v>327.74257425742576</v>
      </c>
      <c r="I1">
        <f>A1-E1</f>
        <v>-2.9306930693069262</v>
      </c>
      <c r="J1">
        <f>B1-F1</f>
        <v>0.59405940594058393</v>
      </c>
      <c r="K1">
        <f>C1-G1</f>
        <v>-1.7425742574257583</v>
      </c>
      <c r="M1">
        <v>0</v>
      </c>
      <c r="O1">
        <f>AVERAGE(A1:A101)</f>
        <v>479.93069306930693</v>
      </c>
      <c r="P1">
        <f>AVERAGE(B1:B101)</f>
        <v>654.40594059405942</v>
      </c>
      <c r="Q1">
        <f>AVERAGE(C1:C101)</f>
        <v>327.74257425742576</v>
      </c>
    </row>
    <row r="2" spans="1:17" x14ac:dyDescent="0.25">
      <c r="A2" s="1">
        <v>479</v>
      </c>
      <c r="B2" s="1">
        <v>656</v>
      </c>
      <c r="C2" s="1">
        <v>332</v>
      </c>
      <c r="E2">
        <f t="shared" ref="E2:E65" si="0">$O$1</f>
        <v>479.93069306930693</v>
      </c>
      <c r="F2">
        <f t="shared" ref="F2:F65" si="1">$P$1</f>
        <v>654.40594059405942</v>
      </c>
      <c r="G2">
        <f t="shared" ref="G2:G65" si="2">$Q$1</f>
        <v>327.74257425742576</v>
      </c>
      <c r="I2">
        <f t="shared" ref="I2:I65" si="3">A2-E2</f>
        <v>-0.93069306930692619</v>
      </c>
      <c r="J2">
        <f t="shared" ref="J2:J65" si="4">B2-F2</f>
        <v>1.5940594059405839</v>
      </c>
      <c r="K2">
        <f t="shared" ref="K2:K65" si="5">C2-G2</f>
        <v>4.2574257425742417</v>
      </c>
      <c r="M2">
        <v>0.05</v>
      </c>
    </row>
    <row r="3" spans="1:17" x14ac:dyDescent="0.25">
      <c r="A3" s="1">
        <v>479</v>
      </c>
      <c r="B3" s="1">
        <v>651</v>
      </c>
      <c r="C3" s="1">
        <v>327</v>
      </c>
      <c r="E3">
        <f t="shared" si="0"/>
        <v>479.93069306930693</v>
      </c>
      <c r="F3">
        <f t="shared" si="1"/>
        <v>654.40594059405942</v>
      </c>
      <c r="G3">
        <f t="shared" si="2"/>
        <v>327.74257425742576</v>
      </c>
      <c r="I3">
        <f t="shared" si="3"/>
        <v>-0.93069306930692619</v>
      </c>
      <c r="J3">
        <f t="shared" si="4"/>
        <v>-3.4059405940594161</v>
      </c>
      <c r="K3">
        <f t="shared" si="5"/>
        <v>-0.74257425742575833</v>
      </c>
      <c r="M3">
        <v>0.1</v>
      </c>
      <c r="O3">
        <v>7800</v>
      </c>
      <c r="P3" t="s">
        <v>0</v>
      </c>
    </row>
    <row r="4" spans="1:17" x14ac:dyDescent="0.25">
      <c r="A4" s="1">
        <v>480</v>
      </c>
      <c r="B4" s="1">
        <v>656</v>
      </c>
      <c r="C4" s="1">
        <v>330</v>
      </c>
      <c r="E4">
        <f t="shared" si="0"/>
        <v>479.93069306930693</v>
      </c>
      <c r="F4">
        <f t="shared" si="1"/>
        <v>654.40594059405942</v>
      </c>
      <c r="G4">
        <f t="shared" si="2"/>
        <v>327.74257425742576</v>
      </c>
      <c r="I4">
        <f t="shared" si="3"/>
        <v>6.9306930693073809E-2</v>
      </c>
      <c r="J4">
        <f t="shared" si="4"/>
        <v>1.5940594059405839</v>
      </c>
      <c r="K4">
        <f t="shared" si="5"/>
        <v>2.2574257425742417</v>
      </c>
      <c r="M4">
        <v>0.15</v>
      </c>
      <c r="O4">
        <v>8000</v>
      </c>
    </row>
    <row r="5" spans="1:17" x14ac:dyDescent="0.25">
      <c r="A5" s="1">
        <v>479</v>
      </c>
      <c r="B5" s="1">
        <v>653</v>
      </c>
      <c r="C5" s="1">
        <v>327</v>
      </c>
      <c r="E5">
        <f t="shared" si="0"/>
        <v>479.93069306930693</v>
      </c>
      <c r="F5">
        <f t="shared" si="1"/>
        <v>654.40594059405942</v>
      </c>
      <c r="G5">
        <f t="shared" si="2"/>
        <v>327.74257425742576</v>
      </c>
      <c r="I5">
        <f t="shared" si="3"/>
        <v>-0.93069306930692619</v>
      </c>
      <c r="J5">
        <f t="shared" si="4"/>
        <v>-1.4059405940594161</v>
      </c>
      <c r="K5">
        <f t="shared" si="5"/>
        <v>-0.74257425742575833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480</v>
      </c>
      <c r="B6" s="1">
        <v>653</v>
      </c>
      <c r="C6" s="1">
        <v>332</v>
      </c>
      <c r="E6">
        <f t="shared" si="0"/>
        <v>479.93069306930693</v>
      </c>
      <c r="F6">
        <f t="shared" si="1"/>
        <v>654.40594059405942</v>
      </c>
      <c r="G6">
        <f t="shared" si="2"/>
        <v>327.74257425742576</v>
      </c>
      <c r="I6">
        <f t="shared" si="3"/>
        <v>6.9306930693073809E-2</v>
      </c>
      <c r="J6">
        <f t="shared" si="4"/>
        <v>-1.4059405940594161</v>
      </c>
      <c r="K6">
        <f t="shared" si="5"/>
        <v>4.2574257425742417</v>
      </c>
      <c r="M6">
        <v>0.25</v>
      </c>
    </row>
    <row r="7" spans="1:17" x14ac:dyDescent="0.25">
      <c r="A7" s="1">
        <v>480</v>
      </c>
      <c r="B7" s="1">
        <v>654</v>
      </c>
      <c r="C7" s="1">
        <v>327</v>
      </c>
      <c r="E7">
        <f t="shared" si="0"/>
        <v>479.93069306930693</v>
      </c>
      <c r="F7">
        <f t="shared" si="1"/>
        <v>654.40594059405942</v>
      </c>
      <c r="G7">
        <f t="shared" si="2"/>
        <v>327.74257425742576</v>
      </c>
      <c r="I7">
        <f t="shared" si="3"/>
        <v>6.9306930693073809E-2</v>
      </c>
      <c r="J7">
        <f t="shared" si="4"/>
        <v>-0.40594059405941607</v>
      </c>
      <c r="K7">
        <f t="shared" si="5"/>
        <v>-0.74257425742575833</v>
      </c>
      <c r="M7">
        <v>0.3</v>
      </c>
    </row>
    <row r="8" spans="1:17" x14ac:dyDescent="0.25">
      <c r="A8" s="1">
        <v>480</v>
      </c>
      <c r="B8" s="1">
        <v>656</v>
      </c>
      <c r="C8" s="1">
        <v>325</v>
      </c>
      <c r="E8">
        <f t="shared" si="0"/>
        <v>479.93069306930693</v>
      </c>
      <c r="F8">
        <f t="shared" si="1"/>
        <v>654.40594059405942</v>
      </c>
      <c r="G8">
        <f t="shared" si="2"/>
        <v>327.74257425742576</v>
      </c>
      <c r="I8">
        <f t="shared" si="3"/>
        <v>6.9306930693073809E-2</v>
      </c>
      <c r="J8">
        <f t="shared" si="4"/>
        <v>1.5940594059405839</v>
      </c>
      <c r="K8">
        <f t="shared" si="5"/>
        <v>-2.7425742574257583</v>
      </c>
      <c r="M8">
        <v>0.35</v>
      </c>
    </row>
    <row r="9" spans="1:17" x14ac:dyDescent="0.25">
      <c r="A9" s="1">
        <v>481</v>
      </c>
      <c r="B9" s="1">
        <v>656</v>
      </c>
      <c r="C9" s="1">
        <v>331</v>
      </c>
      <c r="E9">
        <f t="shared" si="0"/>
        <v>479.93069306930693</v>
      </c>
      <c r="F9">
        <f t="shared" si="1"/>
        <v>654.40594059405942</v>
      </c>
      <c r="G9">
        <f t="shared" si="2"/>
        <v>327.74257425742576</v>
      </c>
      <c r="I9">
        <f t="shared" si="3"/>
        <v>1.0693069306930738</v>
      </c>
      <c r="J9">
        <f t="shared" si="4"/>
        <v>1.5940594059405839</v>
      </c>
      <c r="K9">
        <f t="shared" si="5"/>
        <v>3.2574257425742417</v>
      </c>
      <c r="M9">
        <v>0.4</v>
      </c>
    </row>
    <row r="10" spans="1:17" x14ac:dyDescent="0.25">
      <c r="A10" s="1">
        <v>481</v>
      </c>
      <c r="B10" s="1">
        <v>654</v>
      </c>
      <c r="C10" s="1">
        <v>331</v>
      </c>
      <c r="E10">
        <f t="shared" si="0"/>
        <v>479.93069306930693</v>
      </c>
      <c r="F10">
        <f t="shared" si="1"/>
        <v>654.40594059405942</v>
      </c>
      <c r="G10">
        <f t="shared" si="2"/>
        <v>327.74257425742576</v>
      </c>
      <c r="I10">
        <f t="shared" si="3"/>
        <v>1.0693069306930738</v>
      </c>
      <c r="J10">
        <f t="shared" si="4"/>
        <v>-0.40594059405941607</v>
      </c>
      <c r="K10">
        <f t="shared" si="5"/>
        <v>3.2574257425742417</v>
      </c>
      <c r="M10">
        <v>0.45</v>
      </c>
    </row>
    <row r="11" spans="1:17" x14ac:dyDescent="0.25">
      <c r="A11" s="1">
        <v>484</v>
      </c>
      <c r="B11" s="1">
        <v>660</v>
      </c>
      <c r="C11" s="1">
        <v>327</v>
      </c>
      <c r="E11">
        <f t="shared" si="0"/>
        <v>479.93069306930693</v>
      </c>
      <c r="F11">
        <f t="shared" si="1"/>
        <v>654.40594059405942</v>
      </c>
      <c r="G11">
        <f t="shared" si="2"/>
        <v>327.74257425742576</v>
      </c>
      <c r="I11">
        <f t="shared" si="3"/>
        <v>4.0693069306930738</v>
      </c>
      <c r="J11">
        <f t="shared" si="4"/>
        <v>5.5940594059405839</v>
      </c>
      <c r="K11">
        <f t="shared" si="5"/>
        <v>-0.74257425742575833</v>
      </c>
      <c r="M11">
        <v>0.5</v>
      </c>
    </row>
    <row r="12" spans="1:17" x14ac:dyDescent="0.25">
      <c r="A12" s="1">
        <v>475</v>
      </c>
      <c r="B12" s="1">
        <v>656</v>
      </c>
      <c r="C12" s="1">
        <v>326</v>
      </c>
      <c r="E12">
        <f t="shared" si="0"/>
        <v>479.93069306930693</v>
      </c>
      <c r="F12">
        <f t="shared" si="1"/>
        <v>654.40594059405942</v>
      </c>
      <c r="G12">
        <f t="shared" si="2"/>
        <v>327.74257425742576</v>
      </c>
      <c r="I12">
        <f t="shared" si="3"/>
        <v>-4.9306930693069262</v>
      </c>
      <c r="J12">
        <f t="shared" si="4"/>
        <v>1.5940594059405839</v>
      </c>
      <c r="K12">
        <f t="shared" si="5"/>
        <v>-1.7425742574257583</v>
      </c>
      <c r="M12">
        <v>0.55000000000000004</v>
      </c>
    </row>
    <row r="13" spans="1:17" x14ac:dyDescent="0.25">
      <c r="A13" s="1">
        <v>481</v>
      </c>
      <c r="B13" s="1">
        <v>653</v>
      </c>
      <c r="C13" s="1">
        <v>328</v>
      </c>
      <c r="E13">
        <f t="shared" si="0"/>
        <v>479.93069306930693</v>
      </c>
      <c r="F13">
        <f t="shared" si="1"/>
        <v>654.40594059405942</v>
      </c>
      <c r="G13">
        <f t="shared" si="2"/>
        <v>327.74257425742576</v>
      </c>
      <c r="I13">
        <f t="shared" si="3"/>
        <v>1.0693069306930738</v>
      </c>
      <c r="J13">
        <f t="shared" si="4"/>
        <v>-1.4059405940594161</v>
      </c>
      <c r="K13">
        <f t="shared" si="5"/>
        <v>0.25742574257424167</v>
      </c>
      <c r="M13">
        <v>0.6</v>
      </c>
    </row>
    <row r="14" spans="1:17" x14ac:dyDescent="0.25">
      <c r="A14" s="1">
        <v>478</v>
      </c>
      <c r="B14" s="1">
        <v>655</v>
      </c>
      <c r="C14" s="1">
        <v>324</v>
      </c>
      <c r="E14">
        <f t="shared" si="0"/>
        <v>479.93069306930693</v>
      </c>
      <c r="F14">
        <f t="shared" si="1"/>
        <v>654.40594059405942</v>
      </c>
      <c r="G14">
        <f t="shared" si="2"/>
        <v>327.74257425742576</v>
      </c>
      <c r="I14">
        <f t="shared" si="3"/>
        <v>-1.9306930693069262</v>
      </c>
      <c r="J14">
        <f t="shared" si="4"/>
        <v>0.59405940594058393</v>
      </c>
      <c r="K14">
        <f t="shared" si="5"/>
        <v>-3.7425742574257583</v>
      </c>
      <c r="M14">
        <v>0.65</v>
      </c>
    </row>
    <row r="15" spans="1:17" x14ac:dyDescent="0.25">
      <c r="A15" s="1">
        <v>478</v>
      </c>
      <c r="B15" s="1">
        <v>657</v>
      </c>
      <c r="C15" s="1">
        <v>328</v>
      </c>
      <c r="E15">
        <f t="shared" si="0"/>
        <v>479.93069306930693</v>
      </c>
      <c r="F15">
        <f t="shared" si="1"/>
        <v>654.40594059405942</v>
      </c>
      <c r="G15">
        <f t="shared" si="2"/>
        <v>327.74257425742576</v>
      </c>
      <c r="I15">
        <f t="shared" si="3"/>
        <v>-1.9306930693069262</v>
      </c>
      <c r="J15">
        <f t="shared" si="4"/>
        <v>2.5940594059405839</v>
      </c>
      <c r="K15">
        <f t="shared" si="5"/>
        <v>0.25742574257424167</v>
      </c>
      <c r="M15">
        <v>0.7</v>
      </c>
    </row>
    <row r="16" spans="1:17" x14ac:dyDescent="0.25">
      <c r="A16" s="1">
        <v>479</v>
      </c>
      <c r="B16" s="1">
        <v>653</v>
      </c>
      <c r="C16" s="1">
        <v>328</v>
      </c>
      <c r="E16">
        <f t="shared" si="0"/>
        <v>479.93069306930693</v>
      </c>
      <c r="F16">
        <f t="shared" si="1"/>
        <v>654.40594059405942</v>
      </c>
      <c r="G16">
        <f t="shared" si="2"/>
        <v>327.74257425742576</v>
      </c>
      <c r="I16">
        <f t="shared" si="3"/>
        <v>-0.93069306930692619</v>
      </c>
      <c r="J16">
        <f t="shared" si="4"/>
        <v>-1.4059405940594161</v>
      </c>
      <c r="K16">
        <f t="shared" si="5"/>
        <v>0.25742574257424167</v>
      </c>
      <c r="M16">
        <v>0.75</v>
      </c>
    </row>
    <row r="17" spans="1:13" x14ac:dyDescent="0.25">
      <c r="A17" s="1">
        <v>476</v>
      </c>
      <c r="B17" s="1">
        <v>655</v>
      </c>
      <c r="C17" s="1">
        <v>328</v>
      </c>
      <c r="E17">
        <f t="shared" si="0"/>
        <v>479.93069306930693</v>
      </c>
      <c r="F17">
        <f t="shared" si="1"/>
        <v>654.40594059405942</v>
      </c>
      <c r="G17">
        <f t="shared" si="2"/>
        <v>327.74257425742576</v>
      </c>
      <c r="I17">
        <f t="shared" si="3"/>
        <v>-3.9306930693069262</v>
      </c>
      <c r="J17">
        <f t="shared" si="4"/>
        <v>0.59405940594058393</v>
      </c>
      <c r="K17">
        <f t="shared" si="5"/>
        <v>0.25742574257424167</v>
      </c>
      <c r="M17">
        <v>0.8</v>
      </c>
    </row>
    <row r="18" spans="1:13" x14ac:dyDescent="0.25">
      <c r="A18" s="1">
        <v>479</v>
      </c>
      <c r="B18" s="1">
        <v>654</v>
      </c>
      <c r="C18" s="1">
        <v>328</v>
      </c>
      <c r="E18">
        <f t="shared" si="0"/>
        <v>479.93069306930693</v>
      </c>
      <c r="F18">
        <f t="shared" si="1"/>
        <v>654.40594059405942</v>
      </c>
      <c r="G18">
        <f t="shared" si="2"/>
        <v>327.74257425742576</v>
      </c>
      <c r="I18">
        <f t="shared" si="3"/>
        <v>-0.93069306930692619</v>
      </c>
      <c r="J18">
        <f t="shared" si="4"/>
        <v>-0.40594059405941607</v>
      </c>
      <c r="K18">
        <f t="shared" si="5"/>
        <v>0.25742574257424167</v>
      </c>
      <c r="M18">
        <v>0.85</v>
      </c>
    </row>
    <row r="19" spans="1:13" x14ac:dyDescent="0.25">
      <c r="A19" s="1">
        <v>481</v>
      </c>
      <c r="B19" s="1">
        <v>653</v>
      </c>
      <c r="C19" s="1">
        <v>326</v>
      </c>
      <c r="E19">
        <f t="shared" si="0"/>
        <v>479.93069306930693</v>
      </c>
      <c r="F19">
        <f t="shared" si="1"/>
        <v>654.40594059405942</v>
      </c>
      <c r="G19">
        <f t="shared" si="2"/>
        <v>327.74257425742576</v>
      </c>
      <c r="I19">
        <f t="shared" si="3"/>
        <v>1.0693069306930738</v>
      </c>
      <c r="J19">
        <f t="shared" si="4"/>
        <v>-1.4059405940594161</v>
      </c>
      <c r="K19">
        <f t="shared" si="5"/>
        <v>-1.7425742574257583</v>
      </c>
      <c r="M19">
        <v>0.9</v>
      </c>
    </row>
    <row r="20" spans="1:13" x14ac:dyDescent="0.25">
      <c r="A20" s="1">
        <v>481</v>
      </c>
      <c r="B20" s="1">
        <v>656</v>
      </c>
      <c r="C20" s="1">
        <v>330</v>
      </c>
      <c r="E20">
        <f t="shared" si="0"/>
        <v>479.93069306930693</v>
      </c>
      <c r="F20">
        <f t="shared" si="1"/>
        <v>654.40594059405942</v>
      </c>
      <c r="G20">
        <f t="shared" si="2"/>
        <v>327.74257425742576</v>
      </c>
      <c r="I20">
        <f t="shared" si="3"/>
        <v>1.0693069306930738</v>
      </c>
      <c r="J20">
        <f t="shared" si="4"/>
        <v>1.5940594059405839</v>
      </c>
      <c r="K20">
        <f t="shared" si="5"/>
        <v>2.2574257425742417</v>
      </c>
      <c r="M20">
        <v>0.95</v>
      </c>
    </row>
    <row r="21" spans="1:13" x14ac:dyDescent="0.25">
      <c r="A21" s="1">
        <v>480</v>
      </c>
      <c r="B21" s="1">
        <v>654</v>
      </c>
      <c r="C21" s="1">
        <v>326</v>
      </c>
      <c r="E21">
        <f t="shared" si="0"/>
        <v>479.93069306930693</v>
      </c>
      <c r="F21">
        <f t="shared" si="1"/>
        <v>654.40594059405942</v>
      </c>
      <c r="G21">
        <f t="shared" si="2"/>
        <v>327.74257425742576</v>
      </c>
      <c r="I21">
        <f t="shared" si="3"/>
        <v>6.9306930693073809E-2</v>
      </c>
      <c r="J21">
        <f t="shared" si="4"/>
        <v>-0.40594059405941607</v>
      </c>
      <c r="K21">
        <f t="shared" si="5"/>
        <v>-1.7425742574257583</v>
      </c>
      <c r="M21">
        <v>1</v>
      </c>
    </row>
    <row r="22" spans="1:13" x14ac:dyDescent="0.25">
      <c r="A22" s="1">
        <v>483</v>
      </c>
      <c r="B22" s="1">
        <v>656</v>
      </c>
      <c r="C22" s="1">
        <v>331</v>
      </c>
      <c r="E22">
        <f t="shared" si="0"/>
        <v>479.93069306930693</v>
      </c>
      <c r="F22">
        <f t="shared" si="1"/>
        <v>654.40594059405942</v>
      </c>
      <c r="G22">
        <f t="shared" si="2"/>
        <v>327.74257425742576</v>
      </c>
      <c r="I22">
        <f t="shared" si="3"/>
        <v>3.0693069306930738</v>
      </c>
      <c r="J22">
        <f t="shared" si="4"/>
        <v>1.5940594059405839</v>
      </c>
      <c r="K22">
        <f t="shared" si="5"/>
        <v>3.2574257425742417</v>
      </c>
      <c r="M22">
        <v>1.05</v>
      </c>
    </row>
    <row r="23" spans="1:13" x14ac:dyDescent="0.25">
      <c r="A23" s="1">
        <v>485</v>
      </c>
      <c r="B23" s="1">
        <v>651</v>
      </c>
      <c r="C23" s="1">
        <v>325</v>
      </c>
      <c r="E23">
        <f t="shared" si="0"/>
        <v>479.93069306930693</v>
      </c>
      <c r="F23">
        <f t="shared" si="1"/>
        <v>654.40594059405942</v>
      </c>
      <c r="G23">
        <f t="shared" si="2"/>
        <v>327.74257425742576</v>
      </c>
      <c r="I23">
        <f t="shared" si="3"/>
        <v>5.0693069306930738</v>
      </c>
      <c r="J23">
        <f t="shared" si="4"/>
        <v>-3.4059405940594161</v>
      </c>
      <c r="K23">
        <f t="shared" si="5"/>
        <v>-2.7425742574257583</v>
      </c>
      <c r="M23">
        <v>1.1000000000000001</v>
      </c>
    </row>
    <row r="24" spans="1:13" x14ac:dyDescent="0.25">
      <c r="A24" s="1">
        <v>479</v>
      </c>
      <c r="B24" s="1">
        <v>655</v>
      </c>
      <c r="C24" s="1">
        <v>328</v>
      </c>
      <c r="E24">
        <f t="shared" si="0"/>
        <v>479.93069306930693</v>
      </c>
      <c r="F24">
        <f t="shared" si="1"/>
        <v>654.40594059405942</v>
      </c>
      <c r="G24">
        <f t="shared" si="2"/>
        <v>327.74257425742576</v>
      </c>
      <c r="I24">
        <f t="shared" si="3"/>
        <v>-0.93069306930692619</v>
      </c>
      <c r="J24">
        <f t="shared" si="4"/>
        <v>0.59405940594058393</v>
      </c>
      <c r="K24">
        <f t="shared" si="5"/>
        <v>0.25742574257424167</v>
      </c>
      <c r="M24">
        <v>1.1499999999999999</v>
      </c>
    </row>
    <row r="25" spans="1:13" x14ac:dyDescent="0.25">
      <c r="A25" s="1">
        <v>478</v>
      </c>
      <c r="B25" s="1">
        <v>655</v>
      </c>
      <c r="C25" s="1">
        <v>327</v>
      </c>
      <c r="E25">
        <f t="shared" si="0"/>
        <v>479.93069306930693</v>
      </c>
      <c r="F25">
        <f t="shared" si="1"/>
        <v>654.40594059405942</v>
      </c>
      <c r="G25">
        <f t="shared" si="2"/>
        <v>327.74257425742576</v>
      </c>
      <c r="I25">
        <f t="shared" si="3"/>
        <v>-1.9306930693069262</v>
      </c>
      <c r="J25">
        <f t="shared" si="4"/>
        <v>0.59405940594058393</v>
      </c>
      <c r="K25">
        <f t="shared" si="5"/>
        <v>-0.74257425742575833</v>
      </c>
      <c r="M25">
        <v>1.2</v>
      </c>
    </row>
    <row r="26" spans="1:13" x14ac:dyDescent="0.25">
      <c r="A26" s="1">
        <v>481</v>
      </c>
      <c r="B26" s="1">
        <v>656</v>
      </c>
      <c r="C26" s="1">
        <v>329</v>
      </c>
      <c r="E26">
        <f t="shared" si="0"/>
        <v>479.93069306930693</v>
      </c>
      <c r="F26">
        <f t="shared" si="1"/>
        <v>654.40594059405942</v>
      </c>
      <c r="G26">
        <f t="shared" si="2"/>
        <v>327.74257425742576</v>
      </c>
      <c r="I26">
        <f t="shared" si="3"/>
        <v>1.0693069306930738</v>
      </c>
      <c r="J26">
        <f t="shared" si="4"/>
        <v>1.5940594059405839</v>
      </c>
      <c r="K26">
        <f t="shared" si="5"/>
        <v>1.2574257425742417</v>
      </c>
      <c r="M26">
        <v>1.25</v>
      </c>
    </row>
    <row r="27" spans="1:13" x14ac:dyDescent="0.25">
      <c r="A27" s="1">
        <v>480</v>
      </c>
      <c r="B27" s="1">
        <v>656</v>
      </c>
      <c r="C27" s="1">
        <v>327</v>
      </c>
      <c r="E27">
        <f t="shared" si="0"/>
        <v>479.93069306930693</v>
      </c>
      <c r="F27">
        <f t="shared" si="1"/>
        <v>654.40594059405942</v>
      </c>
      <c r="G27">
        <f t="shared" si="2"/>
        <v>327.74257425742576</v>
      </c>
      <c r="I27">
        <f t="shared" si="3"/>
        <v>6.9306930693073809E-2</v>
      </c>
      <c r="J27">
        <f t="shared" si="4"/>
        <v>1.5940594059405839</v>
      </c>
      <c r="K27">
        <f t="shared" si="5"/>
        <v>-0.74257425742575833</v>
      </c>
      <c r="M27">
        <v>1.3</v>
      </c>
    </row>
    <row r="28" spans="1:13" x14ac:dyDescent="0.25">
      <c r="A28" s="1">
        <v>481</v>
      </c>
      <c r="B28" s="1">
        <v>653</v>
      </c>
      <c r="C28" s="1">
        <v>327</v>
      </c>
      <c r="E28">
        <f t="shared" si="0"/>
        <v>479.93069306930693</v>
      </c>
      <c r="F28">
        <f t="shared" si="1"/>
        <v>654.40594059405942</v>
      </c>
      <c r="G28">
        <f t="shared" si="2"/>
        <v>327.74257425742576</v>
      </c>
      <c r="I28">
        <f t="shared" si="3"/>
        <v>1.0693069306930738</v>
      </c>
      <c r="J28">
        <f t="shared" si="4"/>
        <v>-1.4059405940594161</v>
      </c>
      <c r="K28">
        <f t="shared" si="5"/>
        <v>-0.74257425742575833</v>
      </c>
      <c r="M28">
        <v>1.35</v>
      </c>
    </row>
    <row r="29" spans="1:13" x14ac:dyDescent="0.25">
      <c r="A29" s="1">
        <v>483</v>
      </c>
      <c r="B29" s="1">
        <v>655</v>
      </c>
      <c r="C29" s="1">
        <v>331</v>
      </c>
      <c r="E29">
        <f t="shared" si="0"/>
        <v>479.93069306930693</v>
      </c>
      <c r="F29">
        <f t="shared" si="1"/>
        <v>654.40594059405942</v>
      </c>
      <c r="G29">
        <f t="shared" si="2"/>
        <v>327.74257425742576</v>
      </c>
      <c r="I29">
        <f t="shared" si="3"/>
        <v>3.0693069306930738</v>
      </c>
      <c r="J29">
        <f t="shared" si="4"/>
        <v>0.59405940594058393</v>
      </c>
      <c r="K29">
        <f t="shared" si="5"/>
        <v>3.2574257425742417</v>
      </c>
      <c r="M29">
        <v>1.4</v>
      </c>
    </row>
    <row r="30" spans="1:13" x14ac:dyDescent="0.25">
      <c r="A30" s="1">
        <v>479</v>
      </c>
      <c r="B30" s="1">
        <v>656</v>
      </c>
      <c r="C30" s="1">
        <v>322</v>
      </c>
      <c r="E30">
        <f t="shared" si="0"/>
        <v>479.93069306930693</v>
      </c>
      <c r="F30">
        <f t="shared" si="1"/>
        <v>654.40594059405942</v>
      </c>
      <c r="G30">
        <f t="shared" si="2"/>
        <v>327.74257425742576</v>
      </c>
      <c r="I30">
        <f t="shared" si="3"/>
        <v>-0.93069306930692619</v>
      </c>
      <c r="J30">
        <f t="shared" si="4"/>
        <v>1.5940594059405839</v>
      </c>
      <c r="K30">
        <f t="shared" si="5"/>
        <v>-5.7425742574257583</v>
      </c>
      <c r="M30">
        <v>1.45</v>
      </c>
    </row>
    <row r="31" spans="1:13" x14ac:dyDescent="0.25">
      <c r="A31" s="1">
        <v>480</v>
      </c>
      <c r="B31" s="1">
        <v>653</v>
      </c>
      <c r="C31" s="1">
        <v>329</v>
      </c>
      <c r="E31">
        <f t="shared" si="0"/>
        <v>479.93069306930693</v>
      </c>
      <c r="F31">
        <f t="shared" si="1"/>
        <v>654.40594059405942</v>
      </c>
      <c r="G31">
        <f t="shared" si="2"/>
        <v>327.74257425742576</v>
      </c>
      <c r="I31">
        <f t="shared" si="3"/>
        <v>6.9306930693073809E-2</v>
      </c>
      <c r="J31">
        <f t="shared" si="4"/>
        <v>-1.4059405940594161</v>
      </c>
      <c r="K31">
        <f t="shared" si="5"/>
        <v>1.2574257425742417</v>
      </c>
      <c r="M31">
        <v>1.5</v>
      </c>
    </row>
    <row r="32" spans="1:13" x14ac:dyDescent="0.25">
      <c r="A32" s="1">
        <v>482</v>
      </c>
      <c r="B32" s="1">
        <v>655</v>
      </c>
      <c r="C32" s="1">
        <v>327</v>
      </c>
      <c r="E32">
        <f t="shared" si="0"/>
        <v>479.93069306930693</v>
      </c>
      <c r="F32">
        <f t="shared" si="1"/>
        <v>654.40594059405942</v>
      </c>
      <c r="G32">
        <f t="shared" si="2"/>
        <v>327.74257425742576</v>
      </c>
      <c r="I32">
        <f t="shared" si="3"/>
        <v>2.0693069306930738</v>
      </c>
      <c r="J32">
        <f t="shared" si="4"/>
        <v>0.59405940594058393</v>
      </c>
      <c r="K32">
        <f t="shared" si="5"/>
        <v>-0.74257425742575833</v>
      </c>
      <c r="M32">
        <v>1.55</v>
      </c>
    </row>
    <row r="33" spans="1:13" x14ac:dyDescent="0.25">
      <c r="A33" s="1">
        <v>481</v>
      </c>
      <c r="B33" s="1">
        <v>654</v>
      </c>
      <c r="C33" s="1">
        <v>326</v>
      </c>
      <c r="E33">
        <f t="shared" si="0"/>
        <v>479.93069306930693</v>
      </c>
      <c r="F33">
        <f t="shared" si="1"/>
        <v>654.40594059405942</v>
      </c>
      <c r="G33">
        <f t="shared" si="2"/>
        <v>327.74257425742576</v>
      </c>
      <c r="I33">
        <f t="shared" si="3"/>
        <v>1.0693069306930738</v>
      </c>
      <c r="J33">
        <f t="shared" si="4"/>
        <v>-0.40594059405941607</v>
      </c>
      <c r="K33">
        <f t="shared" si="5"/>
        <v>-1.7425742574257583</v>
      </c>
      <c r="M33">
        <v>1.6</v>
      </c>
    </row>
    <row r="34" spans="1:13" x14ac:dyDescent="0.25">
      <c r="A34" s="1">
        <v>477</v>
      </c>
      <c r="B34" s="1">
        <v>655</v>
      </c>
      <c r="C34" s="1">
        <v>327</v>
      </c>
      <c r="E34">
        <f t="shared" si="0"/>
        <v>479.93069306930693</v>
      </c>
      <c r="F34">
        <f t="shared" si="1"/>
        <v>654.40594059405942</v>
      </c>
      <c r="G34">
        <f t="shared" si="2"/>
        <v>327.74257425742576</v>
      </c>
      <c r="I34">
        <f t="shared" si="3"/>
        <v>-2.9306930693069262</v>
      </c>
      <c r="J34">
        <f t="shared" si="4"/>
        <v>0.59405940594058393</v>
      </c>
      <c r="K34">
        <f t="shared" si="5"/>
        <v>-0.74257425742575833</v>
      </c>
      <c r="M34">
        <v>1.65</v>
      </c>
    </row>
    <row r="35" spans="1:13" x14ac:dyDescent="0.25">
      <c r="A35" s="1">
        <v>478</v>
      </c>
      <c r="B35" s="1">
        <v>654</v>
      </c>
      <c r="C35" s="1">
        <v>328</v>
      </c>
      <c r="E35">
        <f t="shared" si="0"/>
        <v>479.93069306930693</v>
      </c>
      <c r="F35">
        <f t="shared" si="1"/>
        <v>654.40594059405942</v>
      </c>
      <c r="G35">
        <f t="shared" si="2"/>
        <v>327.74257425742576</v>
      </c>
      <c r="I35">
        <f t="shared" si="3"/>
        <v>-1.9306930693069262</v>
      </c>
      <c r="J35">
        <f t="shared" si="4"/>
        <v>-0.40594059405941607</v>
      </c>
      <c r="K35">
        <f t="shared" si="5"/>
        <v>0.25742574257424167</v>
      </c>
      <c r="M35">
        <v>1.7</v>
      </c>
    </row>
    <row r="36" spans="1:13" x14ac:dyDescent="0.25">
      <c r="A36" s="1">
        <v>481</v>
      </c>
      <c r="B36" s="1">
        <v>656</v>
      </c>
      <c r="C36" s="1">
        <v>329</v>
      </c>
      <c r="E36">
        <f t="shared" si="0"/>
        <v>479.93069306930693</v>
      </c>
      <c r="F36">
        <f t="shared" si="1"/>
        <v>654.40594059405942</v>
      </c>
      <c r="G36">
        <f t="shared" si="2"/>
        <v>327.74257425742576</v>
      </c>
      <c r="I36">
        <f t="shared" si="3"/>
        <v>1.0693069306930738</v>
      </c>
      <c r="J36">
        <f t="shared" si="4"/>
        <v>1.5940594059405839</v>
      </c>
      <c r="K36">
        <f t="shared" si="5"/>
        <v>1.2574257425742417</v>
      </c>
      <c r="M36">
        <v>1.75</v>
      </c>
    </row>
    <row r="37" spans="1:13" x14ac:dyDescent="0.25">
      <c r="A37" s="1">
        <v>483</v>
      </c>
      <c r="B37" s="1">
        <v>653</v>
      </c>
      <c r="C37" s="1">
        <v>330</v>
      </c>
      <c r="E37">
        <f t="shared" si="0"/>
        <v>479.93069306930693</v>
      </c>
      <c r="F37">
        <f t="shared" si="1"/>
        <v>654.40594059405942</v>
      </c>
      <c r="G37">
        <f t="shared" si="2"/>
        <v>327.74257425742576</v>
      </c>
      <c r="I37">
        <f t="shared" si="3"/>
        <v>3.0693069306930738</v>
      </c>
      <c r="J37">
        <f t="shared" si="4"/>
        <v>-1.4059405940594161</v>
      </c>
      <c r="K37">
        <f t="shared" si="5"/>
        <v>2.2574257425742417</v>
      </c>
      <c r="M37">
        <v>1.8</v>
      </c>
    </row>
    <row r="38" spans="1:13" x14ac:dyDescent="0.25">
      <c r="A38" s="1">
        <v>482</v>
      </c>
      <c r="B38" s="1">
        <v>655</v>
      </c>
      <c r="C38" s="1">
        <v>327</v>
      </c>
      <c r="E38">
        <f t="shared" si="0"/>
        <v>479.93069306930693</v>
      </c>
      <c r="F38">
        <f t="shared" si="1"/>
        <v>654.40594059405942</v>
      </c>
      <c r="G38">
        <f t="shared" si="2"/>
        <v>327.74257425742576</v>
      </c>
      <c r="I38">
        <f t="shared" si="3"/>
        <v>2.0693069306930738</v>
      </c>
      <c r="J38">
        <f t="shared" si="4"/>
        <v>0.59405940594058393</v>
      </c>
      <c r="K38">
        <f t="shared" si="5"/>
        <v>-0.74257425742575833</v>
      </c>
      <c r="M38">
        <v>1.85</v>
      </c>
    </row>
    <row r="39" spans="1:13" x14ac:dyDescent="0.25">
      <c r="A39" s="1">
        <v>481</v>
      </c>
      <c r="B39" s="1">
        <v>651</v>
      </c>
      <c r="C39" s="1">
        <v>327</v>
      </c>
      <c r="E39">
        <f t="shared" si="0"/>
        <v>479.93069306930693</v>
      </c>
      <c r="F39">
        <f t="shared" si="1"/>
        <v>654.40594059405942</v>
      </c>
      <c r="G39">
        <f t="shared" si="2"/>
        <v>327.74257425742576</v>
      </c>
      <c r="I39">
        <f t="shared" si="3"/>
        <v>1.0693069306930738</v>
      </c>
      <c r="J39">
        <f t="shared" si="4"/>
        <v>-3.4059405940594161</v>
      </c>
      <c r="K39">
        <f t="shared" si="5"/>
        <v>-0.74257425742575833</v>
      </c>
      <c r="M39">
        <v>1.9</v>
      </c>
    </row>
    <row r="40" spans="1:13" x14ac:dyDescent="0.25">
      <c r="A40" s="1">
        <v>478</v>
      </c>
      <c r="B40" s="1">
        <v>655</v>
      </c>
      <c r="C40" s="1">
        <v>328</v>
      </c>
      <c r="E40">
        <f t="shared" si="0"/>
        <v>479.93069306930693</v>
      </c>
      <c r="F40">
        <f t="shared" si="1"/>
        <v>654.40594059405942</v>
      </c>
      <c r="G40">
        <f t="shared" si="2"/>
        <v>327.74257425742576</v>
      </c>
      <c r="I40">
        <f t="shared" si="3"/>
        <v>-1.9306930693069262</v>
      </c>
      <c r="J40">
        <f t="shared" si="4"/>
        <v>0.59405940594058393</v>
      </c>
      <c r="K40">
        <f t="shared" si="5"/>
        <v>0.25742574257424167</v>
      </c>
      <c r="M40">
        <v>1.95</v>
      </c>
    </row>
    <row r="41" spans="1:13" x14ac:dyDescent="0.25">
      <c r="A41" s="1">
        <v>476</v>
      </c>
      <c r="B41" s="1">
        <v>656</v>
      </c>
      <c r="C41" s="1">
        <v>327</v>
      </c>
      <c r="E41">
        <f t="shared" si="0"/>
        <v>479.93069306930693</v>
      </c>
      <c r="F41">
        <f t="shared" si="1"/>
        <v>654.40594059405942</v>
      </c>
      <c r="G41">
        <f t="shared" si="2"/>
        <v>327.74257425742576</v>
      </c>
      <c r="I41">
        <f t="shared" si="3"/>
        <v>-3.9306930693069262</v>
      </c>
      <c r="J41">
        <f t="shared" si="4"/>
        <v>1.5940594059405839</v>
      </c>
      <c r="K41">
        <f t="shared" si="5"/>
        <v>-0.74257425742575833</v>
      </c>
      <c r="M41">
        <v>2</v>
      </c>
    </row>
    <row r="42" spans="1:13" x14ac:dyDescent="0.25">
      <c r="A42" s="1">
        <v>480</v>
      </c>
      <c r="B42" s="1">
        <v>654</v>
      </c>
      <c r="C42" s="1">
        <v>326</v>
      </c>
      <c r="E42">
        <f t="shared" si="0"/>
        <v>479.93069306930693</v>
      </c>
      <c r="F42">
        <f t="shared" si="1"/>
        <v>654.40594059405942</v>
      </c>
      <c r="G42">
        <f t="shared" si="2"/>
        <v>327.74257425742576</v>
      </c>
      <c r="I42">
        <f t="shared" si="3"/>
        <v>6.9306930693073809E-2</v>
      </c>
      <c r="J42">
        <f t="shared" si="4"/>
        <v>-0.40594059405941607</v>
      </c>
      <c r="K42">
        <f t="shared" si="5"/>
        <v>-1.7425742574257583</v>
      </c>
      <c r="M42">
        <v>2.0499999999999998</v>
      </c>
    </row>
    <row r="43" spans="1:13" x14ac:dyDescent="0.25">
      <c r="A43" s="1">
        <v>483</v>
      </c>
      <c r="B43" s="1">
        <v>654</v>
      </c>
      <c r="C43" s="1">
        <v>328</v>
      </c>
      <c r="E43">
        <f t="shared" si="0"/>
        <v>479.93069306930693</v>
      </c>
      <c r="F43">
        <f t="shared" si="1"/>
        <v>654.40594059405942</v>
      </c>
      <c r="G43">
        <f t="shared" si="2"/>
        <v>327.74257425742576</v>
      </c>
      <c r="I43">
        <f t="shared" si="3"/>
        <v>3.0693069306930738</v>
      </c>
      <c r="J43">
        <f t="shared" si="4"/>
        <v>-0.40594059405941607</v>
      </c>
      <c r="K43">
        <f t="shared" si="5"/>
        <v>0.25742574257424167</v>
      </c>
      <c r="M43">
        <v>2.1</v>
      </c>
    </row>
    <row r="44" spans="1:13" x14ac:dyDescent="0.25">
      <c r="A44" s="1">
        <v>476</v>
      </c>
      <c r="B44" s="1">
        <v>654</v>
      </c>
      <c r="C44" s="1">
        <v>325</v>
      </c>
      <c r="E44">
        <f t="shared" si="0"/>
        <v>479.93069306930693</v>
      </c>
      <c r="F44">
        <f t="shared" si="1"/>
        <v>654.40594059405942</v>
      </c>
      <c r="G44">
        <f t="shared" si="2"/>
        <v>327.74257425742576</v>
      </c>
      <c r="I44">
        <f t="shared" si="3"/>
        <v>-3.9306930693069262</v>
      </c>
      <c r="J44">
        <f t="shared" si="4"/>
        <v>-0.40594059405941607</v>
      </c>
      <c r="K44">
        <f t="shared" si="5"/>
        <v>-2.7425742574257583</v>
      </c>
      <c r="M44">
        <v>2.15</v>
      </c>
    </row>
    <row r="45" spans="1:13" x14ac:dyDescent="0.25">
      <c r="A45" s="1">
        <v>485</v>
      </c>
      <c r="B45" s="1">
        <v>657</v>
      </c>
      <c r="C45" s="1">
        <v>333</v>
      </c>
      <c r="E45">
        <f t="shared" si="0"/>
        <v>479.93069306930693</v>
      </c>
      <c r="F45">
        <f t="shared" si="1"/>
        <v>654.40594059405942</v>
      </c>
      <c r="G45">
        <f t="shared" si="2"/>
        <v>327.74257425742576</v>
      </c>
      <c r="I45">
        <f t="shared" si="3"/>
        <v>5.0693069306930738</v>
      </c>
      <c r="J45">
        <f t="shared" si="4"/>
        <v>2.5940594059405839</v>
      </c>
      <c r="K45">
        <f t="shared" si="5"/>
        <v>5.2574257425742417</v>
      </c>
      <c r="M45">
        <v>2.2000000000000002</v>
      </c>
    </row>
    <row r="46" spans="1:13" x14ac:dyDescent="0.25">
      <c r="A46" s="1">
        <v>475</v>
      </c>
      <c r="B46" s="1">
        <v>655</v>
      </c>
      <c r="C46" s="1">
        <v>329</v>
      </c>
      <c r="E46">
        <f t="shared" si="0"/>
        <v>479.93069306930693</v>
      </c>
      <c r="F46">
        <f t="shared" si="1"/>
        <v>654.40594059405942</v>
      </c>
      <c r="G46">
        <f t="shared" si="2"/>
        <v>327.74257425742576</v>
      </c>
      <c r="I46">
        <f t="shared" si="3"/>
        <v>-4.9306930693069262</v>
      </c>
      <c r="J46">
        <f t="shared" si="4"/>
        <v>0.59405940594058393</v>
      </c>
      <c r="K46">
        <f t="shared" si="5"/>
        <v>1.2574257425742417</v>
      </c>
      <c r="M46">
        <v>2.25</v>
      </c>
    </row>
    <row r="47" spans="1:13" x14ac:dyDescent="0.25">
      <c r="A47" s="1">
        <v>482</v>
      </c>
      <c r="B47" s="1">
        <v>655</v>
      </c>
      <c r="C47" s="1">
        <v>330</v>
      </c>
      <c r="E47">
        <f t="shared" si="0"/>
        <v>479.93069306930693</v>
      </c>
      <c r="F47">
        <f t="shared" si="1"/>
        <v>654.40594059405942</v>
      </c>
      <c r="G47">
        <f t="shared" si="2"/>
        <v>327.74257425742576</v>
      </c>
      <c r="I47">
        <f t="shared" si="3"/>
        <v>2.0693069306930738</v>
      </c>
      <c r="J47">
        <f t="shared" si="4"/>
        <v>0.59405940594058393</v>
      </c>
      <c r="K47">
        <f t="shared" si="5"/>
        <v>2.2574257425742417</v>
      </c>
      <c r="M47">
        <v>2.2999999999999998</v>
      </c>
    </row>
    <row r="48" spans="1:13" x14ac:dyDescent="0.25">
      <c r="A48" s="1">
        <v>479</v>
      </c>
      <c r="B48" s="1">
        <v>654</v>
      </c>
      <c r="C48" s="1">
        <v>325</v>
      </c>
      <c r="E48">
        <f t="shared" si="0"/>
        <v>479.93069306930693</v>
      </c>
      <c r="F48">
        <f t="shared" si="1"/>
        <v>654.40594059405942</v>
      </c>
      <c r="G48">
        <f t="shared" si="2"/>
        <v>327.74257425742576</v>
      </c>
      <c r="I48">
        <f t="shared" si="3"/>
        <v>-0.93069306930692619</v>
      </c>
      <c r="J48">
        <f t="shared" si="4"/>
        <v>-0.40594059405941607</v>
      </c>
      <c r="K48">
        <f t="shared" si="5"/>
        <v>-2.7425742574257583</v>
      </c>
      <c r="M48">
        <v>2.35</v>
      </c>
    </row>
    <row r="49" spans="1:13" x14ac:dyDescent="0.25">
      <c r="A49" s="1">
        <v>480</v>
      </c>
      <c r="B49" s="1">
        <v>655</v>
      </c>
      <c r="C49" s="1">
        <v>329</v>
      </c>
      <c r="E49">
        <f t="shared" si="0"/>
        <v>479.93069306930693</v>
      </c>
      <c r="F49">
        <f t="shared" si="1"/>
        <v>654.40594059405942</v>
      </c>
      <c r="G49">
        <f t="shared" si="2"/>
        <v>327.74257425742576</v>
      </c>
      <c r="I49">
        <f t="shared" si="3"/>
        <v>6.9306930693073809E-2</v>
      </c>
      <c r="J49">
        <f t="shared" si="4"/>
        <v>0.59405940594058393</v>
      </c>
      <c r="K49">
        <f t="shared" si="5"/>
        <v>1.2574257425742417</v>
      </c>
      <c r="M49">
        <v>2.4</v>
      </c>
    </row>
    <row r="50" spans="1:13" x14ac:dyDescent="0.25">
      <c r="A50" s="1">
        <v>480</v>
      </c>
      <c r="B50" s="1">
        <v>653</v>
      </c>
      <c r="C50" s="1">
        <v>327</v>
      </c>
      <c r="E50">
        <f t="shared" si="0"/>
        <v>479.93069306930693</v>
      </c>
      <c r="F50">
        <f t="shared" si="1"/>
        <v>654.40594059405942</v>
      </c>
      <c r="G50">
        <f t="shared" si="2"/>
        <v>327.74257425742576</v>
      </c>
      <c r="I50">
        <f t="shared" si="3"/>
        <v>6.9306930693073809E-2</v>
      </c>
      <c r="J50">
        <f t="shared" si="4"/>
        <v>-1.4059405940594161</v>
      </c>
      <c r="K50">
        <f t="shared" si="5"/>
        <v>-0.74257425742575833</v>
      </c>
      <c r="M50">
        <v>2.4500000000000002</v>
      </c>
    </row>
    <row r="51" spans="1:13" x14ac:dyDescent="0.25">
      <c r="A51" s="1">
        <v>479</v>
      </c>
      <c r="B51" s="1">
        <v>656</v>
      </c>
      <c r="C51" s="1">
        <v>328</v>
      </c>
      <c r="E51">
        <f t="shared" si="0"/>
        <v>479.93069306930693</v>
      </c>
      <c r="F51">
        <f t="shared" si="1"/>
        <v>654.40594059405942</v>
      </c>
      <c r="G51">
        <f t="shared" si="2"/>
        <v>327.74257425742576</v>
      </c>
      <c r="I51">
        <f t="shared" si="3"/>
        <v>-0.93069306930692619</v>
      </c>
      <c r="J51">
        <f t="shared" si="4"/>
        <v>1.5940594059405839</v>
      </c>
      <c r="K51">
        <f t="shared" si="5"/>
        <v>0.25742574257424167</v>
      </c>
      <c r="M51">
        <v>2.5</v>
      </c>
    </row>
    <row r="52" spans="1:13" x14ac:dyDescent="0.25">
      <c r="A52" s="1">
        <v>477</v>
      </c>
      <c r="B52" s="1">
        <v>652</v>
      </c>
      <c r="C52" s="1">
        <v>328</v>
      </c>
      <c r="E52">
        <f t="shared" si="0"/>
        <v>479.93069306930693</v>
      </c>
      <c r="F52">
        <f t="shared" si="1"/>
        <v>654.40594059405942</v>
      </c>
      <c r="G52">
        <f t="shared" si="2"/>
        <v>327.74257425742576</v>
      </c>
      <c r="I52">
        <f t="shared" si="3"/>
        <v>-2.9306930693069262</v>
      </c>
      <c r="J52">
        <f t="shared" si="4"/>
        <v>-2.4059405940594161</v>
      </c>
      <c r="K52">
        <f t="shared" si="5"/>
        <v>0.25742574257424167</v>
      </c>
      <c r="M52">
        <v>2.5499999999999998</v>
      </c>
    </row>
    <row r="53" spans="1:13" x14ac:dyDescent="0.25">
      <c r="A53" s="1">
        <v>477</v>
      </c>
      <c r="B53" s="1">
        <v>654</v>
      </c>
      <c r="C53" s="1">
        <v>329</v>
      </c>
      <c r="E53">
        <f t="shared" si="0"/>
        <v>479.93069306930693</v>
      </c>
      <c r="F53">
        <f t="shared" si="1"/>
        <v>654.40594059405942</v>
      </c>
      <c r="G53">
        <f t="shared" si="2"/>
        <v>327.74257425742576</v>
      </c>
      <c r="I53">
        <f t="shared" si="3"/>
        <v>-2.9306930693069262</v>
      </c>
      <c r="J53">
        <f t="shared" si="4"/>
        <v>-0.40594059405941607</v>
      </c>
      <c r="K53">
        <f t="shared" si="5"/>
        <v>1.2574257425742417</v>
      </c>
      <c r="M53">
        <v>2.6</v>
      </c>
    </row>
    <row r="54" spans="1:13" x14ac:dyDescent="0.25">
      <c r="A54" s="1">
        <v>482</v>
      </c>
      <c r="B54" s="1">
        <v>654</v>
      </c>
      <c r="C54" s="1">
        <v>330</v>
      </c>
      <c r="E54">
        <f t="shared" si="0"/>
        <v>479.93069306930693</v>
      </c>
      <c r="F54">
        <f t="shared" si="1"/>
        <v>654.40594059405942</v>
      </c>
      <c r="G54">
        <f t="shared" si="2"/>
        <v>327.74257425742576</v>
      </c>
      <c r="I54">
        <f t="shared" si="3"/>
        <v>2.0693069306930738</v>
      </c>
      <c r="J54">
        <f t="shared" si="4"/>
        <v>-0.40594059405941607</v>
      </c>
      <c r="K54">
        <f t="shared" si="5"/>
        <v>2.2574257425742417</v>
      </c>
      <c r="M54">
        <v>2.65</v>
      </c>
    </row>
    <row r="55" spans="1:13" x14ac:dyDescent="0.25">
      <c r="A55" s="1">
        <v>483</v>
      </c>
      <c r="B55" s="1">
        <v>651</v>
      </c>
      <c r="C55" s="1">
        <v>326</v>
      </c>
      <c r="E55">
        <f t="shared" si="0"/>
        <v>479.93069306930693</v>
      </c>
      <c r="F55">
        <f t="shared" si="1"/>
        <v>654.40594059405942</v>
      </c>
      <c r="G55">
        <f t="shared" si="2"/>
        <v>327.74257425742576</v>
      </c>
      <c r="I55">
        <f t="shared" si="3"/>
        <v>3.0693069306930738</v>
      </c>
      <c r="J55">
        <f t="shared" si="4"/>
        <v>-3.4059405940594161</v>
      </c>
      <c r="K55">
        <f t="shared" si="5"/>
        <v>-1.7425742574257583</v>
      </c>
      <c r="M55">
        <v>2.7</v>
      </c>
    </row>
    <row r="56" spans="1:13" x14ac:dyDescent="0.25">
      <c r="A56" s="1">
        <v>481</v>
      </c>
      <c r="B56" s="1">
        <v>657</v>
      </c>
      <c r="C56" s="1">
        <v>328</v>
      </c>
      <c r="E56">
        <f t="shared" si="0"/>
        <v>479.93069306930693</v>
      </c>
      <c r="F56">
        <f t="shared" si="1"/>
        <v>654.40594059405942</v>
      </c>
      <c r="G56">
        <f t="shared" si="2"/>
        <v>327.74257425742576</v>
      </c>
      <c r="I56">
        <f t="shared" si="3"/>
        <v>1.0693069306930738</v>
      </c>
      <c r="J56">
        <f t="shared" si="4"/>
        <v>2.5940594059405839</v>
      </c>
      <c r="K56">
        <f t="shared" si="5"/>
        <v>0.25742574257424167</v>
      </c>
      <c r="M56">
        <v>2.75</v>
      </c>
    </row>
    <row r="57" spans="1:13" x14ac:dyDescent="0.25">
      <c r="A57" s="1">
        <v>480</v>
      </c>
      <c r="B57" s="1">
        <v>653</v>
      </c>
      <c r="C57" s="1">
        <v>327</v>
      </c>
      <c r="E57">
        <f t="shared" si="0"/>
        <v>479.93069306930693</v>
      </c>
      <c r="F57">
        <f t="shared" si="1"/>
        <v>654.40594059405942</v>
      </c>
      <c r="G57">
        <f t="shared" si="2"/>
        <v>327.74257425742576</v>
      </c>
      <c r="I57">
        <f t="shared" si="3"/>
        <v>6.9306930693073809E-2</v>
      </c>
      <c r="J57">
        <f t="shared" si="4"/>
        <v>-1.4059405940594161</v>
      </c>
      <c r="K57">
        <f t="shared" si="5"/>
        <v>-0.74257425742575833</v>
      </c>
      <c r="M57">
        <v>2.8</v>
      </c>
    </row>
    <row r="58" spans="1:13" x14ac:dyDescent="0.25">
      <c r="A58" s="1">
        <v>480</v>
      </c>
      <c r="B58" s="1">
        <v>656</v>
      </c>
      <c r="C58" s="1">
        <v>327</v>
      </c>
      <c r="E58">
        <f t="shared" si="0"/>
        <v>479.93069306930693</v>
      </c>
      <c r="F58">
        <f t="shared" si="1"/>
        <v>654.40594059405942</v>
      </c>
      <c r="G58">
        <f t="shared" si="2"/>
        <v>327.74257425742576</v>
      </c>
      <c r="I58">
        <f t="shared" si="3"/>
        <v>6.9306930693073809E-2</v>
      </c>
      <c r="J58">
        <f t="shared" si="4"/>
        <v>1.5940594059405839</v>
      </c>
      <c r="K58">
        <f t="shared" si="5"/>
        <v>-0.74257425742575833</v>
      </c>
      <c r="M58">
        <v>2.85</v>
      </c>
    </row>
    <row r="59" spans="1:13" x14ac:dyDescent="0.25">
      <c r="A59" s="1">
        <v>479</v>
      </c>
      <c r="B59" s="1">
        <v>657</v>
      </c>
      <c r="C59" s="1">
        <v>331</v>
      </c>
      <c r="E59">
        <f t="shared" si="0"/>
        <v>479.93069306930693</v>
      </c>
      <c r="F59">
        <f t="shared" si="1"/>
        <v>654.40594059405942</v>
      </c>
      <c r="G59">
        <f t="shared" si="2"/>
        <v>327.74257425742576</v>
      </c>
      <c r="I59">
        <f t="shared" si="3"/>
        <v>-0.93069306930692619</v>
      </c>
      <c r="J59">
        <f t="shared" si="4"/>
        <v>2.5940594059405839</v>
      </c>
      <c r="K59">
        <f t="shared" si="5"/>
        <v>3.2574257425742417</v>
      </c>
      <c r="M59">
        <v>2.9</v>
      </c>
    </row>
    <row r="60" spans="1:13" x14ac:dyDescent="0.25">
      <c r="A60" s="1">
        <v>478</v>
      </c>
      <c r="B60" s="1">
        <v>653</v>
      </c>
      <c r="C60" s="1">
        <v>327</v>
      </c>
      <c r="E60">
        <f t="shared" si="0"/>
        <v>479.93069306930693</v>
      </c>
      <c r="F60">
        <f t="shared" si="1"/>
        <v>654.40594059405942</v>
      </c>
      <c r="G60">
        <f t="shared" si="2"/>
        <v>327.74257425742576</v>
      </c>
      <c r="I60">
        <f t="shared" si="3"/>
        <v>-1.9306930693069262</v>
      </c>
      <c r="J60">
        <f t="shared" si="4"/>
        <v>-1.4059405940594161</v>
      </c>
      <c r="K60">
        <f t="shared" si="5"/>
        <v>-0.74257425742575833</v>
      </c>
      <c r="M60">
        <v>2.95</v>
      </c>
    </row>
    <row r="61" spans="1:13" x14ac:dyDescent="0.25">
      <c r="A61" s="1">
        <v>482</v>
      </c>
      <c r="B61" s="1">
        <v>653</v>
      </c>
      <c r="C61" s="1">
        <v>327</v>
      </c>
      <c r="E61">
        <f t="shared" si="0"/>
        <v>479.93069306930693</v>
      </c>
      <c r="F61">
        <f t="shared" si="1"/>
        <v>654.40594059405942</v>
      </c>
      <c r="G61">
        <f t="shared" si="2"/>
        <v>327.74257425742576</v>
      </c>
      <c r="I61">
        <f t="shared" si="3"/>
        <v>2.0693069306930738</v>
      </c>
      <c r="J61">
        <f t="shared" si="4"/>
        <v>-1.4059405940594161</v>
      </c>
      <c r="K61">
        <f t="shared" si="5"/>
        <v>-0.74257425742575833</v>
      </c>
      <c r="M61">
        <v>3</v>
      </c>
    </row>
    <row r="62" spans="1:13" x14ac:dyDescent="0.25">
      <c r="A62" s="1">
        <v>476</v>
      </c>
      <c r="B62" s="1">
        <v>657</v>
      </c>
      <c r="C62" s="1">
        <v>325</v>
      </c>
      <c r="E62">
        <f t="shared" si="0"/>
        <v>479.93069306930693</v>
      </c>
      <c r="F62">
        <f t="shared" si="1"/>
        <v>654.40594059405942</v>
      </c>
      <c r="G62">
        <f t="shared" si="2"/>
        <v>327.74257425742576</v>
      </c>
      <c r="I62">
        <f t="shared" si="3"/>
        <v>-3.9306930693069262</v>
      </c>
      <c r="J62">
        <f t="shared" si="4"/>
        <v>2.5940594059405839</v>
      </c>
      <c r="K62">
        <f t="shared" si="5"/>
        <v>-2.7425742574257583</v>
      </c>
      <c r="M62">
        <v>3.05</v>
      </c>
    </row>
    <row r="63" spans="1:13" x14ac:dyDescent="0.25">
      <c r="A63" s="1">
        <v>481</v>
      </c>
      <c r="B63" s="1">
        <v>655</v>
      </c>
      <c r="C63" s="1">
        <v>328</v>
      </c>
      <c r="E63">
        <f t="shared" si="0"/>
        <v>479.93069306930693</v>
      </c>
      <c r="F63">
        <f t="shared" si="1"/>
        <v>654.40594059405942</v>
      </c>
      <c r="G63">
        <f t="shared" si="2"/>
        <v>327.74257425742576</v>
      </c>
      <c r="I63">
        <f t="shared" si="3"/>
        <v>1.0693069306930738</v>
      </c>
      <c r="J63">
        <f t="shared" si="4"/>
        <v>0.59405940594058393</v>
      </c>
      <c r="K63">
        <f t="shared" si="5"/>
        <v>0.25742574257424167</v>
      </c>
      <c r="M63">
        <v>3.1</v>
      </c>
    </row>
    <row r="64" spans="1:13" x14ac:dyDescent="0.25">
      <c r="A64" s="1">
        <v>482</v>
      </c>
      <c r="B64" s="1">
        <v>653</v>
      </c>
      <c r="C64" s="1">
        <v>328</v>
      </c>
      <c r="E64">
        <f t="shared" si="0"/>
        <v>479.93069306930693</v>
      </c>
      <c r="F64">
        <f t="shared" si="1"/>
        <v>654.40594059405942</v>
      </c>
      <c r="G64">
        <f t="shared" si="2"/>
        <v>327.74257425742576</v>
      </c>
      <c r="I64">
        <f t="shared" si="3"/>
        <v>2.0693069306930738</v>
      </c>
      <c r="J64">
        <f t="shared" si="4"/>
        <v>-1.4059405940594161</v>
      </c>
      <c r="K64">
        <f t="shared" si="5"/>
        <v>0.25742574257424167</v>
      </c>
      <c r="M64">
        <v>3.15</v>
      </c>
    </row>
    <row r="65" spans="1:13" x14ac:dyDescent="0.25">
      <c r="A65" s="1">
        <v>479</v>
      </c>
      <c r="B65" s="1">
        <v>656</v>
      </c>
      <c r="C65" s="1">
        <v>329</v>
      </c>
      <c r="E65">
        <f t="shared" si="0"/>
        <v>479.93069306930693</v>
      </c>
      <c r="F65">
        <f t="shared" si="1"/>
        <v>654.40594059405942</v>
      </c>
      <c r="G65">
        <f t="shared" si="2"/>
        <v>327.74257425742576</v>
      </c>
      <c r="I65">
        <f t="shared" si="3"/>
        <v>-0.93069306930692619</v>
      </c>
      <c r="J65">
        <f t="shared" si="4"/>
        <v>1.5940594059405839</v>
      </c>
      <c r="K65">
        <f t="shared" si="5"/>
        <v>1.2574257425742417</v>
      </c>
      <c r="M65">
        <v>3.2</v>
      </c>
    </row>
    <row r="66" spans="1:13" x14ac:dyDescent="0.25">
      <c r="A66" s="1">
        <v>477</v>
      </c>
      <c r="B66" s="1">
        <v>654</v>
      </c>
      <c r="C66" s="1">
        <v>328</v>
      </c>
      <c r="E66">
        <f t="shared" ref="E66:E129" si="6">$O$1</f>
        <v>479.93069306930693</v>
      </c>
      <c r="F66">
        <f t="shared" ref="F66:F129" si="7">$P$1</f>
        <v>654.40594059405942</v>
      </c>
      <c r="G66">
        <f t="shared" ref="G66:G129" si="8">$Q$1</f>
        <v>327.74257425742576</v>
      </c>
      <c r="I66">
        <f t="shared" ref="I66:I129" si="9">A66-E66</f>
        <v>-2.9306930693069262</v>
      </c>
      <c r="J66">
        <f t="shared" ref="J66:J129" si="10">B66-F66</f>
        <v>-0.40594059405941607</v>
      </c>
      <c r="K66">
        <f t="shared" ref="K66:K129" si="11">C66-G66</f>
        <v>0.25742574257424167</v>
      </c>
      <c r="M66">
        <v>3.25</v>
      </c>
    </row>
    <row r="67" spans="1:13" x14ac:dyDescent="0.25">
      <c r="A67" s="1">
        <v>479</v>
      </c>
      <c r="B67" s="1">
        <v>654</v>
      </c>
      <c r="C67" s="1">
        <v>328</v>
      </c>
      <c r="E67">
        <f t="shared" si="6"/>
        <v>479.93069306930693</v>
      </c>
      <c r="F67">
        <f t="shared" si="7"/>
        <v>654.40594059405942</v>
      </c>
      <c r="G67">
        <f t="shared" si="8"/>
        <v>327.74257425742576</v>
      </c>
      <c r="I67">
        <f t="shared" si="9"/>
        <v>-0.93069306930692619</v>
      </c>
      <c r="J67">
        <f t="shared" si="10"/>
        <v>-0.40594059405941607</v>
      </c>
      <c r="K67">
        <f t="shared" si="11"/>
        <v>0.25742574257424167</v>
      </c>
      <c r="M67">
        <v>3.3</v>
      </c>
    </row>
    <row r="68" spans="1:13" x14ac:dyDescent="0.25">
      <c r="A68" s="1">
        <v>480</v>
      </c>
      <c r="B68" s="1">
        <v>652</v>
      </c>
      <c r="C68" s="1">
        <v>328</v>
      </c>
      <c r="E68">
        <f t="shared" si="6"/>
        <v>479.93069306930693</v>
      </c>
      <c r="F68">
        <f t="shared" si="7"/>
        <v>654.40594059405942</v>
      </c>
      <c r="G68">
        <f t="shared" si="8"/>
        <v>327.74257425742576</v>
      </c>
      <c r="I68">
        <f t="shared" si="9"/>
        <v>6.9306930693073809E-2</v>
      </c>
      <c r="J68">
        <f t="shared" si="10"/>
        <v>-2.4059405940594161</v>
      </c>
      <c r="K68">
        <f t="shared" si="11"/>
        <v>0.25742574257424167</v>
      </c>
      <c r="M68">
        <v>3.35</v>
      </c>
    </row>
    <row r="69" spans="1:13" x14ac:dyDescent="0.25">
      <c r="A69" s="1">
        <v>478</v>
      </c>
      <c r="B69" s="1">
        <v>653</v>
      </c>
      <c r="C69" s="1">
        <v>327</v>
      </c>
      <c r="E69">
        <f t="shared" si="6"/>
        <v>479.93069306930693</v>
      </c>
      <c r="F69">
        <f t="shared" si="7"/>
        <v>654.40594059405942</v>
      </c>
      <c r="G69">
        <f t="shared" si="8"/>
        <v>327.74257425742576</v>
      </c>
      <c r="I69">
        <f t="shared" si="9"/>
        <v>-1.9306930693069262</v>
      </c>
      <c r="J69">
        <f t="shared" si="10"/>
        <v>-1.4059405940594161</v>
      </c>
      <c r="K69">
        <f t="shared" si="11"/>
        <v>-0.74257425742575833</v>
      </c>
      <c r="M69">
        <v>3.4</v>
      </c>
    </row>
    <row r="70" spans="1:13" x14ac:dyDescent="0.25">
      <c r="A70" s="1">
        <v>481</v>
      </c>
      <c r="B70" s="1">
        <v>656</v>
      </c>
      <c r="C70" s="1">
        <v>328</v>
      </c>
      <c r="E70">
        <f t="shared" si="6"/>
        <v>479.93069306930693</v>
      </c>
      <c r="F70">
        <f t="shared" si="7"/>
        <v>654.40594059405942</v>
      </c>
      <c r="G70">
        <f t="shared" si="8"/>
        <v>327.74257425742576</v>
      </c>
      <c r="I70">
        <f t="shared" si="9"/>
        <v>1.0693069306930738</v>
      </c>
      <c r="J70">
        <f t="shared" si="10"/>
        <v>1.5940594059405839</v>
      </c>
      <c r="K70">
        <f t="shared" si="11"/>
        <v>0.25742574257424167</v>
      </c>
      <c r="M70">
        <v>3.45</v>
      </c>
    </row>
    <row r="71" spans="1:13" x14ac:dyDescent="0.25">
      <c r="A71" s="1">
        <v>479</v>
      </c>
      <c r="B71" s="1">
        <v>650</v>
      </c>
      <c r="C71" s="1">
        <v>327</v>
      </c>
      <c r="E71">
        <f t="shared" si="6"/>
        <v>479.93069306930693</v>
      </c>
      <c r="F71">
        <f t="shared" si="7"/>
        <v>654.40594059405942</v>
      </c>
      <c r="G71">
        <f t="shared" si="8"/>
        <v>327.74257425742576</v>
      </c>
      <c r="I71">
        <f t="shared" si="9"/>
        <v>-0.93069306930692619</v>
      </c>
      <c r="J71">
        <f t="shared" si="10"/>
        <v>-4.4059405940594161</v>
      </c>
      <c r="K71">
        <f t="shared" si="11"/>
        <v>-0.74257425742575833</v>
      </c>
      <c r="M71">
        <v>3.5</v>
      </c>
    </row>
    <row r="72" spans="1:13" x14ac:dyDescent="0.25">
      <c r="A72" s="1">
        <v>481</v>
      </c>
      <c r="B72" s="1">
        <v>655</v>
      </c>
      <c r="C72" s="1">
        <v>326</v>
      </c>
      <c r="E72">
        <f t="shared" si="6"/>
        <v>479.93069306930693</v>
      </c>
      <c r="F72">
        <f t="shared" si="7"/>
        <v>654.40594059405942</v>
      </c>
      <c r="G72">
        <f t="shared" si="8"/>
        <v>327.74257425742576</v>
      </c>
      <c r="I72">
        <f t="shared" si="9"/>
        <v>1.0693069306930738</v>
      </c>
      <c r="J72">
        <f t="shared" si="10"/>
        <v>0.59405940594058393</v>
      </c>
      <c r="K72">
        <f t="shared" si="11"/>
        <v>-1.7425742574257583</v>
      </c>
      <c r="M72">
        <v>3.55</v>
      </c>
    </row>
    <row r="73" spans="1:13" x14ac:dyDescent="0.25">
      <c r="A73" s="1">
        <v>479</v>
      </c>
      <c r="B73" s="1">
        <v>651</v>
      </c>
      <c r="C73" s="1">
        <v>325</v>
      </c>
      <c r="E73">
        <f t="shared" si="6"/>
        <v>479.93069306930693</v>
      </c>
      <c r="F73">
        <f t="shared" si="7"/>
        <v>654.40594059405942</v>
      </c>
      <c r="G73">
        <f t="shared" si="8"/>
        <v>327.74257425742576</v>
      </c>
      <c r="I73">
        <f t="shared" si="9"/>
        <v>-0.93069306930692619</v>
      </c>
      <c r="J73">
        <f t="shared" si="10"/>
        <v>-3.4059405940594161</v>
      </c>
      <c r="K73">
        <f t="shared" si="11"/>
        <v>-2.7425742574257583</v>
      </c>
      <c r="M73">
        <v>3.6</v>
      </c>
    </row>
    <row r="74" spans="1:13" x14ac:dyDescent="0.25">
      <c r="A74" s="1">
        <v>476</v>
      </c>
      <c r="B74" s="1">
        <v>653</v>
      </c>
      <c r="C74" s="1">
        <v>328</v>
      </c>
      <c r="E74">
        <f t="shared" si="6"/>
        <v>479.93069306930693</v>
      </c>
      <c r="F74">
        <f t="shared" si="7"/>
        <v>654.40594059405942</v>
      </c>
      <c r="G74">
        <f t="shared" si="8"/>
        <v>327.74257425742576</v>
      </c>
      <c r="I74">
        <f t="shared" si="9"/>
        <v>-3.9306930693069262</v>
      </c>
      <c r="J74">
        <f t="shared" si="10"/>
        <v>-1.4059405940594161</v>
      </c>
      <c r="K74">
        <f t="shared" si="11"/>
        <v>0.25742574257424167</v>
      </c>
      <c r="M74">
        <v>3.65</v>
      </c>
    </row>
    <row r="75" spans="1:13" x14ac:dyDescent="0.25">
      <c r="A75" s="1">
        <v>479</v>
      </c>
      <c r="B75" s="1">
        <v>656</v>
      </c>
      <c r="C75" s="1">
        <v>327</v>
      </c>
      <c r="E75">
        <f t="shared" si="6"/>
        <v>479.93069306930693</v>
      </c>
      <c r="F75">
        <f t="shared" si="7"/>
        <v>654.40594059405942</v>
      </c>
      <c r="G75">
        <f t="shared" si="8"/>
        <v>327.74257425742576</v>
      </c>
      <c r="I75">
        <f t="shared" si="9"/>
        <v>-0.93069306930692619</v>
      </c>
      <c r="J75">
        <f t="shared" si="10"/>
        <v>1.5940594059405839</v>
      </c>
      <c r="K75">
        <f t="shared" si="11"/>
        <v>-0.74257425742575833</v>
      </c>
      <c r="M75">
        <v>3.7</v>
      </c>
    </row>
    <row r="76" spans="1:13" x14ac:dyDescent="0.25">
      <c r="A76" s="1">
        <v>476</v>
      </c>
      <c r="B76" s="1">
        <v>655</v>
      </c>
      <c r="C76" s="1">
        <v>329</v>
      </c>
      <c r="E76">
        <f t="shared" si="6"/>
        <v>479.93069306930693</v>
      </c>
      <c r="F76">
        <f t="shared" si="7"/>
        <v>654.40594059405942</v>
      </c>
      <c r="G76">
        <f t="shared" si="8"/>
        <v>327.74257425742576</v>
      </c>
      <c r="I76">
        <f t="shared" si="9"/>
        <v>-3.9306930693069262</v>
      </c>
      <c r="J76">
        <f t="shared" si="10"/>
        <v>0.59405940594058393</v>
      </c>
      <c r="K76">
        <f t="shared" si="11"/>
        <v>1.2574257425742417</v>
      </c>
      <c r="M76">
        <v>3.75</v>
      </c>
    </row>
    <row r="77" spans="1:13" x14ac:dyDescent="0.25">
      <c r="A77" s="1">
        <v>480</v>
      </c>
      <c r="B77" s="1">
        <v>655</v>
      </c>
      <c r="C77" s="1">
        <v>327</v>
      </c>
      <c r="E77">
        <f t="shared" si="6"/>
        <v>479.93069306930693</v>
      </c>
      <c r="F77">
        <f t="shared" si="7"/>
        <v>654.40594059405942</v>
      </c>
      <c r="G77">
        <f t="shared" si="8"/>
        <v>327.74257425742576</v>
      </c>
      <c r="I77">
        <f t="shared" si="9"/>
        <v>6.9306930693073809E-2</v>
      </c>
      <c r="J77">
        <f t="shared" si="10"/>
        <v>0.59405940594058393</v>
      </c>
      <c r="K77">
        <f t="shared" si="11"/>
        <v>-0.74257425742575833</v>
      </c>
      <c r="M77">
        <v>3.8</v>
      </c>
    </row>
    <row r="78" spans="1:13" x14ac:dyDescent="0.25">
      <c r="A78" s="1">
        <v>480</v>
      </c>
      <c r="B78" s="1">
        <v>652</v>
      </c>
      <c r="C78" s="1">
        <v>328</v>
      </c>
      <c r="E78">
        <f t="shared" si="6"/>
        <v>479.93069306930693</v>
      </c>
      <c r="F78">
        <f t="shared" si="7"/>
        <v>654.40594059405942</v>
      </c>
      <c r="G78">
        <f t="shared" si="8"/>
        <v>327.74257425742576</v>
      </c>
      <c r="I78">
        <f t="shared" si="9"/>
        <v>6.9306930693073809E-2</v>
      </c>
      <c r="J78">
        <f t="shared" si="10"/>
        <v>-2.4059405940594161</v>
      </c>
      <c r="K78">
        <f t="shared" si="11"/>
        <v>0.25742574257424167</v>
      </c>
      <c r="M78">
        <v>3.85</v>
      </c>
    </row>
    <row r="79" spans="1:13" x14ac:dyDescent="0.25">
      <c r="A79" s="1">
        <v>481</v>
      </c>
      <c r="B79" s="1">
        <v>657</v>
      </c>
      <c r="C79" s="1">
        <v>331</v>
      </c>
      <c r="E79">
        <f t="shared" si="6"/>
        <v>479.93069306930693</v>
      </c>
      <c r="F79">
        <f t="shared" si="7"/>
        <v>654.40594059405942</v>
      </c>
      <c r="G79">
        <f t="shared" si="8"/>
        <v>327.74257425742576</v>
      </c>
      <c r="I79">
        <f t="shared" si="9"/>
        <v>1.0693069306930738</v>
      </c>
      <c r="J79">
        <f t="shared" si="10"/>
        <v>2.5940594059405839</v>
      </c>
      <c r="K79">
        <f t="shared" si="11"/>
        <v>3.2574257425742417</v>
      </c>
      <c r="M79">
        <v>3.9</v>
      </c>
    </row>
    <row r="80" spans="1:13" x14ac:dyDescent="0.25">
      <c r="A80" s="1">
        <v>479</v>
      </c>
      <c r="B80" s="1">
        <v>653</v>
      </c>
      <c r="C80" s="1">
        <v>327</v>
      </c>
      <c r="E80">
        <f t="shared" si="6"/>
        <v>479.93069306930693</v>
      </c>
      <c r="F80">
        <f t="shared" si="7"/>
        <v>654.40594059405942</v>
      </c>
      <c r="G80">
        <f t="shared" si="8"/>
        <v>327.74257425742576</v>
      </c>
      <c r="I80">
        <f t="shared" si="9"/>
        <v>-0.93069306930692619</v>
      </c>
      <c r="J80">
        <f t="shared" si="10"/>
        <v>-1.4059405940594161</v>
      </c>
      <c r="K80">
        <f t="shared" si="11"/>
        <v>-0.74257425742575833</v>
      </c>
      <c r="M80">
        <v>3.95</v>
      </c>
    </row>
    <row r="81" spans="1:13" x14ac:dyDescent="0.25">
      <c r="A81" s="1">
        <v>481</v>
      </c>
      <c r="B81" s="1">
        <v>651</v>
      </c>
      <c r="C81" s="1">
        <v>327</v>
      </c>
      <c r="E81">
        <f t="shared" si="6"/>
        <v>479.93069306930693</v>
      </c>
      <c r="F81">
        <f t="shared" si="7"/>
        <v>654.40594059405942</v>
      </c>
      <c r="G81">
        <f t="shared" si="8"/>
        <v>327.74257425742576</v>
      </c>
      <c r="I81">
        <f t="shared" si="9"/>
        <v>1.0693069306930738</v>
      </c>
      <c r="J81">
        <f t="shared" si="10"/>
        <v>-3.4059405940594161</v>
      </c>
      <c r="K81">
        <f t="shared" si="11"/>
        <v>-0.74257425742575833</v>
      </c>
      <c r="M81">
        <v>4</v>
      </c>
    </row>
    <row r="82" spans="1:13" x14ac:dyDescent="0.25">
      <c r="A82" s="1">
        <v>482</v>
      </c>
      <c r="B82" s="1">
        <v>655</v>
      </c>
      <c r="C82" s="1">
        <v>326</v>
      </c>
      <c r="E82">
        <f t="shared" si="6"/>
        <v>479.93069306930693</v>
      </c>
      <c r="F82">
        <f t="shared" si="7"/>
        <v>654.40594059405942</v>
      </c>
      <c r="G82">
        <f t="shared" si="8"/>
        <v>327.74257425742576</v>
      </c>
      <c r="I82">
        <f t="shared" si="9"/>
        <v>2.0693069306930738</v>
      </c>
      <c r="J82">
        <f t="shared" si="10"/>
        <v>0.59405940594058393</v>
      </c>
      <c r="K82">
        <f t="shared" si="11"/>
        <v>-1.7425742574257583</v>
      </c>
      <c r="M82">
        <v>4.05</v>
      </c>
    </row>
    <row r="83" spans="1:13" x14ac:dyDescent="0.25">
      <c r="A83" s="1">
        <v>476</v>
      </c>
      <c r="B83" s="1">
        <v>655</v>
      </c>
      <c r="C83" s="1">
        <v>329</v>
      </c>
      <c r="E83">
        <f t="shared" si="6"/>
        <v>479.93069306930693</v>
      </c>
      <c r="F83">
        <f t="shared" si="7"/>
        <v>654.40594059405942</v>
      </c>
      <c r="G83">
        <f t="shared" si="8"/>
        <v>327.74257425742576</v>
      </c>
      <c r="I83">
        <f t="shared" si="9"/>
        <v>-3.9306930693069262</v>
      </c>
      <c r="J83">
        <f t="shared" si="10"/>
        <v>0.59405940594058393</v>
      </c>
      <c r="K83">
        <f t="shared" si="11"/>
        <v>1.2574257425742417</v>
      </c>
      <c r="M83">
        <v>4.0999999999999996</v>
      </c>
    </row>
    <row r="84" spans="1:13" x14ac:dyDescent="0.25">
      <c r="A84" s="1">
        <v>485</v>
      </c>
      <c r="B84" s="1">
        <v>652</v>
      </c>
      <c r="C84" s="1">
        <v>331</v>
      </c>
      <c r="E84">
        <f t="shared" si="6"/>
        <v>479.93069306930693</v>
      </c>
      <c r="F84">
        <f t="shared" si="7"/>
        <v>654.40594059405942</v>
      </c>
      <c r="G84">
        <f t="shared" si="8"/>
        <v>327.74257425742576</v>
      </c>
      <c r="I84">
        <f t="shared" si="9"/>
        <v>5.0693069306930738</v>
      </c>
      <c r="J84">
        <f t="shared" si="10"/>
        <v>-2.4059405940594161</v>
      </c>
      <c r="K84">
        <f t="shared" si="11"/>
        <v>3.2574257425742417</v>
      </c>
      <c r="M84">
        <v>4.1500000000000004</v>
      </c>
    </row>
    <row r="85" spans="1:13" x14ac:dyDescent="0.25">
      <c r="A85" s="1">
        <v>479</v>
      </c>
      <c r="B85" s="1">
        <v>652</v>
      </c>
      <c r="C85" s="1">
        <v>327</v>
      </c>
      <c r="E85">
        <f t="shared" si="6"/>
        <v>479.93069306930693</v>
      </c>
      <c r="F85">
        <f t="shared" si="7"/>
        <v>654.40594059405942</v>
      </c>
      <c r="G85">
        <f t="shared" si="8"/>
        <v>327.74257425742576</v>
      </c>
      <c r="I85">
        <f t="shared" si="9"/>
        <v>-0.93069306930692619</v>
      </c>
      <c r="J85">
        <f t="shared" si="10"/>
        <v>-2.4059405940594161</v>
      </c>
      <c r="K85">
        <f t="shared" si="11"/>
        <v>-0.74257425742575833</v>
      </c>
      <c r="M85">
        <v>4.2</v>
      </c>
    </row>
    <row r="86" spans="1:13" x14ac:dyDescent="0.25">
      <c r="A86" s="1">
        <v>482</v>
      </c>
      <c r="B86" s="1">
        <v>657</v>
      </c>
      <c r="C86" s="1">
        <v>326</v>
      </c>
      <c r="E86">
        <f t="shared" si="6"/>
        <v>479.93069306930693</v>
      </c>
      <c r="F86">
        <f t="shared" si="7"/>
        <v>654.40594059405942</v>
      </c>
      <c r="G86">
        <f t="shared" si="8"/>
        <v>327.74257425742576</v>
      </c>
      <c r="I86">
        <f t="shared" si="9"/>
        <v>2.0693069306930738</v>
      </c>
      <c r="J86">
        <f t="shared" si="10"/>
        <v>2.5940594059405839</v>
      </c>
      <c r="K86">
        <f t="shared" si="11"/>
        <v>-1.7425742574257583</v>
      </c>
      <c r="M86">
        <v>4.25</v>
      </c>
    </row>
    <row r="87" spans="1:13" x14ac:dyDescent="0.25">
      <c r="A87" s="1">
        <v>485</v>
      </c>
      <c r="B87" s="1">
        <v>656</v>
      </c>
      <c r="C87" s="1">
        <v>328</v>
      </c>
      <c r="E87">
        <f t="shared" si="6"/>
        <v>479.93069306930693</v>
      </c>
      <c r="F87">
        <f t="shared" si="7"/>
        <v>654.40594059405942</v>
      </c>
      <c r="G87">
        <f t="shared" si="8"/>
        <v>327.74257425742576</v>
      </c>
      <c r="I87">
        <f t="shared" si="9"/>
        <v>5.0693069306930738</v>
      </c>
      <c r="J87">
        <f t="shared" si="10"/>
        <v>1.5940594059405839</v>
      </c>
      <c r="K87">
        <f t="shared" si="11"/>
        <v>0.25742574257424167</v>
      </c>
      <c r="M87">
        <v>4.3</v>
      </c>
    </row>
    <row r="88" spans="1:13" x14ac:dyDescent="0.25">
      <c r="A88" s="1">
        <v>478</v>
      </c>
      <c r="B88" s="1">
        <v>654</v>
      </c>
      <c r="C88" s="1">
        <v>328</v>
      </c>
      <c r="E88">
        <f t="shared" si="6"/>
        <v>479.93069306930693</v>
      </c>
      <c r="F88">
        <f t="shared" si="7"/>
        <v>654.40594059405942</v>
      </c>
      <c r="G88">
        <f t="shared" si="8"/>
        <v>327.74257425742576</v>
      </c>
      <c r="I88">
        <f t="shared" si="9"/>
        <v>-1.9306930693069262</v>
      </c>
      <c r="J88">
        <f t="shared" si="10"/>
        <v>-0.40594059405941607</v>
      </c>
      <c r="K88">
        <f t="shared" si="11"/>
        <v>0.25742574257424167</v>
      </c>
      <c r="M88">
        <v>4.3499999999999996</v>
      </c>
    </row>
    <row r="89" spans="1:13" x14ac:dyDescent="0.25">
      <c r="A89" s="1">
        <v>480</v>
      </c>
      <c r="B89" s="1">
        <v>656</v>
      </c>
      <c r="C89" s="1">
        <v>325</v>
      </c>
      <c r="E89">
        <f t="shared" si="6"/>
        <v>479.93069306930693</v>
      </c>
      <c r="F89">
        <f t="shared" si="7"/>
        <v>654.40594059405942</v>
      </c>
      <c r="G89">
        <f t="shared" si="8"/>
        <v>327.74257425742576</v>
      </c>
      <c r="I89">
        <f t="shared" si="9"/>
        <v>6.9306930693073809E-2</v>
      </c>
      <c r="J89">
        <f t="shared" si="10"/>
        <v>1.5940594059405839</v>
      </c>
      <c r="K89">
        <f t="shared" si="11"/>
        <v>-2.7425742574257583</v>
      </c>
      <c r="M89">
        <v>4.4000000000000004</v>
      </c>
    </row>
    <row r="90" spans="1:13" x14ac:dyDescent="0.25">
      <c r="A90" s="1">
        <v>479</v>
      </c>
      <c r="B90" s="1">
        <v>656</v>
      </c>
      <c r="C90" s="1">
        <v>330</v>
      </c>
      <c r="E90">
        <f t="shared" si="6"/>
        <v>479.93069306930693</v>
      </c>
      <c r="F90">
        <f t="shared" si="7"/>
        <v>654.40594059405942</v>
      </c>
      <c r="G90">
        <f t="shared" si="8"/>
        <v>327.74257425742576</v>
      </c>
      <c r="I90">
        <f t="shared" si="9"/>
        <v>-0.93069306930692619</v>
      </c>
      <c r="J90">
        <f t="shared" si="10"/>
        <v>1.5940594059405839</v>
      </c>
      <c r="K90">
        <f t="shared" si="11"/>
        <v>2.2574257425742417</v>
      </c>
      <c r="M90">
        <v>4.45</v>
      </c>
    </row>
    <row r="91" spans="1:13" x14ac:dyDescent="0.25">
      <c r="A91" s="1">
        <v>484</v>
      </c>
      <c r="B91" s="1">
        <v>656</v>
      </c>
      <c r="C91" s="1">
        <v>327</v>
      </c>
      <c r="E91">
        <f t="shared" si="6"/>
        <v>479.93069306930693</v>
      </c>
      <c r="F91">
        <f t="shared" si="7"/>
        <v>654.40594059405942</v>
      </c>
      <c r="G91">
        <f t="shared" si="8"/>
        <v>327.74257425742576</v>
      </c>
      <c r="I91">
        <f t="shared" si="9"/>
        <v>4.0693069306930738</v>
      </c>
      <c r="J91">
        <f t="shared" si="10"/>
        <v>1.5940594059405839</v>
      </c>
      <c r="K91">
        <f t="shared" si="11"/>
        <v>-0.74257425742575833</v>
      </c>
      <c r="M91">
        <v>4.5</v>
      </c>
    </row>
    <row r="92" spans="1:13" x14ac:dyDescent="0.25">
      <c r="A92" s="1">
        <v>480</v>
      </c>
      <c r="B92" s="1">
        <v>653</v>
      </c>
      <c r="C92" s="1">
        <v>328</v>
      </c>
      <c r="E92">
        <f t="shared" si="6"/>
        <v>479.93069306930693</v>
      </c>
      <c r="F92">
        <f t="shared" si="7"/>
        <v>654.40594059405942</v>
      </c>
      <c r="G92">
        <f t="shared" si="8"/>
        <v>327.74257425742576</v>
      </c>
      <c r="I92">
        <f t="shared" si="9"/>
        <v>6.9306930693073809E-2</v>
      </c>
      <c r="J92">
        <f t="shared" si="10"/>
        <v>-1.4059405940594161</v>
      </c>
      <c r="K92">
        <f t="shared" si="11"/>
        <v>0.25742574257424167</v>
      </c>
      <c r="M92">
        <v>4.55</v>
      </c>
    </row>
    <row r="93" spans="1:13" x14ac:dyDescent="0.25">
      <c r="A93" s="1">
        <v>484</v>
      </c>
      <c r="B93" s="1">
        <v>653</v>
      </c>
      <c r="C93" s="1">
        <v>326</v>
      </c>
      <c r="E93">
        <f t="shared" si="6"/>
        <v>479.93069306930693</v>
      </c>
      <c r="F93">
        <f t="shared" si="7"/>
        <v>654.40594059405942</v>
      </c>
      <c r="G93">
        <f t="shared" si="8"/>
        <v>327.74257425742576</v>
      </c>
      <c r="I93">
        <f t="shared" si="9"/>
        <v>4.0693069306930738</v>
      </c>
      <c r="J93">
        <f t="shared" si="10"/>
        <v>-1.4059405940594161</v>
      </c>
      <c r="K93">
        <f t="shared" si="11"/>
        <v>-1.7425742574257583</v>
      </c>
      <c r="M93">
        <v>4.5999999999999996</v>
      </c>
    </row>
    <row r="94" spans="1:13" x14ac:dyDescent="0.25">
      <c r="A94" s="1">
        <v>480</v>
      </c>
      <c r="B94" s="1">
        <v>655</v>
      </c>
      <c r="C94" s="1">
        <v>324</v>
      </c>
      <c r="E94">
        <f t="shared" si="6"/>
        <v>479.93069306930693</v>
      </c>
      <c r="F94">
        <f t="shared" si="7"/>
        <v>654.40594059405942</v>
      </c>
      <c r="G94">
        <f t="shared" si="8"/>
        <v>327.74257425742576</v>
      </c>
      <c r="I94">
        <f t="shared" si="9"/>
        <v>6.9306930693073809E-2</v>
      </c>
      <c r="J94">
        <f t="shared" si="10"/>
        <v>0.59405940594058393</v>
      </c>
      <c r="K94">
        <f t="shared" si="11"/>
        <v>-3.7425742574257583</v>
      </c>
      <c r="M94">
        <v>4.6500000000000004</v>
      </c>
    </row>
    <row r="95" spans="1:13" x14ac:dyDescent="0.25">
      <c r="A95" s="1">
        <v>481</v>
      </c>
      <c r="B95" s="1">
        <v>657</v>
      </c>
      <c r="C95" s="1">
        <v>328</v>
      </c>
      <c r="E95">
        <f t="shared" si="6"/>
        <v>479.93069306930693</v>
      </c>
      <c r="F95">
        <f t="shared" si="7"/>
        <v>654.40594059405942</v>
      </c>
      <c r="G95">
        <f t="shared" si="8"/>
        <v>327.74257425742576</v>
      </c>
      <c r="I95">
        <f t="shared" si="9"/>
        <v>1.0693069306930738</v>
      </c>
      <c r="J95">
        <f t="shared" si="10"/>
        <v>2.5940594059405839</v>
      </c>
      <c r="K95">
        <f t="shared" si="11"/>
        <v>0.25742574257424167</v>
      </c>
      <c r="M95">
        <v>4.7</v>
      </c>
    </row>
    <row r="96" spans="1:13" x14ac:dyDescent="0.25">
      <c r="A96" s="1">
        <v>480</v>
      </c>
      <c r="B96" s="1">
        <v>653</v>
      </c>
      <c r="C96" s="1">
        <v>327</v>
      </c>
      <c r="E96">
        <f t="shared" si="6"/>
        <v>479.93069306930693</v>
      </c>
      <c r="F96">
        <f t="shared" si="7"/>
        <v>654.40594059405942</v>
      </c>
      <c r="G96">
        <f t="shared" si="8"/>
        <v>327.74257425742576</v>
      </c>
      <c r="I96">
        <f t="shared" si="9"/>
        <v>6.9306930693073809E-2</v>
      </c>
      <c r="J96">
        <f t="shared" si="10"/>
        <v>-1.4059405940594161</v>
      </c>
      <c r="K96">
        <f t="shared" si="11"/>
        <v>-0.74257425742575833</v>
      </c>
      <c r="M96">
        <v>4.75</v>
      </c>
    </row>
    <row r="97" spans="1:13" x14ac:dyDescent="0.25">
      <c r="A97" s="1">
        <v>479</v>
      </c>
      <c r="B97" s="1">
        <v>656</v>
      </c>
      <c r="C97" s="1">
        <v>328</v>
      </c>
      <c r="E97">
        <f t="shared" si="6"/>
        <v>479.93069306930693</v>
      </c>
      <c r="F97">
        <f t="shared" si="7"/>
        <v>654.40594059405942</v>
      </c>
      <c r="G97">
        <f t="shared" si="8"/>
        <v>327.74257425742576</v>
      </c>
      <c r="I97">
        <f t="shared" si="9"/>
        <v>-0.93069306930692619</v>
      </c>
      <c r="J97">
        <f t="shared" si="10"/>
        <v>1.5940594059405839</v>
      </c>
      <c r="K97">
        <f t="shared" si="11"/>
        <v>0.25742574257424167</v>
      </c>
      <c r="M97">
        <v>4.8</v>
      </c>
    </row>
    <row r="98" spans="1:13" x14ac:dyDescent="0.25">
      <c r="A98" s="1">
        <v>480</v>
      </c>
      <c r="B98" s="1">
        <v>652</v>
      </c>
      <c r="C98" s="1">
        <v>327</v>
      </c>
      <c r="E98">
        <f t="shared" si="6"/>
        <v>479.93069306930693</v>
      </c>
      <c r="F98">
        <f t="shared" si="7"/>
        <v>654.40594059405942</v>
      </c>
      <c r="G98">
        <f t="shared" si="8"/>
        <v>327.74257425742576</v>
      </c>
      <c r="I98">
        <f t="shared" si="9"/>
        <v>6.9306930693073809E-2</v>
      </c>
      <c r="J98">
        <f t="shared" si="10"/>
        <v>-2.4059405940594161</v>
      </c>
      <c r="K98">
        <f t="shared" si="11"/>
        <v>-0.74257425742575833</v>
      </c>
      <c r="M98">
        <v>4.8499999999999996</v>
      </c>
    </row>
    <row r="99" spans="1:13" x14ac:dyDescent="0.25">
      <c r="A99" s="1">
        <v>480</v>
      </c>
      <c r="B99" s="1">
        <v>654</v>
      </c>
      <c r="C99" s="1">
        <v>329</v>
      </c>
      <c r="E99">
        <f t="shared" si="6"/>
        <v>479.93069306930693</v>
      </c>
      <c r="F99">
        <f t="shared" si="7"/>
        <v>654.40594059405942</v>
      </c>
      <c r="G99">
        <f t="shared" si="8"/>
        <v>327.74257425742576</v>
      </c>
      <c r="I99">
        <f t="shared" si="9"/>
        <v>6.9306930693073809E-2</v>
      </c>
      <c r="J99">
        <f t="shared" si="10"/>
        <v>-0.40594059405941607</v>
      </c>
      <c r="K99">
        <f t="shared" si="11"/>
        <v>1.2574257425742417</v>
      </c>
      <c r="M99">
        <v>4.9000000000000004</v>
      </c>
    </row>
    <row r="100" spans="1:13" x14ac:dyDescent="0.25">
      <c r="A100" s="1">
        <v>482</v>
      </c>
      <c r="B100" s="1">
        <v>655</v>
      </c>
      <c r="C100" s="1">
        <v>331</v>
      </c>
      <c r="E100">
        <f t="shared" si="6"/>
        <v>479.93069306930693</v>
      </c>
      <c r="F100">
        <f t="shared" si="7"/>
        <v>654.40594059405942</v>
      </c>
      <c r="G100">
        <f t="shared" si="8"/>
        <v>327.74257425742576</v>
      </c>
      <c r="I100">
        <f t="shared" si="9"/>
        <v>2.0693069306930738</v>
      </c>
      <c r="J100">
        <f t="shared" si="10"/>
        <v>0.59405940594058393</v>
      </c>
      <c r="K100">
        <f t="shared" si="11"/>
        <v>3.2574257425742417</v>
      </c>
      <c r="M100">
        <v>4.95</v>
      </c>
    </row>
    <row r="101" spans="1:13" x14ac:dyDescent="0.25">
      <c r="A101" s="1">
        <v>479</v>
      </c>
      <c r="B101" s="1">
        <v>653</v>
      </c>
      <c r="C101" s="1">
        <v>327</v>
      </c>
      <c r="E101">
        <f t="shared" si="6"/>
        <v>479.93069306930693</v>
      </c>
      <c r="F101">
        <f t="shared" si="7"/>
        <v>654.40594059405942</v>
      </c>
      <c r="G101">
        <f t="shared" si="8"/>
        <v>327.74257425742576</v>
      </c>
      <c r="I101">
        <f t="shared" si="9"/>
        <v>-0.93069306930692619</v>
      </c>
      <c r="J101">
        <f t="shared" si="10"/>
        <v>-1.4059405940594161</v>
      </c>
      <c r="K101">
        <f t="shared" si="11"/>
        <v>-0.74257425742575833</v>
      </c>
      <c r="M101">
        <v>5</v>
      </c>
    </row>
    <row r="102" spans="1:13" x14ac:dyDescent="0.25">
      <c r="A102" s="1">
        <v>484</v>
      </c>
      <c r="B102" s="1">
        <v>654</v>
      </c>
      <c r="C102" s="1">
        <v>328</v>
      </c>
      <c r="E102">
        <f t="shared" si="6"/>
        <v>479.93069306930693</v>
      </c>
      <c r="F102">
        <f t="shared" si="7"/>
        <v>654.40594059405942</v>
      </c>
      <c r="G102">
        <f t="shared" si="8"/>
        <v>327.74257425742576</v>
      </c>
      <c r="I102">
        <f t="shared" si="9"/>
        <v>4.0693069306930738</v>
      </c>
      <c r="J102">
        <f t="shared" si="10"/>
        <v>-0.40594059405941607</v>
      </c>
      <c r="K102">
        <f t="shared" si="11"/>
        <v>0.25742574257424167</v>
      </c>
      <c r="M102">
        <v>5.05</v>
      </c>
    </row>
    <row r="103" spans="1:13" x14ac:dyDescent="0.25">
      <c r="A103" s="1">
        <v>481</v>
      </c>
      <c r="B103" s="1">
        <v>657</v>
      </c>
      <c r="C103" s="1">
        <v>324</v>
      </c>
      <c r="E103">
        <f t="shared" si="6"/>
        <v>479.93069306930693</v>
      </c>
      <c r="F103">
        <f t="shared" si="7"/>
        <v>654.40594059405942</v>
      </c>
      <c r="G103">
        <f t="shared" si="8"/>
        <v>327.74257425742576</v>
      </c>
      <c r="I103">
        <f t="shared" si="9"/>
        <v>1.0693069306930738</v>
      </c>
      <c r="J103">
        <f t="shared" si="10"/>
        <v>2.5940594059405839</v>
      </c>
      <c r="K103">
        <f t="shared" si="11"/>
        <v>-3.7425742574257583</v>
      </c>
      <c r="M103">
        <v>5.0999999999999996</v>
      </c>
    </row>
    <row r="104" spans="1:13" x14ac:dyDescent="0.25">
      <c r="A104" s="1">
        <v>483</v>
      </c>
      <c r="B104" s="1">
        <v>655</v>
      </c>
      <c r="C104" s="1">
        <v>328</v>
      </c>
      <c r="E104">
        <f t="shared" si="6"/>
        <v>479.93069306930693</v>
      </c>
      <c r="F104">
        <f t="shared" si="7"/>
        <v>654.40594059405942</v>
      </c>
      <c r="G104">
        <f t="shared" si="8"/>
        <v>327.74257425742576</v>
      </c>
      <c r="I104">
        <f t="shared" si="9"/>
        <v>3.0693069306930738</v>
      </c>
      <c r="J104">
        <f t="shared" si="10"/>
        <v>0.59405940594058393</v>
      </c>
      <c r="K104">
        <f t="shared" si="11"/>
        <v>0.25742574257424167</v>
      </c>
      <c r="M104">
        <v>5.15</v>
      </c>
    </row>
    <row r="105" spans="1:13" x14ac:dyDescent="0.25">
      <c r="A105" s="1">
        <v>477</v>
      </c>
      <c r="B105" s="1">
        <v>653</v>
      </c>
      <c r="C105" s="1">
        <v>328</v>
      </c>
      <c r="E105">
        <f t="shared" si="6"/>
        <v>479.93069306930693</v>
      </c>
      <c r="F105">
        <f t="shared" si="7"/>
        <v>654.40594059405942</v>
      </c>
      <c r="G105">
        <f t="shared" si="8"/>
        <v>327.74257425742576</v>
      </c>
      <c r="I105">
        <f t="shared" si="9"/>
        <v>-2.9306930693069262</v>
      </c>
      <c r="J105">
        <f t="shared" si="10"/>
        <v>-1.4059405940594161</v>
      </c>
      <c r="K105">
        <f t="shared" si="11"/>
        <v>0.25742574257424167</v>
      </c>
      <c r="M105">
        <v>5.2</v>
      </c>
    </row>
    <row r="106" spans="1:13" x14ac:dyDescent="0.25">
      <c r="A106" s="1">
        <v>481</v>
      </c>
      <c r="B106" s="1">
        <v>656</v>
      </c>
      <c r="C106" s="1">
        <v>328</v>
      </c>
      <c r="E106">
        <f t="shared" si="6"/>
        <v>479.93069306930693</v>
      </c>
      <c r="F106">
        <f t="shared" si="7"/>
        <v>654.40594059405942</v>
      </c>
      <c r="G106">
        <f t="shared" si="8"/>
        <v>327.74257425742576</v>
      </c>
      <c r="I106">
        <f t="shared" si="9"/>
        <v>1.0693069306930738</v>
      </c>
      <c r="J106">
        <f t="shared" si="10"/>
        <v>1.5940594059405839</v>
      </c>
      <c r="K106">
        <f t="shared" si="11"/>
        <v>0.25742574257424167</v>
      </c>
      <c r="M106">
        <v>5.25</v>
      </c>
    </row>
    <row r="107" spans="1:13" x14ac:dyDescent="0.25">
      <c r="A107" s="1">
        <v>482</v>
      </c>
      <c r="B107" s="1">
        <v>656</v>
      </c>
      <c r="C107" s="1">
        <v>328</v>
      </c>
      <c r="E107">
        <f t="shared" si="6"/>
        <v>479.93069306930693</v>
      </c>
      <c r="F107">
        <f t="shared" si="7"/>
        <v>654.40594059405942</v>
      </c>
      <c r="G107">
        <f t="shared" si="8"/>
        <v>327.74257425742576</v>
      </c>
      <c r="I107">
        <f t="shared" si="9"/>
        <v>2.0693069306930738</v>
      </c>
      <c r="J107">
        <f t="shared" si="10"/>
        <v>1.5940594059405839</v>
      </c>
      <c r="K107">
        <f t="shared" si="11"/>
        <v>0.25742574257424167</v>
      </c>
      <c r="M107">
        <v>5.3</v>
      </c>
    </row>
    <row r="108" spans="1:13" x14ac:dyDescent="0.25">
      <c r="A108" s="1">
        <v>475</v>
      </c>
      <c r="B108" s="1">
        <v>655</v>
      </c>
      <c r="C108" s="1">
        <v>327</v>
      </c>
      <c r="E108">
        <f t="shared" si="6"/>
        <v>479.93069306930693</v>
      </c>
      <c r="F108">
        <f t="shared" si="7"/>
        <v>654.40594059405942</v>
      </c>
      <c r="G108">
        <f t="shared" si="8"/>
        <v>327.74257425742576</v>
      </c>
      <c r="I108">
        <f t="shared" si="9"/>
        <v>-4.9306930693069262</v>
      </c>
      <c r="J108">
        <f t="shared" si="10"/>
        <v>0.59405940594058393</v>
      </c>
      <c r="K108">
        <f t="shared" si="11"/>
        <v>-0.74257425742575833</v>
      </c>
      <c r="M108">
        <v>5.35</v>
      </c>
    </row>
    <row r="109" spans="1:13" x14ac:dyDescent="0.25">
      <c r="A109" s="1">
        <v>482</v>
      </c>
      <c r="B109" s="1">
        <v>660</v>
      </c>
      <c r="C109" s="1">
        <v>326</v>
      </c>
      <c r="E109">
        <f t="shared" si="6"/>
        <v>479.93069306930693</v>
      </c>
      <c r="F109">
        <f t="shared" si="7"/>
        <v>654.40594059405942</v>
      </c>
      <c r="G109">
        <f t="shared" si="8"/>
        <v>327.74257425742576</v>
      </c>
      <c r="I109">
        <f t="shared" si="9"/>
        <v>2.0693069306930738</v>
      </c>
      <c r="J109">
        <f t="shared" si="10"/>
        <v>5.5940594059405839</v>
      </c>
      <c r="K109">
        <f t="shared" si="11"/>
        <v>-1.7425742574257583</v>
      </c>
      <c r="M109">
        <v>5.4</v>
      </c>
    </row>
    <row r="110" spans="1:13" x14ac:dyDescent="0.25">
      <c r="A110" s="1">
        <v>478</v>
      </c>
      <c r="B110" s="1">
        <v>654</v>
      </c>
      <c r="C110" s="1">
        <v>326</v>
      </c>
      <c r="E110">
        <f t="shared" si="6"/>
        <v>479.93069306930693</v>
      </c>
      <c r="F110">
        <f t="shared" si="7"/>
        <v>654.40594059405942</v>
      </c>
      <c r="G110">
        <f t="shared" si="8"/>
        <v>327.74257425742576</v>
      </c>
      <c r="I110">
        <f t="shared" si="9"/>
        <v>-1.9306930693069262</v>
      </c>
      <c r="J110">
        <f t="shared" si="10"/>
        <v>-0.40594059405941607</v>
      </c>
      <c r="K110">
        <f t="shared" si="11"/>
        <v>-1.7425742574257583</v>
      </c>
      <c r="M110">
        <v>5.45</v>
      </c>
    </row>
    <row r="111" spans="1:13" x14ac:dyDescent="0.25">
      <c r="A111" s="1">
        <v>480</v>
      </c>
      <c r="B111" s="1">
        <v>659</v>
      </c>
      <c r="C111" s="1">
        <v>327</v>
      </c>
      <c r="E111">
        <f t="shared" si="6"/>
        <v>479.93069306930693</v>
      </c>
      <c r="F111">
        <f t="shared" si="7"/>
        <v>654.40594059405942</v>
      </c>
      <c r="G111">
        <f t="shared" si="8"/>
        <v>327.74257425742576</v>
      </c>
      <c r="I111">
        <f t="shared" si="9"/>
        <v>6.9306930693073809E-2</v>
      </c>
      <c r="J111">
        <f t="shared" si="10"/>
        <v>4.5940594059405839</v>
      </c>
      <c r="K111">
        <f t="shared" si="11"/>
        <v>-0.74257425742575833</v>
      </c>
      <c r="M111">
        <v>5.5</v>
      </c>
    </row>
    <row r="112" spans="1:13" x14ac:dyDescent="0.25">
      <c r="A112" s="1">
        <v>475</v>
      </c>
      <c r="B112" s="1">
        <v>653</v>
      </c>
      <c r="C112" s="1">
        <v>329</v>
      </c>
      <c r="E112">
        <f t="shared" si="6"/>
        <v>479.93069306930693</v>
      </c>
      <c r="F112">
        <f t="shared" si="7"/>
        <v>654.40594059405942</v>
      </c>
      <c r="G112">
        <f t="shared" si="8"/>
        <v>327.74257425742576</v>
      </c>
      <c r="I112">
        <f t="shared" si="9"/>
        <v>-4.9306930693069262</v>
      </c>
      <c r="J112">
        <f t="shared" si="10"/>
        <v>-1.4059405940594161</v>
      </c>
      <c r="K112">
        <f t="shared" si="11"/>
        <v>1.2574257425742417</v>
      </c>
      <c r="M112">
        <v>5.55</v>
      </c>
    </row>
    <row r="113" spans="1:13" x14ac:dyDescent="0.25">
      <c r="A113" s="1">
        <v>478</v>
      </c>
      <c r="B113" s="1">
        <v>655</v>
      </c>
      <c r="C113" s="1">
        <v>331</v>
      </c>
      <c r="E113">
        <f t="shared" si="6"/>
        <v>479.93069306930693</v>
      </c>
      <c r="F113">
        <f t="shared" si="7"/>
        <v>654.40594059405942</v>
      </c>
      <c r="G113">
        <f t="shared" si="8"/>
        <v>327.74257425742576</v>
      </c>
      <c r="I113">
        <f t="shared" si="9"/>
        <v>-1.9306930693069262</v>
      </c>
      <c r="J113">
        <f t="shared" si="10"/>
        <v>0.59405940594058393</v>
      </c>
      <c r="K113">
        <f t="shared" si="11"/>
        <v>3.2574257425742417</v>
      </c>
      <c r="M113">
        <v>5.6</v>
      </c>
    </row>
    <row r="114" spans="1:13" x14ac:dyDescent="0.25">
      <c r="A114" s="1">
        <v>479</v>
      </c>
      <c r="B114" s="1">
        <v>656</v>
      </c>
      <c r="C114" s="1">
        <v>328</v>
      </c>
      <c r="E114">
        <f t="shared" si="6"/>
        <v>479.93069306930693</v>
      </c>
      <c r="F114">
        <f t="shared" si="7"/>
        <v>654.40594059405942</v>
      </c>
      <c r="G114">
        <f t="shared" si="8"/>
        <v>327.74257425742576</v>
      </c>
      <c r="I114">
        <f t="shared" si="9"/>
        <v>-0.93069306930692619</v>
      </c>
      <c r="J114">
        <f t="shared" si="10"/>
        <v>1.5940594059405839</v>
      </c>
      <c r="K114">
        <f t="shared" si="11"/>
        <v>0.25742574257424167</v>
      </c>
      <c r="M114">
        <v>5.65</v>
      </c>
    </row>
    <row r="115" spans="1:13" x14ac:dyDescent="0.25">
      <c r="A115" s="1">
        <v>478</v>
      </c>
      <c r="B115" s="1">
        <v>652</v>
      </c>
      <c r="C115" s="1">
        <v>326</v>
      </c>
      <c r="E115">
        <f t="shared" si="6"/>
        <v>479.93069306930693</v>
      </c>
      <c r="F115">
        <f t="shared" si="7"/>
        <v>654.40594059405942</v>
      </c>
      <c r="G115">
        <f t="shared" si="8"/>
        <v>327.74257425742576</v>
      </c>
      <c r="I115">
        <f t="shared" si="9"/>
        <v>-1.9306930693069262</v>
      </c>
      <c r="J115">
        <f t="shared" si="10"/>
        <v>-2.4059405940594161</v>
      </c>
      <c r="K115">
        <f t="shared" si="11"/>
        <v>-1.7425742574257583</v>
      </c>
      <c r="M115">
        <v>5.7</v>
      </c>
    </row>
    <row r="116" spans="1:13" x14ac:dyDescent="0.25">
      <c r="A116" s="1">
        <v>482</v>
      </c>
      <c r="B116" s="1">
        <v>656</v>
      </c>
      <c r="C116" s="1">
        <v>329</v>
      </c>
      <c r="E116">
        <f t="shared" si="6"/>
        <v>479.93069306930693</v>
      </c>
      <c r="F116">
        <f t="shared" si="7"/>
        <v>654.40594059405942</v>
      </c>
      <c r="G116">
        <f t="shared" si="8"/>
        <v>327.74257425742576</v>
      </c>
      <c r="I116">
        <f t="shared" si="9"/>
        <v>2.0693069306930738</v>
      </c>
      <c r="J116">
        <f t="shared" si="10"/>
        <v>1.5940594059405839</v>
      </c>
      <c r="K116">
        <f t="shared" si="11"/>
        <v>1.2574257425742417</v>
      </c>
      <c r="M116">
        <v>5.75</v>
      </c>
    </row>
    <row r="117" spans="1:13" x14ac:dyDescent="0.25">
      <c r="A117" s="1">
        <v>476</v>
      </c>
      <c r="B117" s="1">
        <v>657</v>
      </c>
      <c r="C117" s="1">
        <v>324</v>
      </c>
      <c r="E117">
        <f t="shared" si="6"/>
        <v>479.93069306930693</v>
      </c>
      <c r="F117">
        <f t="shared" si="7"/>
        <v>654.40594059405942</v>
      </c>
      <c r="G117">
        <f t="shared" si="8"/>
        <v>327.74257425742576</v>
      </c>
      <c r="I117">
        <f t="shared" si="9"/>
        <v>-3.9306930693069262</v>
      </c>
      <c r="J117">
        <f t="shared" si="10"/>
        <v>2.5940594059405839</v>
      </c>
      <c r="K117">
        <f t="shared" si="11"/>
        <v>-3.7425742574257583</v>
      </c>
      <c r="M117">
        <v>5.8</v>
      </c>
    </row>
    <row r="118" spans="1:13" x14ac:dyDescent="0.25">
      <c r="A118" s="1">
        <v>481</v>
      </c>
      <c r="B118" s="1">
        <v>656</v>
      </c>
      <c r="C118" s="1">
        <v>326</v>
      </c>
      <c r="E118">
        <f t="shared" si="6"/>
        <v>479.93069306930693</v>
      </c>
      <c r="F118">
        <f t="shared" si="7"/>
        <v>654.40594059405942</v>
      </c>
      <c r="G118">
        <f t="shared" si="8"/>
        <v>327.74257425742576</v>
      </c>
      <c r="I118">
        <f t="shared" si="9"/>
        <v>1.0693069306930738</v>
      </c>
      <c r="J118">
        <f t="shared" si="10"/>
        <v>1.5940594059405839</v>
      </c>
      <c r="K118">
        <f t="shared" si="11"/>
        <v>-1.7425742574257583</v>
      </c>
      <c r="M118">
        <v>5.85</v>
      </c>
    </row>
    <row r="119" spans="1:13" x14ac:dyDescent="0.25">
      <c r="A119" s="1">
        <v>479</v>
      </c>
      <c r="B119" s="1">
        <v>653</v>
      </c>
      <c r="C119" s="1">
        <v>325</v>
      </c>
      <c r="E119">
        <f t="shared" si="6"/>
        <v>479.93069306930693</v>
      </c>
      <c r="F119">
        <f t="shared" si="7"/>
        <v>654.40594059405942</v>
      </c>
      <c r="G119">
        <f t="shared" si="8"/>
        <v>327.74257425742576</v>
      </c>
      <c r="I119">
        <f t="shared" si="9"/>
        <v>-0.93069306930692619</v>
      </c>
      <c r="J119">
        <f t="shared" si="10"/>
        <v>-1.4059405940594161</v>
      </c>
      <c r="K119">
        <f t="shared" si="11"/>
        <v>-2.7425742574257583</v>
      </c>
      <c r="M119">
        <v>5.9</v>
      </c>
    </row>
    <row r="120" spans="1:13" x14ac:dyDescent="0.25">
      <c r="A120" s="1">
        <v>480</v>
      </c>
      <c r="B120" s="1">
        <v>658</v>
      </c>
      <c r="C120" s="1">
        <v>327</v>
      </c>
      <c r="E120">
        <f t="shared" si="6"/>
        <v>479.93069306930693</v>
      </c>
      <c r="F120">
        <f t="shared" si="7"/>
        <v>654.40594059405942</v>
      </c>
      <c r="G120">
        <f t="shared" si="8"/>
        <v>327.74257425742576</v>
      </c>
      <c r="I120">
        <f t="shared" si="9"/>
        <v>6.9306930693073809E-2</v>
      </c>
      <c r="J120">
        <f t="shared" si="10"/>
        <v>3.5940594059405839</v>
      </c>
      <c r="K120">
        <f t="shared" si="11"/>
        <v>-0.74257425742575833</v>
      </c>
      <c r="M120">
        <v>5.95</v>
      </c>
    </row>
    <row r="121" spans="1:13" x14ac:dyDescent="0.25">
      <c r="A121" s="1">
        <v>480</v>
      </c>
      <c r="B121" s="1">
        <v>655</v>
      </c>
      <c r="C121" s="1">
        <v>327</v>
      </c>
      <c r="E121">
        <f t="shared" si="6"/>
        <v>479.93069306930693</v>
      </c>
      <c r="F121">
        <f t="shared" si="7"/>
        <v>654.40594059405942</v>
      </c>
      <c r="G121">
        <f t="shared" si="8"/>
        <v>327.74257425742576</v>
      </c>
      <c r="I121">
        <f t="shared" si="9"/>
        <v>6.9306930693073809E-2</v>
      </c>
      <c r="J121">
        <f t="shared" si="10"/>
        <v>0.59405940594058393</v>
      </c>
      <c r="K121">
        <f t="shared" si="11"/>
        <v>-0.74257425742575833</v>
      </c>
      <c r="M121">
        <v>6</v>
      </c>
    </row>
    <row r="122" spans="1:13" x14ac:dyDescent="0.25">
      <c r="A122" s="1">
        <v>480</v>
      </c>
      <c r="B122" s="1">
        <v>656</v>
      </c>
      <c r="C122" s="1">
        <v>330</v>
      </c>
      <c r="E122">
        <f t="shared" si="6"/>
        <v>479.93069306930693</v>
      </c>
      <c r="F122">
        <f t="shared" si="7"/>
        <v>654.40594059405942</v>
      </c>
      <c r="G122">
        <f t="shared" si="8"/>
        <v>327.74257425742576</v>
      </c>
      <c r="I122">
        <f t="shared" si="9"/>
        <v>6.9306930693073809E-2</v>
      </c>
      <c r="J122">
        <f t="shared" si="10"/>
        <v>1.5940594059405839</v>
      </c>
      <c r="K122">
        <f t="shared" si="11"/>
        <v>2.2574257425742417</v>
      </c>
      <c r="M122">
        <v>6.05</v>
      </c>
    </row>
    <row r="123" spans="1:13" x14ac:dyDescent="0.25">
      <c r="A123" s="1">
        <v>481</v>
      </c>
      <c r="B123" s="1">
        <v>657</v>
      </c>
      <c r="C123" s="1">
        <v>324</v>
      </c>
      <c r="E123">
        <f t="shared" si="6"/>
        <v>479.93069306930693</v>
      </c>
      <c r="F123">
        <f t="shared" si="7"/>
        <v>654.40594059405942</v>
      </c>
      <c r="G123">
        <f t="shared" si="8"/>
        <v>327.74257425742576</v>
      </c>
      <c r="I123">
        <f t="shared" si="9"/>
        <v>1.0693069306930738</v>
      </c>
      <c r="J123">
        <f t="shared" si="10"/>
        <v>2.5940594059405839</v>
      </c>
      <c r="K123">
        <f t="shared" si="11"/>
        <v>-3.7425742574257583</v>
      </c>
      <c r="M123">
        <v>6.1</v>
      </c>
    </row>
    <row r="124" spans="1:13" x14ac:dyDescent="0.25">
      <c r="A124" s="1">
        <v>476</v>
      </c>
      <c r="B124" s="1">
        <v>657</v>
      </c>
      <c r="C124" s="1">
        <v>329</v>
      </c>
      <c r="E124">
        <f t="shared" si="6"/>
        <v>479.93069306930693</v>
      </c>
      <c r="F124">
        <f t="shared" si="7"/>
        <v>654.40594059405942</v>
      </c>
      <c r="G124">
        <f t="shared" si="8"/>
        <v>327.74257425742576</v>
      </c>
      <c r="I124">
        <f t="shared" si="9"/>
        <v>-3.9306930693069262</v>
      </c>
      <c r="J124">
        <f t="shared" si="10"/>
        <v>2.5940594059405839</v>
      </c>
      <c r="K124">
        <f t="shared" si="11"/>
        <v>1.2574257425742417</v>
      </c>
      <c r="M124">
        <v>6.15</v>
      </c>
    </row>
    <row r="125" spans="1:13" x14ac:dyDescent="0.25">
      <c r="A125" s="1">
        <v>479</v>
      </c>
      <c r="B125" s="1">
        <v>657</v>
      </c>
      <c r="C125" s="1">
        <v>325</v>
      </c>
      <c r="E125">
        <f t="shared" si="6"/>
        <v>479.93069306930693</v>
      </c>
      <c r="F125">
        <f t="shared" si="7"/>
        <v>654.40594059405942</v>
      </c>
      <c r="G125">
        <f t="shared" si="8"/>
        <v>327.74257425742576</v>
      </c>
      <c r="I125">
        <f t="shared" si="9"/>
        <v>-0.93069306930692619</v>
      </c>
      <c r="J125">
        <f t="shared" si="10"/>
        <v>2.5940594059405839</v>
      </c>
      <c r="K125">
        <f t="shared" si="11"/>
        <v>-2.7425742574257583</v>
      </c>
      <c r="M125">
        <v>6.2</v>
      </c>
    </row>
    <row r="126" spans="1:13" x14ac:dyDescent="0.25">
      <c r="A126" s="1">
        <v>479</v>
      </c>
      <c r="B126" s="1">
        <v>657</v>
      </c>
      <c r="C126" s="1">
        <v>324</v>
      </c>
      <c r="E126">
        <f t="shared" si="6"/>
        <v>479.93069306930693</v>
      </c>
      <c r="F126">
        <f t="shared" si="7"/>
        <v>654.40594059405942</v>
      </c>
      <c r="G126">
        <f t="shared" si="8"/>
        <v>327.74257425742576</v>
      </c>
      <c r="I126">
        <f t="shared" si="9"/>
        <v>-0.93069306930692619</v>
      </c>
      <c r="J126">
        <f t="shared" si="10"/>
        <v>2.5940594059405839</v>
      </c>
      <c r="K126">
        <f t="shared" si="11"/>
        <v>-3.7425742574257583</v>
      </c>
      <c r="M126">
        <v>6.25</v>
      </c>
    </row>
    <row r="127" spans="1:13" x14ac:dyDescent="0.25">
      <c r="A127" s="1">
        <v>480</v>
      </c>
      <c r="B127" s="1">
        <v>655</v>
      </c>
      <c r="C127" s="1">
        <v>329</v>
      </c>
      <c r="E127">
        <f t="shared" si="6"/>
        <v>479.93069306930693</v>
      </c>
      <c r="F127">
        <f t="shared" si="7"/>
        <v>654.40594059405942</v>
      </c>
      <c r="G127">
        <f t="shared" si="8"/>
        <v>327.74257425742576</v>
      </c>
      <c r="I127">
        <f t="shared" si="9"/>
        <v>6.9306930693073809E-2</v>
      </c>
      <c r="J127">
        <f t="shared" si="10"/>
        <v>0.59405940594058393</v>
      </c>
      <c r="K127">
        <f t="shared" si="11"/>
        <v>1.2574257425742417</v>
      </c>
      <c r="M127">
        <v>6.3</v>
      </c>
    </row>
    <row r="128" spans="1:13" x14ac:dyDescent="0.25">
      <c r="A128" s="1">
        <v>479</v>
      </c>
      <c r="B128" s="1">
        <v>652</v>
      </c>
      <c r="C128" s="1">
        <v>325</v>
      </c>
      <c r="E128">
        <f t="shared" si="6"/>
        <v>479.93069306930693</v>
      </c>
      <c r="F128">
        <f t="shared" si="7"/>
        <v>654.40594059405942</v>
      </c>
      <c r="G128">
        <f t="shared" si="8"/>
        <v>327.74257425742576</v>
      </c>
      <c r="I128">
        <f t="shared" si="9"/>
        <v>-0.93069306930692619</v>
      </c>
      <c r="J128">
        <f t="shared" si="10"/>
        <v>-2.4059405940594161</v>
      </c>
      <c r="K128">
        <f t="shared" si="11"/>
        <v>-2.7425742574257583</v>
      </c>
      <c r="M128">
        <v>6.35</v>
      </c>
    </row>
    <row r="129" spans="1:13" x14ac:dyDescent="0.25">
      <c r="A129" s="1">
        <v>480</v>
      </c>
      <c r="B129" s="1">
        <v>656</v>
      </c>
      <c r="C129" s="1">
        <v>325</v>
      </c>
      <c r="E129">
        <f t="shared" si="6"/>
        <v>479.93069306930693</v>
      </c>
      <c r="F129">
        <f t="shared" si="7"/>
        <v>654.40594059405942</v>
      </c>
      <c r="G129">
        <f t="shared" si="8"/>
        <v>327.74257425742576</v>
      </c>
      <c r="I129">
        <f t="shared" si="9"/>
        <v>6.9306930693073809E-2</v>
      </c>
      <c r="J129">
        <f t="shared" si="10"/>
        <v>1.5940594059405839</v>
      </c>
      <c r="K129">
        <f t="shared" si="11"/>
        <v>-2.7425742574257583</v>
      </c>
      <c r="M129">
        <v>6.4</v>
      </c>
    </row>
    <row r="130" spans="1:13" x14ac:dyDescent="0.25">
      <c r="A130" s="1">
        <v>482</v>
      </c>
      <c r="B130" s="1">
        <v>653</v>
      </c>
      <c r="C130" s="1">
        <v>327</v>
      </c>
      <c r="E130">
        <f t="shared" ref="E130:E193" si="12">$O$1</f>
        <v>479.93069306930693</v>
      </c>
      <c r="F130">
        <f t="shared" ref="F130:F193" si="13">$P$1</f>
        <v>654.40594059405942</v>
      </c>
      <c r="G130">
        <f t="shared" ref="G130:G193" si="14">$Q$1</f>
        <v>327.74257425742576</v>
      </c>
      <c r="I130">
        <f t="shared" ref="I130:I193" si="15">A130-E130</f>
        <v>2.0693069306930738</v>
      </c>
      <c r="J130">
        <f t="shared" ref="J130:J193" si="16">B130-F130</f>
        <v>-1.4059405940594161</v>
      </c>
      <c r="K130">
        <f t="shared" ref="K130:K193" si="17">C130-G130</f>
        <v>-0.74257425742575833</v>
      </c>
      <c r="M130">
        <v>6.45</v>
      </c>
    </row>
    <row r="131" spans="1:13" x14ac:dyDescent="0.25">
      <c r="A131" s="1">
        <v>479</v>
      </c>
      <c r="B131" s="1">
        <v>656</v>
      </c>
      <c r="C131" s="1">
        <v>326</v>
      </c>
      <c r="E131">
        <f t="shared" si="12"/>
        <v>479.93069306930693</v>
      </c>
      <c r="F131">
        <f t="shared" si="13"/>
        <v>654.40594059405942</v>
      </c>
      <c r="G131">
        <f t="shared" si="14"/>
        <v>327.74257425742576</v>
      </c>
      <c r="I131">
        <f t="shared" si="15"/>
        <v>-0.93069306930692619</v>
      </c>
      <c r="J131">
        <f t="shared" si="16"/>
        <v>1.5940594059405839</v>
      </c>
      <c r="K131">
        <f t="shared" si="17"/>
        <v>-1.7425742574257583</v>
      </c>
      <c r="M131">
        <v>6.5</v>
      </c>
    </row>
    <row r="132" spans="1:13" x14ac:dyDescent="0.25">
      <c r="A132" s="1">
        <v>478</v>
      </c>
      <c r="B132" s="1">
        <v>654</v>
      </c>
      <c r="C132" s="1">
        <v>330</v>
      </c>
      <c r="E132">
        <f t="shared" si="12"/>
        <v>479.93069306930693</v>
      </c>
      <c r="F132">
        <f t="shared" si="13"/>
        <v>654.40594059405942</v>
      </c>
      <c r="G132">
        <f t="shared" si="14"/>
        <v>327.74257425742576</v>
      </c>
      <c r="I132">
        <f t="shared" si="15"/>
        <v>-1.9306930693069262</v>
      </c>
      <c r="J132">
        <f t="shared" si="16"/>
        <v>-0.40594059405941607</v>
      </c>
      <c r="K132">
        <f t="shared" si="17"/>
        <v>2.2574257425742417</v>
      </c>
      <c r="M132">
        <v>6.55</v>
      </c>
    </row>
    <row r="133" spans="1:13" x14ac:dyDescent="0.25">
      <c r="A133" s="1">
        <v>482</v>
      </c>
      <c r="B133" s="1">
        <v>655</v>
      </c>
      <c r="C133" s="1">
        <v>325</v>
      </c>
      <c r="E133">
        <f t="shared" si="12"/>
        <v>479.93069306930693</v>
      </c>
      <c r="F133">
        <f t="shared" si="13"/>
        <v>654.40594059405942</v>
      </c>
      <c r="G133">
        <f t="shared" si="14"/>
        <v>327.74257425742576</v>
      </c>
      <c r="I133">
        <f t="shared" si="15"/>
        <v>2.0693069306930738</v>
      </c>
      <c r="J133">
        <f t="shared" si="16"/>
        <v>0.59405940594058393</v>
      </c>
      <c r="K133">
        <f t="shared" si="17"/>
        <v>-2.7425742574257583</v>
      </c>
      <c r="M133">
        <v>6.6</v>
      </c>
    </row>
    <row r="134" spans="1:13" x14ac:dyDescent="0.25">
      <c r="A134" s="1">
        <v>479</v>
      </c>
      <c r="B134" s="1">
        <v>658</v>
      </c>
      <c r="C134" s="1">
        <v>330</v>
      </c>
      <c r="E134">
        <f t="shared" si="12"/>
        <v>479.93069306930693</v>
      </c>
      <c r="F134">
        <f t="shared" si="13"/>
        <v>654.40594059405942</v>
      </c>
      <c r="G134">
        <f t="shared" si="14"/>
        <v>327.74257425742576</v>
      </c>
      <c r="I134">
        <f t="shared" si="15"/>
        <v>-0.93069306930692619</v>
      </c>
      <c r="J134">
        <f t="shared" si="16"/>
        <v>3.5940594059405839</v>
      </c>
      <c r="K134">
        <f t="shared" si="17"/>
        <v>2.2574257425742417</v>
      </c>
      <c r="M134">
        <v>6.65</v>
      </c>
    </row>
    <row r="135" spans="1:13" x14ac:dyDescent="0.25">
      <c r="A135" s="1">
        <v>479</v>
      </c>
      <c r="B135" s="1">
        <v>653</v>
      </c>
      <c r="C135" s="1">
        <v>326</v>
      </c>
      <c r="E135">
        <f t="shared" si="12"/>
        <v>479.93069306930693</v>
      </c>
      <c r="F135">
        <f t="shared" si="13"/>
        <v>654.40594059405942</v>
      </c>
      <c r="G135">
        <f t="shared" si="14"/>
        <v>327.74257425742576</v>
      </c>
      <c r="I135">
        <f t="shared" si="15"/>
        <v>-0.93069306930692619</v>
      </c>
      <c r="J135">
        <f t="shared" si="16"/>
        <v>-1.4059405940594161</v>
      </c>
      <c r="K135">
        <f t="shared" si="17"/>
        <v>-1.7425742574257583</v>
      </c>
      <c r="M135">
        <v>6.7</v>
      </c>
    </row>
    <row r="136" spans="1:13" x14ac:dyDescent="0.25">
      <c r="A136" s="1">
        <v>480</v>
      </c>
      <c r="B136" s="1">
        <v>655</v>
      </c>
      <c r="C136" s="1">
        <v>331</v>
      </c>
      <c r="E136">
        <f t="shared" si="12"/>
        <v>479.93069306930693</v>
      </c>
      <c r="F136">
        <f t="shared" si="13"/>
        <v>654.40594059405942</v>
      </c>
      <c r="G136">
        <f t="shared" si="14"/>
        <v>327.74257425742576</v>
      </c>
      <c r="I136">
        <f t="shared" si="15"/>
        <v>6.9306930693073809E-2</v>
      </c>
      <c r="J136">
        <f t="shared" si="16"/>
        <v>0.59405940594058393</v>
      </c>
      <c r="K136">
        <f t="shared" si="17"/>
        <v>3.2574257425742417</v>
      </c>
      <c r="M136">
        <v>6.75</v>
      </c>
    </row>
    <row r="137" spans="1:13" x14ac:dyDescent="0.25">
      <c r="A137" s="1">
        <v>481</v>
      </c>
      <c r="B137" s="1">
        <v>654</v>
      </c>
      <c r="C137" s="1">
        <v>324</v>
      </c>
      <c r="E137">
        <f t="shared" si="12"/>
        <v>479.93069306930693</v>
      </c>
      <c r="F137">
        <f t="shared" si="13"/>
        <v>654.40594059405942</v>
      </c>
      <c r="G137">
        <f t="shared" si="14"/>
        <v>327.74257425742576</v>
      </c>
      <c r="I137">
        <f t="shared" si="15"/>
        <v>1.0693069306930738</v>
      </c>
      <c r="J137">
        <f t="shared" si="16"/>
        <v>-0.40594059405941607</v>
      </c>
      <c r="K137">
        <f t="shared" si="17"/>
        <v>-3.7425742574257583</v>
      </c>
      <c r="M137">
        <v>6.8</v>
      </c>
    </row>
    <row r="138" spans="1:13" x14ac:dyDescent="0.25">
      <c r="A138" s="1">
        <v>482</v>
      </c>
      <c r="B138" s="1">
        <v>655</v>
      </c>
      <c r="C138" s="1">
        <v>328</v>
      </c>
      <c r="E138">
        <f t="shared" si="12"/>
        <v>479.93069306930693</v>
      </c>
      <c r="F138">
        <f t="shared" si="13"/>
        <v>654.40594059405942</v>
      </c>
      <c r="G138">
        <f t="shared" si="14"/>
        <v>327.74257425742576</v>
      </c>
      <c r="I138">
        <f t="shared" si="15"/>
        <v>2.0693069306930738</v>
      </c>
      <c r="J138">
        <f t="shared" si="16"/>
        <v>0.59405940594058393</v>
      </c>
      <c r="K138">
        <f t="shared" si="17"/>
        <v>0.25742574257424167</v>
      </c>
      <c r="M138">
        <v>6.85</v>
      </c>
    </row>
    <row r="139" spans="1:13" x14ac:dyDescent="0.25">
      <c r="A139" s="1">
        <v>480</v>
      </c>
      <c r="B139" s="1">
        <v>654</v>
      </c>
      <c r="C139" s="1">
        <v>329</v>
      </c>
      <c r="E139">
        <f t="shared" si="12"/>
        <v>479.93069306930693</v>
      </c>
      <c r="F139">
        <f t="shared" si="13"/>
        <v>654.40594059405942</v>
      </c>
      <c r="G139">
        <f t="shared" si="14"/>
        <v>327.74257425742576</v>
      </c>
      <c r="I139">
        <f t="shared" si="15"/>
        <v>6.9306930693073809E-2</v>
      </c>
      <c r="J139">
        <f t="shared" si="16"/>
        <v>-0.40594059405941607</v>
      </c>
      <c r="K139">
        <f t="shared" si="17"/>
        <v>1.2574257425742417</v>
      </c>
      <c r="M139">
        <v>6.9</v>
      </c>
    </row>
    <row r="140" spans="1:13" x14ac:dyDescent="0.25">
      <c r="A140" s="1">
        <v>480</v>
      </c>
      <c r="B140" s="1">
        <v>654</v>
      </c>
      <c r="C140" s="1">
        <v>328</v>
      </c>
      <c r="E140">
        <f t="shared" si="12"/>
        <v>479.93069306930693</v>
      </c>
      <c r="F140">
        <f t="shared" si="13"/>
        <v>654.40594059405942</v>
      </c>
      <c r="G140">
        <f t="shared" si="14"/>
        <v>327.74257425742576</v>
      </c>
      <c r="I140">
        <f t="shared" si="15"/>
        <v>6.9306930693073809E-2</v>
      </c>
      <c r="J140">
        <f t="shared" si="16"/>
        <v>-0.40594059405941607</v>
      </c>
      <c r="K140">
        <f t="shared" si="17"/>
        <v>0.25742574257424167</v>
      </c>
      <c r="M140">
        <v>6.95</v>
      </c>
    </row>
    <row r="141" spans="1:13" x14ac:dyDescent="0.25">
      <c r="A141" s="1">
        <v>480</v>
      </c>
      <c r="B141" s="1">
        <v>656</v>
      </c>
      <c r="C141" s="1">
        <v>325</v>
      </c>
      <c r="E141">
        <f t="shared" si="12"/>
        <v>479.93069306930693</v>
      </c>
      <c r="F141">
        <f t="shared" si="13"/>
        <v>654.40594059405942</v>
      </c>
      <c r="G141">
        <f t="shared" si="14"/>
        <v>327.74257425742576</v>
      </c>
      <c r="I141">
        <f t="shared" si="15"/>
        <v>6.9306930693073809E-2</v>
      </c>
      <c r="J141">
        <f t="shared" si="16"/>
        <v>1.5940594059405839</v>
      </c>
      <c r="K141">
        <f t="shared" si="17"/>
        <v>-2.7425742574257583</v>
      </c>
      <c r="M141">
        <v>7</v>
      </c>
    </row>
    <row r="142" spans="1:13" x14ac:dyDescent="0.25">
      <c r="A142" s="1">
        <v>478</v>
      </c>
      <c r="B142" s="1">
        <v>653</v>
      </c>
      <c r="C142" s="1">
        <v>329</v>
      </c>
      <c r="E142">
        <f t="shared" si="12"/>
        <v>479.93069306930693</v>
      </c>
      <c r="F142">
        <f t="shared" si="13"/>
        <v>654.40594059405942</v>
      </c>
      <c r="G142">
        <f t="shared" si="14"/>
        <v>327.74257425742576</v>
      </c>
      <c r="I142">
        <f t="shared" si="15"/>
        <v>-1.9306930693069262</v>
      </c>
      <c r="J142">
        <f t="shared" si="16"/>
        <v>-1.4059405940594161</v>
      </c>
      <c r="K142">
        <f t="shared" si="17"/>
        <v>1.2574257425742417</v>
      </c>
      <c r="M142">
        <v>7.05</v>
      </c>
    </row>
    <row r="143" spans="1:13" x14ac:dyDescent="0.25">
      <c r="A143" s="1">
        <v>479</v>
      </c>
      <c r="B143" s="1">
        <v>657</v>
      </c>
      <c r="C143" s="1">
        <v>328</v>
      </c>
      <c r="E143">
        <f t="shared" si="12"/>
        <v>479.93069306930693</v>
      </c>
      <c r="F143">
        <f t="shared" si="13"/>
        <v>654.40594059405942</v>
      </c>
      <c r="G143">
        <f t="shared" si="14"/>
        <v>327.74257425742576</v>
      </c>
      <c r="I143">
        <f t="shared" si="15"/>
        <v>-0.93069306930692619</v>
      </c>
      <c r="J143">
        <f t="shared" si="16"/>
        <v>2.5940594059405839</v>
      </c>
      <c r="K143">
        <f t="shared" si="17"/>
        <v>0.25742574257424167</v>
      </c>
      <c r="M143">
        <v>7.1</v>
      </c>
    </row>
    <row r="144" spans="1:13" x14ac:dyDescent="0.25">
      <c r="A144" s="1">
        <v>479</v>
      </c>
      <c r="B144" s="1">
        <v>658</v>
      </c>
      <c r="C144" s="1">
        <v>326</v>
      </c>
      <c r="E144">
        <f t="shared" si="12"/>
        <v>479.93069306930693</v>
      </c>
      <c r="F144">
        <f t="shared" si="13"/>
        <v>654.40594059405942</v>
      </c>
      <c r="G144">
        <f t="shared" si="14"/>
        <v>327.74257425742576</v>
      </c>
      <c r="I144">
        <f t="shared" si="15"/>
        <v>-0.93069306930692619</v>
      </c>
      <c r="J144">
        <f t="shared" si="16"/>
        <v>3.5940594059405839</v>
      </c>
      <c r="K144">
        <f t="shared" si="17"/>
        <v>-1.7425742574257583</v>
      </c>
      <c r="M144">
        <v>7.15</v>
      </c>
    </row>
    <row r="145" spans="1:13" x14ac:dyDescent="0.25">
      <c r="A145" s="1">
        <v>480</v>
      </c>
      <c r="B145" s="1">
        <v>657</v>
      </c>
      <c r="C145" s="1">
        <v>331</v>
      </c>
      <c r="E145">
        <f t="shared" si="12"/>
        <v>479.93069306930693</v>
      </c>
      <c r="F145">
        <f t="shared" si="13"/>
        <v>654.40594059405942</v>
      </c>
      <c r="G145">
        <f t="shared" si="14"/>
        <v>327.74257425742576</v>
      </c>
      <c r="I145">
        <f t="shared" si="15"/>
        <v>6.9306930693073809E-2</v>
      </c>
      <c r="J145">
        <f t="shared" si="16"/>
        <v>2.5940594059405839</v>
      </c>
      <c r="K145">
        <f t="shared" si="17"/>
        <v>3.2574257425742417</v>
      </c>
      <c r="M145">
        <v>7.2</v>
      </c>
    </row>
    <row r="146" spans="1:13" x14ac:dyDescent="0.25">
      <c r="A146" s="1">
        <v>478</v>
      </c>
      <c r="B146" s="1">
        <v>653</v>
      </c>
      <c r="C146" s="1">
        <v>325</v>
      </c>
      <c r="E146">
        <f t="shared" si="12"/>
        <v>479.93069306930693</v>
      </c>
      <c r="F146">
        <f t="shared" si="13"/>
        <v>654.40594059405942</v>
      </c>
      <c r="G146">
        <f t="shared" si="14"/>
        <v>327.74257425742576</v>
      </c>
      <c r="I146">
        <f t="shared" si="15"/>
        <v>-1.9306930693069262</v>
      </c>
      <c r="J146">
        <f t="shared" si="16"/>
        <v>-1.4059405940594161</v>
      </c>
      <c r="K146">
        <f t="shared" si="17"/>
        <v>-2.7425742574257583</v>
      </c>
      <c r="M146">
        <v>7.25</v>
      </c>
    </row>
    <row r="147" spans="1:13" x14ac:dyDescent="0.25">
      <c r="A147" s="1">
        <v>480</v>
      </c>
      <c r="B147" s="1">
        <v>653</v>
      </c>
      <c r="C147" s="1">
        <v>327</v>
      </c>
      <c r="E147">
        <f t="shared" si="12"/>
        <v>479.93069306930693</v>
      </c>
      <c r="F147">
        <f t="shared" si="13"/>
        <v>654.40594059405942</v>
      </c>
      <c r="G147">
        <f t="shared" si="14"/>
        <v>327.74257425742576</v>
      </c>
      <c r="I147">
        <f t="shared" si="15"/>
        <v>6.9306930693073809E-2</v>
      </c>
      <c r="J147">
        <f t="shared" si="16"/>
        <v>-1.4059405940594161</v>
      </c>
      <c r="K147">
        <f t="shared" si="17"/>
        <v>-0.74257425742575833</v>
      </c>
      <c r="M147">
        <v>7.3</v>
      </c>
    </row>
    <row r="148" spans="1:13" x14ac:dyDescent="0.25">
      <c r="A148" s="1">
        <v>480</v>
      </c>
      <c r="B148" s="1">
        <v>652</v>
      </c>
      <c r="C148" s="1">
        <v>323</v>
      </c>
      <c r="E148">
        <f t="shared" si="12"/>
        <v>479.93069306930693</v>
      </c>
      <c r="F148">
        <f t="shared" si="13"/>
        <v>654.40594059405942</v>
      </c>
      <c r="G148">
        <f t="shared" si="14"/>
        <v>327.74257425742576</v>
      </c>
      <c r="I148">
        <f t="shared" si="15"/>
        <v>6.9306930693073809E-2</v>
      </c>
      <c r="J148">
        <f t="shared" si="16"/>
        <v>-2.4059405940594161</v>
      </c>
      <c r="K148">
        <f t="shared" si="17"/>
        <v>-4.7425742574257583</v>
      </c>
      <c r="M148">
        <v>7.35</v>
      </c>
    </row>
    <row r="149" spans="1:13" x14ac:dyDescent="0.25">
      <c r="A149" s="1">
        <v>477</v>
      </c>
      <c r="B149" s="1">
        <v>656</v>
      </c>
      <c r="C149" s="1">
        <v>329</v>
      </c>
      <c r="E149">
        <f t="shared" si="12"/>
        <v>479.93069306930693</v>
      </c>
      <c r="F149">
        <f t="shared" si="13"/>
        <v>654.40594059405942</v>
      </c>
      <c r="G149">
        <f t="shared" si="14"/>
        <v>327.74257425742576</v>
      </c>
      <c r="I149">
        <f t="shared" si="15"/>
        <v>-2.9306930693069262</v>
      </c>
      <c r="J149">
        <f t="shared" si="16"/>
        <v>1.5940594059405839</v>
      </c>
      <c r="K149">
        <f t="shared" si="17"/>
        <v>1.2574257425742417</v>
      </c>
      <c r="M149">
        <v>7.4</v>
      </c>
    </row>
    <row r="150" spans="1:13" x14ac:dyDescent="0.25">
      <c r="A150" s="1">
        <v>477</v>
      </c>
      <c r="B150" s="1">
        <v>657</v>
      </c>
      <c r="C150" s="1">
        <v>327</v>
      </c>
      <c r="E150">
        <f t="shared" si="12"/>
        <v>479.93069306930693</v>
      </c>
      <c r="F150">
        <f t="shared" si="13"/>
        <v>654.40594059405942</v>
      </c>
      <c r="G150">
        <f t="shared" si="14"/>
        <v>327.74257425742576</v>
      </c>
      <c r="I150">
        <f t="shared" si="15"/>
        <v>-2.9306930693069262</v>
      </c>
      <c r="J150">
        <f t="shared" si="16"/>
        <v>2.5940594059405839</v>
      </c>
      <c r="K150">
        <f t="shared" si="17"/>
        <v>-0.74257425742575833</v>
      </c>
      <c r="M150">
        <v>7.45</v>
      </c>
    </row>
    <row r="151" spans="1:13" x14ac:dyDescent="0.25">
      <c r="A151" s="1">
        <v>479</v>
      </c>
      <c r="B151" s="1">
        <v>653</v>
      </c>
      <c r="C151" s="1">
        <v>328</v>
      </c>
      <c r="E151">
        <f t="shared" si="12"/>
        <v>479.93069306930693</v>
      </c>
      <c r="F151">
        <f t="shared" si="13"/>
        <v>654.40594059405942</v>
      </c>
      <c r="G151">
        <f t="shared" si="14"/>
        <v>327.74257425742576</v>
      </c>
      <c r="I151">
        <f t="shared" si="15"/>
        <v>-0.93069306930692619</v>
      </c>
      <c r="J151">
        <f t="shared" si="16"/>
        <v>-1.4059405940594161</v>
      </c>
      <c r="K151">
        <f t="shared" si="17"/>
        <v>0.25742574257424167</v>
      </c>
      <c r="M151">
        <v>7.5</v>
      </c>
    </row>
    <row r="152" spans="1:13" x14ac:dyDescent="0.25">
      <c r="A152" s="1">
        <v>483</v>
      </c>
      <c r="B152" s="1">
        <v>658</v>
      </c>
      <c r="C152" s="1">
        <v>329</v>
      </c>
      <c r="E152">
        <f t="shared" si="12"/>
        <v>479.93069306930693</v>
      </c>
      <c r="F152">
        <f t="shared" si="13"/>
        <v>654.40594059405942</v>
      </c>
      <c r="G152">
        <f t="shared" si="14"/>
        <v>327.74257425742576</v>
      </c>
      <c r="I152">
        <f t="shared" si="15"/>
        <v>3.0693069306930738</v>
      </c>
      <c r="J152">
        <f t="shared" si="16"/>
        <v>3.5940594059405839</v>
      </c>
      <c r="K152">
        <f t="shared" si="17"/>
        <v>1.2574257425742417</v>
      </c>
      <c r="M152">
        <v>7.55</v>
      </c>
    </row>
    <row r="153" spans="1:13" x14ac:dyDescent="0.25">
      <c r="A153" s="1">
        <v>480</v>
      </c>
      <c r="B153" s="1">
        <v>652</v>
      </c>
      <c r="C153" s="1">
        <v>329</v>
      </c>
      <c r="E153">
        <f t="shared" si="12"/>
        <v>479.93069306930693</v>
      </c>
      <c r="F153">
        <f t="shared" si="13"/>
        <v>654.40594059405942</v>
      </c>
      <c r="G153">
        <f t="shared" si="14"/>
        <v>327.74257425742576</v>
      </c>
      <c r="I153">
        <f t="shared" si="15"/>
        <v>6.9306930693073809E-2</v>
      </c>
      <c r="J153">
        <f t="shared" si="16"/>
        <v>-2.4059405940594161</v>
      </c>
      <c r="K153">
        <f t="shared" si="17"/>
        <v>1.2574257425742417</v>
      </c>
      <c r="M153">
        <v>7.6</v>
      </c>
    </row>
    <row r="154" spans="1:13" x14ac:dyDescent="0.25">
      <c r="A154" s="1">
        <v>481</v>
      </c>
      <c r="B154" s="1">
        <v>658</v>
      </c>
      <c r="C154" s="1">
        <v>326</v>
      </c>
      <c r="E154">
        <f t="shared" si="12"/>
        <v>479.93069306930693</v>
      </c>
      <c r="F154">
        <f t="shared" si="13"/>
        <v>654.40594059405942</v>
      </c>
      <c r="G154">
        <f t="shared" si="14"/>
        <v>327.74257425742576</v>
      </c>
      <c r="I154">
        <f t="shared" si="15"/>
        <v>1.0693069306930738</v>
      </c>
      <c r="J154">
        <f t="shared" si="16"/>
        <v>3.5940594059405839</v>
      </c>
      <c r="K154">
        <f t="shared" si="17"/>
        <v>-1.7425742574257583</v>
      </c>
      <c r="M154">
        <v>7.65</v>
      </c>
    </row>
    <row r="155" spans="1:13" x14ac:dyDescent="0.25">
      <c r="A155" s="1">
        <v>480</v>
      </c>
      <c r="B155" s="1">
        <v>654</v>
      </c>
      <c r="C155" s="1">
        <v>324</v>
      </c>
      <c r="E155">
        <f t="shared" si="12"/>
        <v>479.93069306930693</v>
      </c>
      <c r="F155">
        <f t="shared" si="13"/>
        <v>654.40594059405942</v>
      </c>
      <c r="G155">
        <f t="shared" si="14"/>
        <v>327.74257425742576</v>
      </c>
      <c r="I155">
        <f t="shared" si="15"/>
        <v>6.9306930693073809E-2</v>
      </c>
      <c r="J155">
        <f t="shared" si="16"/>
        <v>-0.40594059405941607</v>
      </c>
      <c r="K155">
        <f t="shared" si="17"/>
        <v>-3.7425742574257583</v>
      </c>
      <c r="M155">
        <v>7.7</v>
      </c>
    </row>
    <row r="156" spans="1:13" x14ac:dyDescent="0.25">
      <c r="A156" s="1">
        <v>481</v>
      </c>
      <c r="B156" s="1">
        <v>655</v>
      </c>
      <c r="C156" s="1">
        <v>329</v>
      </c>
      <c r="E156">
        <f t="shared" si="12"/>
        <v>479.93069306930693</v>
      </c>
      <c r="F156">
        <f t="shared" si="13"/>
        <v>654.40594059405942</v>
      </c>
      <c r="G156">
        <f t="shared" si="14"/>
        <v>327.74257425742576</v>
      </c>
      <c r="I156">
        <f t="shared" si="15"/>
        <v>1.0693069306930738</v>
      </c>
      <c r="J156">
        <f t="shared" si="16"/>
        <v>0.59405940594058393</v>
      </c>
      <c r="K156">
        <f t="shared" si="17"/>
        <v>1.2574257425742417</v>
      </c>
      <c r="M156">
        <v>7.75</v>
      </c>
    </row>
    <row r="157" spans="1:13" x14ac:dyDescent="0.25">
      <c r="A157" s="1">
        <v>480</v>
      </c>
      <c r="B157" s="1">
        <v>655</v>
      </c>
      <c r="C157" s="1">
        <v>329</v>
      </c>
      <c r="E157">
        <f t="shared" si="12"/>
        <v>479.93069306930693</v>
      </c>
      <c r="F157">
        <f t="shared" si="13"/>
        <v>654.40594059405942</v>
      </c>
      <c r="G157">
        <f t="shared" si="14"/>
        <v>327.74257425742576</v>
      </c>
      <c r="I157">
        <f t="shared" si="15"/>
        <v>6.9306930693073809E-2</v>
      </c>
      <c r="J157">
        <f t="shared" si="16"/>
        <v>0.59405940594058393</v>
      </c>
      <c r="K157">
        <f t="shared" si="17"/>
        <v>1.2574257425742417</v>
      </c>
      <c r="M157">
        <v>7.8</v>
      </c>
    </row>
    <row r="158" spans="1:13" x14ac:dyDescent="0.25">
      <c r="A158" s="1">
        <v>476</v>
      </c>
      <c r="B158" s="1">
        <v>660</v>
      </c>
      <c r="C158" s="1">
        <v>328</v>
      </c>
      <c r="E158">
        <f t="shared" si="12"/>
        <v>479.93069306930693</v>
      </c>
      <c r="F158">
        <f t="shared" si="13"/>
        <v>654.40594059405942</v>
      </c>
      <c r="G158">
        <f t="shared" si="14"/>
        <v>327.74257425742576</v>
      </c>
      <c r="I158">
        <f t="shared" si="15"/>
        <v>-3.9306930693069262</v>
      </c>
      <c r="J158">
        <f t="shared" si="16"/>
        <v>5.5940594059405839</v>
      </c>
      <c r="K158">
        <f t="shared" si="17"/>
        <v>0.25742574257424167</v>
      </c>
      <c r="M158">
        <v>7.85</v>
      </c>
    </row>
    <row r="159" spans="1:13" x14ac:dyDescent="0.25">
      <c r="A159" s="1">
        <v>480</v>
      </c>
      <c r="B159" s="1">
        <v>656</v>
      </c>
      <c r="C159" s="1">
        <v>329</v>
      </c>
      <c r="E159">
        <f t="shared" si="12"/>
        <v>479.93069306930693</v>
      </c>
      <c r="F159">
        <f t="shared" si="13"/>
        <v>654.40594059405942</v>
      </c>
      <c r="G159">
        <f t="shared" si="14"/>
        <v>327.74257425742576</v>
      </c>
      <c r="I159">
        <f t="shared" si="15"/>
        <v>6.9306930693073809E-2</v>
      </c>
      <c r="J159">
        <f t="shared" si="16"/>
        <v>1.5940594059405839</v>
      </c>
      <c r="K159">
        <f t="shared" si="17"/>
        <v>1.2574257425742417</v>
      </c>
      <c r="M159">
        <v>7.9</v>
      </c>
    </row>
    <row r="160" spans="1:13" x14ac:dyDescent="0.25">
      <c r="A160" s="1">
        <v>480</v>
      </c>
      <c r="B160" s="1">
        <v>655</v>
      </c>
      <c r="C160" s="1">
        <v>325</v>
      </c>
      <c r="E160">
        <f t="shared" si="12"/>
        <v>479.93069306930693</v>
      </c>
      <c r="F160">
        <f t="shared" si="13"/>
        <v>654.40594059405942</v>
      </c>
      <c r="G160">
        <f t="shared" si="14"/>
        <v>327.74257425742576</v>
      </c>
      <c r="I160">
        <f t="shared" si="15"/>
        <v>6.9306930693073809E-2</v>
      </c>
      <c r="J160">
        <f t="shared" si="16"/>
        <v>0.59405940594058393</v>
      </c>
      <c r="K160">
        <f t="shared" si="17"/>
        <v>-2.7425742574257583</v>
      </c>
      <c r="M160">
        <v>7.95</v>
      </c>
    </row>
    <row r="161" spans="1:13" x14ac:dyDescent="0.25">
      <c r="A161" s="1">
        <v>483</v>
      </c>
      <c r="B161" s="1">
        <v>655</v>
      </c>
      <c r="C161" s="1">
        <v>327</v>
      </c>
      <c r="E161">
        <f t="shared" si="12"/>
        <v>479.93069306930693</v>
      </c>
      <c r="F161">
        <f t="shared" si="13"/>
        <v>654.40594059405942</v>
      </c>
      <c r="G161">
        <f t="shared" si="14"/>
        <v>327.74257425742576</v>
      </c>
      <c r="I161">
        <f t="shared" si="15"/>
        <v>3.0693069306930738</v>
      </c>
      <c r="J161">
        <f t="shared" si="16"/>
        <v>0.59405940594058393</v>
      </c>
      <c r="K161">
        <f t="shared" si="17"/>
        <v>-0.74257425742575833</v>
      </c>
      <c r="M161">
        <v>8</v>
      </c>
    </row>
    <row r="162" spans="1:13" x14ac:dyDescent="0.25">
      <c r="A162" s="1">
        <v>481</v>
      </c>
      <c r="B162" s="1">
        <v>655</v>
      </c>
      <c r="C162" s="1">
        <v>323</v>
      </c>
      <c r="E162">
        <f t="shared" si="12"/>
        <v>479.93069306930693</v>
      </c>
      <c r="F162">
        <f t="shared" si="13"/>
        <v>654.40594059405942</v>
      </c>
      <c r="G162">
        <f t="shared" si="14"/>
        <v>327.74257425742576</v>
      </c>
      <c r="I162">
        <f t="shared" si="15"/>
        <v>1.0693069306930738</v>
      </c>
      <c r="J162">
        <f t="shared" si="16"/>
        <v>0.59405940594058393</v>
      </c>
      <c r="K162">
        <f t="shared" si="17"/>
        <v>-4.7425742574257583</v>
      </c>
      <c r="M162">
        <v>8.0500000000000007</v>
      </c>
    </row>
    <row r="163" spans="1:13" x14ac:dyDescent="0.25">
      <c r="A163" s="1">
        <v>485</v>
      </c>
      <c r="B163" s="1">
        <v>653</v>
      </c>
      <c r="C163" s="1">
        <v>329</v>
      </c>
      <c r="E163">
        <f t="shared" si="12"/>
        <v>479.93069306930693</v>
      </c>
      <c r="F163">
        <f t="shared" si="13"/>
        <v>654.40594059405942</v>
      </c>
      <c r="G163">
        <f t="shared" si="14"/>
        <v>327.74257425742576</v>
      </c>
      <c r="I163">
        <f t="shared" si="15"/>
        <v>5.0693069306930738</v>
      </c>
      <c r="J163">
        <f t="shared" si="16"/>
        <v>-1.4059405940594161</v>
      </c>
      <c r="K163">
        <f t="shared" si="17"/>
        <v>1.2574257425742417</v>
      </c>
      <c r="M163">
        <v>8.1</v>
      </c>
    </row>
    <row r="164" spans="1:13" x14ac:dyDescent="0.25">
      <c r="A164" s="1">
        <v>480</v>
      </c>
      <c r="B164" s="1">
        <v>656</v>
      </c>
      <c r="C164" s="1">
        <v>326</v>
      </c>
      <c r="E164">
        <f t="shared" si="12"/>
        <v>479.93069306930693</v>
      </c>
      <c r="F164">
        <f t="shared" si="13"/>
        <v>654.40594059405942</v>
      </c>
      <c r="G164">
        <f t="shared" si="14"/>
        <v>327.74257425742576</v>
      </c>
      <c r="I164">
        <f t="shared" si="15"/>
        <v>6.9306930693073809E-2</v>
      </c>
      <c r="J164">
        <f t="shared" si="16"/>
        <v>1.5940594059405839</v>
      </c>
      <c r="K164">
        <f t="shared" si="17"/>
        <v>-1.7425742574257583</v>
      </c>
      <c r="M164">
        <v>8.15</v>
      </c>
    </row>
    <row r="165" spans="1:13" x14ac:dyDescent="0.25">
      <c r="A165" s="1">
        <v>479</v>
      </c>
      <c r="B165" s="1">
        <v>657</v>
      </c>
      <c r="C165" s="1">
        <v>328</v>
      </c>
      <c r="E165">
        <f t="shared" si="12"/>
        <v>479.93069306930693</v>
      </c>
      <c r="F165">
        <f t="shared" si="13"/>
        <v>654.40594059405942</v>
      </c>
      <c r="G165">
        <f t="shared" si="14"/>
        <v>327.74257425742576</v>
      </c>
      <c r="I165">
        <f t="shared" si="15"/>
        <v>-0.93069306930692619</v>
      </c>
      <c r="J165">
        <f t="shared" si="16"/>
        <v>2.5940594059405839</v>
      </c>
      <c r="K165">
        <f t="shared" si="17"/>
        <v>0.25742574257424167</v>
      </c>
      <c r="M165">
        <v>8.1999999999999993</v>
      </c>
    </row>
    <row r="166" spans="1:13" x14ac:dyDescent="0.25">
      <c r="A166" s="1">
        <v>480</v>
      </c>
      <c r="B166" s="1">
        <v>657</v>
      </c>
      <c r="C166" s="1">
        <v>331</v>
      </c>
      <c r="E166">
        <f t="shared" si="12"/>
        <v>479.93069306930693</v>
      </c>
      <c r="F166">
        <f t="shared" si="13"/>
        <v>654.40594059405942</v>
      </c>
      <c r="G166">
        <f t="shared" si="14"/>
        <v>327.74257425742576</v>
      </c>
      <c r="I166">
        <f t="shared" si="15"/>
        <v>6.9306930693073809E-2</v>
      </c>
      <c r="J166">
        <f t="shared" si="16"/>
        <v>2.5940594059405839</v>
      </c>
      <c r="K166">
        <f t="shared" si="17"/>
        <v>3.2574257425742417</v>
      </c>
      <c r="M166">
        <v>8.25</v>
      </c>
    </row>
    <row r="167" spans="1:13" x14ac:dyDescent="0.25">
      <c r="A167" s="1">
        <v>476</v>
      </c>
      <c r="B167" s="1">
        <v>651</v>
      </c>
      <c r="C167" s="1">
        <v>327</v>
      </c>
      <c r="E167">
        <f t="shared" si="12"/>
        <v>479.93069306930693</v>
      </c>
      <c r="F167">
        <f t="shared" si="13"/>
        <v>654.40594059405942</v>
      </c>
      <c r="G167">
        <f t="shared" si="14"/>
        <v>327.74257425742576</v>
      </c>
      <c r="I167">
        <f t="shared" si="15"/>
        <v>-3.9306930693069262</v>
      </c>
      <c r="J167">
        <f t="shared" si="16"/>
        <v>-3.4059405940594161</v>
      </c>
      <c r="K167">
        <f t="shared" si="17"/>
        <v>-0.74257425742575833</v>
      </c>
      <c r="M167">
        <v>8.3000000000000007</v>
      </c>
    </row>
    <row r="168" spans="1:13" x14ac:dyDescent="0.25">
      <c r="A168" s="1">
        <v>476</v>
      </c>
      <c r="B168" s="1">
        <v>658</v>
      </c>
      <c r="C168" s="1">
        <v>329</v>
      </c>
      <c r="E168">
        <f t="shared" si="12"/>
        <v>479.93069306930693</v>
      </c>
      <c r="F168">
        <f t="shared" si="13"/>
        <v>654.40594059405942</v>
      </c>
      <c r="G168">
        <f t="shared" si="14"/>
        <v>327.74257425742576</v>
      </c>
      <c r="I168">
        <f t="shared" si="15"/>
        <v>-3.9306930693069262</v>
      </c>
      <c r="J168">
        <f t="shared" si="16"/>
        <v>3.5940594059405839</v>
      </c>
      <c r="K168">
        <f t="shared" si="17"/>
        <v>1.2574257425742417</v>
      </c>
      <c r="M168">
        <v>8.35</v>
      </c>
    </row>
    <row r="169" spans="1:13" x14ac:dyDescent="0.25">
      <c r="A169" s="1">
        <v>481</v>
      </c>
      <c r="B169" s="1">
        <v>654</v>
      </c>
      <c r="C169" s="1">
        <v>326</v>
      </c>
      <c r="E169">
        <f t="shared" si="12"/>
        <v>479.93069306930693</v>
      </c>
      <c r="F169">
        <f t="shared" si="13"/>
        <v>654.40594059405942</v>
      </c>
      <c r="G169">
        <f t="shared" si="14"/>
        <v>327.74257425742576</v>
      </c>
      <c r="I169">
        <f t="shared" si="15"/>
        <v>1.0693069306930738</v>
      </c>
      <c r="J169">
        <f t="shared" si="16"/>
        <v>-0.40594059405941607</v>
      </c>
      <c r="K169">
        <f t="shared" si="17"/>
        <v>-1.7425742574257583</v>
      </c>
      <c r="M169">
        <v>8.4</v>
      </c>
    </row>
    <row r="170" spans="1:13" x14ac:dyDescent="0.25">
      <c r="A170" s="1">
        <v>476</v>
      </c>
      <c r="B170" s="1">
        <v>655</v>
      </c>
      <c r="C170" s="1">
        <v>329</v>
      </c>
      <c r="E170">
        <f t="shared" si="12"/>
        <v>479.93069306930693</v>
      </c>
      <c r="F170">
        <f t="shared" si="13"/>
        <v>654.40594059405942</v>
      </c>
      <c r="G170">
        <f t="shared" si="14"/>
        <v>327.74257425742576</v>
      </c>
      <c r="I170">
        <f t="shared" si="15"/>
        <v>-3.9306930693069262</v>
      </c>
      <c r="J170">
        <f t="shared" si="16"/>
        <v>0.59405940594058393</v>
      </c>
      <c r="K170">
        <f t="shared" si="17"/>
        <v>1.2574257425742417</v>
      </c>
      <c r="M170">
        <v>8.4499999999999993</v>
      </c>
    </row>
    <row r="171" spans="1:13" x14ac:dyDescent="0.25">
      <c r="A171" s="1">
        <v>475</v>
      </c>
      <c r="B171" s="1">
        <v>659</v>
      </c>
      <c r="C171" s="1">
        <v>327</v>
      </c>
      <c r="E171">
        <f t="shared" si="12"/>
        <v>479.93069306930693</v>
      </c>
      <c r="F171">
        <f t="shared" si="13"/>
        <v>654.40594059405942</v>
      </c>
      <c r="G171">
        <f t="shared" si="14"/>
        <v>327.74257425742576</v>
      </c>
      <c r="I171">
        <f t="shared" si="15"/>
        <v>-4.9306930693069262</v>
      </c>
      <c r="J171">
        <f t="shared" si="16"/>
        <v>4.5940594059405839</v>
      </c>
      <c r="K171">
        <f t="shared" si="17"/>
        <v>-0.74257425742575833</v>
      </c>
      <c r="M171">
        <v>8.5</v>
      </c>
    </row>
    <row r="172" spans="1:13" x14ac:dyDescent="0.25">
      <c r="A172" s="1">
        <v>478</v>
      </c>
      <c r="B172" s="1">
        <v>656</v>
      </c>
      <c r="C172" s="1">
        <v>327</v>
      </c>
      <c r="E172">
        <f t="shared" si="12"/>
        <v>479.93069306930693</v>
      </c>
      <c r="F172">
        <f t="shared" si="13"/>
        <v>654.40594059405942</v>
      </c>
      <c r="G172">
        <f t="shared" si="14"/>
        <v>327.74257425742576</v>
      </c>
      <c r="I172">
        <f t="shared" si="15"/>
        <v>-1.9306930693069262</v>
      </c>
      <c r="J172">
        <f t="shared" si="16"/>
        <v>1.5940594059405839</v>
      </c>
      <c r="K172">
        <f t="shared" si="17"/>
        <v>-0.74257425742575833</v>
      </c>
      <c r="M172">
        <v>8.5500000000000007</v>
      </c>
    </row>
    <row r="173" spans="1:13" x14ac:dyDescent="0.25">
      <c r="A173" s="1">
        <v>479</v>
      </c>
      <c r="B173" s="1">
        <v>655</v>
      </c>
      <c r="C173" s="1">
        <v>327</v>
      </c>
      <c r="E173">
        <f t="shared" si="12"/>
        <v>479.93069306930693</v>
      </c>
      <c r="F173">
        <f t="shared" si="13"/>
        <v>654.40594059405942</v>
      </c>
      <c r="G173">
        <f t="shared" si="14"/>
        <v>327.74257425742576</v>
      </c>
      <c r="I173">
        <f t="shared" si="15"/>
        <v>-0.93069306930692619</v>
      </c>
      <c r="J173">
        <f t="shared" si="16"/>
        <v>0.59405940594058393</v>
      </c>
      <c r="K173">
        <f t="shared" si="17"/>
        <v>-0.74257425742575833</v>
      </c>
      <c r="M173">
        <v>8.6</v>
      </c>
    </row>
    <row r="174" spans="1:13" x14ac:dyDescent="0.25">
      <c r="A174" s="1">
        <v>479</v>
      </c>
      <c r="B174" s="1">
        <v>654</v>
      </c>
      <c r="C174" s="1">
        <v>330</v>
      </c>
      <c r="E174">
        <f t="shared" si="12"/>
        <v>479.93069306930693</v>
      </c>
      <c r="F174">
        <f t="shared" si="13"/>
        <v>654.40594059405942</v>
      </c>
      <c r="G174">
        <f t="shared" si="14"/>
        <v>327.74257425742576</v>
      </c>
      <c r="I174">
        <f t="shared" si="15"/>
        <v>-0.93069306930692619</v>
      </c>
      <c r="J174">
        <f t="shared" si="16"/>
        <v>-0.40594059405941607</v>
      </c>
      <c r="K174">
        <f t="shared" si="17"/>
        <v>2.2574257425742417</v>
      </c>
      <c r="M174">
        <v>8.65</v>
      </c>
    </row>
    <row r="175" spans="1:13" x14ac:dyDescent="0.25">
      <c r="A175" s="1">
        <v>484</v>
      </c>
      <c r="B175" s="1">
        <v>654</v>
      </c>
      <c r="C175" s="1">
        <v>331</v>
      </c>
      <c r="E175">
        <f t="shared" si="12"/>
        <v>479.93069306930693</v>
      </c>
      <c r="F175">
        <f t="shared" si="13"/>
        <v>654.40594059405942</v>
      </c>
      <c r="G175">
        <f t="shared" si="14"/>
        <v>327.74257425742576</v>
      </c>
      <c r="I175">
        <f t="shared" si="15"/>
        <v>4.0693069306930738</v>
      </c>
      <c r="J175">
        <f t="shared" si="16"/>
        <v>-0.40594059405941607</v>
      </c>
      <c r="K175">
        <f t="shared" si="17"/>
        <v>3.2574257425742417</v>
      </c>
      <c r="M175">
        <v>8.6999999999999993</v>
      </c>
    </row>
    <row r="176" spans="1:13" x14ac:dyDescent="0.25">
      <c r="A176" s="1">
        <v>480</v>
      </c>
      <c r="B176" s="1">
        <v>651</v>
      </c>
      <c r="C176" s="1">
        <v>323</v>
      </c>
      <c r="E176">
        <f t="shared" si="12"/>
        <v>479.93069306930693</v>
      </c>
      <c r="F176">
        <f t="shared" si="13"/>
        <v>654.40594059405942</v>
      </c>
      <c r="G176">
        <f t="shared" si="14"/>
        <v>327.74257425742576</v>
      </c>
      <c r="I176">
        <f t="shared" si="15"/>
        <v>6.9306930693073809E-2</v>
      </c>
      <c r="J176">
        <f t="shared" si="16"/>
        <v>-3.4059405940594161</v>
      </c>
      <c r="K176">
        <f t="shared" si="17"/>
        <v>-4.7425742574257583</v>
      </c>
      <c r="M176">
        <v>8.75</v>
      </c>
    </row>
    <row r="177" spans="1:13" x14ac:dyDescent="0.25">
      <c r="A177" s="1">
        <v>481</v>
      </c>
      <c r="B177" s="1">
        <v>657</v>
      </c>
      <c r="C177" s="1">
        <v>332</v>
      </c>
      <c r="E177">
        <f t="shared" si="12"/>
        <v>479.93069306930693</v>
      </c>
      <c r="F177">
        <f t="shared" si="13"/>
        <v>654.40594059405942</v>
      </c>
      <c r="G177">
        <f t="shared" si="14"/>
        <v>327.74257425742576</v>
      </c>
      <c r="I177">
        <f t="shared" si="15"/>
        <v>1.0693069306930738</v>
      </c>
      <c r="J177">
        <f t="shared" si="16"/>
        <v>2.5940594059405839</v>
      </c>
      <c r="K177">
        <f t="shared" si="17"/>
        <v>4.2574257425742417</v>
      </c>
      <c r="M177">
        <v>8.8000000000000007</v>
      </c>
    </row>
    <row r="178" spans="1:13" x14ac:dyDescent="0.25">
      <c r="A178" s="1">
        <v>478</v>
      </c>
      <c r="B178" s="1">
        <v>652</v>
      </c>
      <c r="C178" s="1">
        <v>328</v>
      </c>
      <c r="E178">
        <f t="shared" si="12"/>
        <v>479.93069306930693</v>
      </c>
      <c r="F178">
        <f t="shared" si="13"/>
        <v>654.40594059405942</v>
      </c>
      <c r="G178">
        <f t="shared" si="14"/>
        <v>327.74257425742576</v>
      </c>
      <c r="I178">
        <f t="shared" si="15"/>
        <v>-1.9306930693069262</v>
      </c>
      <c r="J178">
        <f t="shared" si="16"/>
        <v>-2.4059405940594161</v>
      </c>
      <c r="K178">
        <f t="shared" si="17"/>
        <v>0.25742574257424167</v>
      </c>
      <c r="M178">
        <v>8.85</v>
      </c>
    </row>
    <row r="179" spans="1:13" x14ac:dyDescent="0.25">
      <c r="A179" s="1">
        <v>480</v>
      </c>
      <c r="B179" s="1">
        <v>655</v>
      </c>
      <c r="C179" s="1">
        <v>328</v>
      </c>
      <c r="E179">
        <f t="shared" si="12"/>
        <v>479.93069306930693</v>
      </c>
      <c r="F179">
        <f t="shared" si="13"/>
        <v>654.40594059405942</v>
      </c>
      <c r="G179">
        <f t="shared" si="14"/>
        <v>327.74257425742576</v>
      </c>
      <c r="I179">
        <f t="shared" si="15"/>
        <v>6.9306930693073809E-2</v>
      </c>
      <c r="J179">
        <f t="shared" si="16"/>
        <v>0.59405940594058393</v>
      </c>
      <c r="K179">
        <f t="shared" si="17"/>
        <v>0.25742574257424167</v>
      </c>
      <c r="M179">
        <v>8.9</v>
      </c>
    </row>
    <row r="180" spans="1:13" x14ac:dyDescent="0.25">
      <c r="A180" s="1">
        <v>481</v>
      </c>
      <c r="B180" s="1">
        <v>652</v>
      </c>
      <c r="C180" s="1">
        <v>327</v>
      </c>
      <c r="E180">
        <f t="shared" si="12"/>
        <v>479.93069306930693</v>
      </c>
      <c r="F180">
        <f t="shared" si="13"/>
        <v>654.40594059405942</v>
      </c>
      <c r="G180">
        <f t="shared" si="14"/>
        <v>327.74257425742576</v>
      </c>
      <c r="I180">
        <f t="shared" si="15"/>
        <v>1.0693069306930738</v>
      </c>
      <c r="J180">
        <f t="shared" si="16"/>
        <v>-2.4059405940594161</v>
      </c>
      <c r="K180">
        <f t="shared" si="17"/>
        <v>-0.74257425742575833</v>
      </c>
      <c r="M180">
        <v>8.9499999999999993</v>
      </c>
    </row>
    <row r="181" spans="1:13" x14ac:dyDescent="0.25">
      <c r="A181" s="1">
        <v>478</v>
      </c>
      <c r="B181" s="1">
        <v>658</v>
      </c>
      <c r="C181" s="1">
        <v>328</v>
      </c>
      <c r="E181">
        <f t="shared" si="12"/>
        <v>479.93069306930693</v>
      </c>
      <c r="F181">
        <f t="shared" si="13"/>
        <v>654.40594059405942</v>
      </c>
      <c r="G181">
        <f t="shared" si="14"/>
        <v>327.74257425742576</v>
      </c>
      <c r="I181">
        <f t="shared" si="15"/>
        <v>-1.9306930693069262</v>
      </c>
      <c r="J181">
        <f t="shared" si="16"/>
        <v>3.5940594059405839</v>
      </c>
      <c r="K181">
        <f t="shared" si="17"/>
        <v>0.25742574257424167</v>
      </c>
      <c r="M181">
        <v>9</v>
      </c>
    </row>
    <row r="182" spans="1:13" x14ac:dyDescent="0.25">
      <c r="A182" s="1">
        <v>483</v>
      </c>
      <c r="B182" s="1">
        <v>654</v>
      </c>
      <c r="C182" s="1">
        <v>326</v>
      </c>
      <c r="E182">
        <f t="shared" si="12"/>
        <v>479.93069306930693</v>
      </c>
      <c r="F182">
        <f t="shared" si="13"/>
        <v>654.40594059405942</v>
      </c>
      <c r="G182">
        <f t="shared" si="14"/>
        <v>327.74257425742576</v>
      </c>
      <c r="I182">
        <f t="shared" si="15"/>
        <v>3.0693069306930738</v>
      </c>
      <c r="J182">
        <f t="shared" si="16"/>
        <v>-0.40594059405941607</v>
      </c>
      <c r="K182">
        <f t="shared" si="17"/>
        <v>-1.7425742574257583</v>
      </c>
      <c r="M182">
        <v>9.0500000000000007</v>
      </c>
    </row>
    <row r="183" spans="1:13" x14ac:dyDescent="0.25">
      <c r="A183" s="1">
        <v>479</v>
      </c>
      <c r="B183" s="1">
        <v>654</v>
      </c>
      <c r="C183" s="1">
        <v>329</v>
      </c>
      <c r="E183">
        <f t="shared" si="12"/>
        <v>479.93069306930693</v>
      </c>
      <c r="F183">
        <f t="shared" si="13"/>
        <v>654.40594059405942</v>
      </c>
      <c r="G183">
        <f t="shared" si="14"/>
        <v>327.74257425742576</v>
      </c>
      <c r="I183">
        <f t="shared" si="15"/>
        <v>-0.93069306930692619</v>
      </c>
      <c r="J183">
        <f t="shared" si="16"/>
        <v>-0.40594059405941607</v>
      </c>
      <c r="K183">
        <f t="shared" si="17"/>
        <v>1.2574257425742417</v>
      </c>
      <c r="M183">
        <v>9.1</v>
      </c>
    </row>
    <row r="184" spans="1:13" x14ac:dyDescent="0.25">
      <c r="A184" s="1">
        <v>485</v>
      </c>
      <c r="B184" s="1">
        <v>652</v>
      </c>
      <c r="C184" s="1">
        <v>331</v>
      </c>
      <c r="E184">
        <f t="shared" si="12"/>
        <v>479.93069306930693</v>
      </c>
      <c r="F184">
        <f t="shared" si="13"/>
        <v>654.40594059405942</v>
      </c>
      <c r="G184">
        <f t="shared" si="14"/>
        <v>327.74257425742576</v>
      </c>
      <c r="I184">
        <f t="shared" si="15"/>
        <v>5.0693069306930738</v>
      </c>
      <c r="J184">
        <f t="shared" si="16"/>
        <v>-2.4059405940594161</v>
      </c>
      <c r="K184">
        <f t="shared" si="17"/>
        <v>3.2574257425742417</v>
      </c>
      <c r="M184">
        <v>9.15</v>
      </c>
    </row>
    <row r="185" spans="1:13" x14ac:dyDescent="0.25">
      <c r="A185" s="1">
        <v>481</v>
      </c>
      <c r="B185" s="1">
        <v>653</v>
      </c>
      <c r="C185" s="1">
        <v>329</v>
      </c>
      <c r="E185">
        <f t="shared" si="12"/>
        <v>479.93069306930693</v>
      </c>
      <c r="F185">
        <f t="shared" si="13"/>
        <v>654.40594059405942</v>
      </c>
      <c r="G185">
        <f t="shared" si="14"/>
        <v>327.74257425742576</v>
      </c>
      <c r="I185">
        <f t="shared" si="15"/>
        <v>1.0693069306930738</v>
      </c>
      <c r="J185">
        <f t="shared" si="16"/>
        <v>-1.4059405940594161</v>
      </c>
      <c r="K185">
        <f t="shared" si="17"/>
        <v>1.2574257425742417</v>
      </c>
      <c r="M185">
        <v>9.1999999999999993</v>
      </c>
    </row>
    <row r="186" spans="1:13" x14ac:dyDescent="0.25">
      <c r="A186" s="1">
        <v>480</v>
      </c>
      <c r="B186" s="1">
        <v>658</v>
      </c>
      <c r="C186" s="1">
        <v>328</v>
      </c>
      <c r="E186">
        <f t="shared" si="12"/>
        <v>479.93069306930693</v>
      </c>
      <c r="F186">
        <f t="shared" si="13"/>
        <v>654.40594059405942</v>
      </c>
      <c r="G186">
        <f t="shared" si="14"/>
        <v>327.74257425742576</v>
      </c>
      <c r="I186">
        <f t="shared" si="15"/>
        <v>6.9306930693073809E-2</v>
      </c>
      <c r="J186">
        <f t="shared" si="16"/>
        <v>3.5940594059405839</v>
      </c>
      <c r="K186">
        <f t="shared" si="17"/>
        <v>0.25742574257424167</v>
      </c>
      <c r="M186">
        <v>9.25</v>
      </c>
    </row>
    <row r="187" spans="1:13" x14ac:dyDescent="0.25">
      <c r="A187" s="1">
        <v>481</v>
      </c>
      <c r="B187" s="1">
        <v>657</v>
      </c>
      <c r="C187" s="1">
        <v>328</v>
      </c>
      <c r="E187">
        <f t="shared" si="12"/>
        <v>479.93069306930693</v>
      </c>
      <c r="F187">
        <f t="shared" si="13"/>
        <v>654.40594059405942</v>
      </c>
      <c r="G187">
        <f t="shared" si="14"/>
        <v>327.74257425742576</v>
      </c>
      <c r="I187">
        <f t="shared" si="15"/>
        <v>1.0693069306930738</v>
      </c>
      <c r="J187">
        <f t="shared" si="16"/>
        <v>2.5940594059405839</v>
      </c>
      <c r="K187">
        <f t="shared" si="17"/>
        <v>0.25742574257424167</v>
      </c>
      <c r="M187">
        <v>9.3000000000000007</v>
      </c>
    </row>
    <row r="188" spans="1:13" x14ac:dyDescent="0.25">
      <c r="A188" s="1">
        <v>483</v>
      </c>
      <c r="B188" s="1">
        <v>655</v>
      </c>
      <c r="C188" s="1">
        <v>330</v>
      </c>
      <c r="E188">
        <f t="shared" si="12"/>
        <v>479.93069306930693</v>
      </c>
      <c r="F188">
        <f t="shared" si="13"/>
        <v>654.40594059405942</v>
      </c>
      <c r="G188">
        <f t="shared" si="14"/>
        <v>327.74257425742576</v>
      </c>
      <c r="I188">
        <f t="shared" si="15"/>
        <v>3.0693069306930738</v>
      </c>
      <c r="J188">
        <f t="shared" si="16"/>
        <v>0.59405940594058393</v>
      </c>
      <c r="K188">
        <f t="shared" si="17"/>
        <v>2.2574257425742417</v>
      </c>
      <c r="M188">
        <v>9.35</v>
      </c>
    </row>
    <row r="189" spans="1:13" x14ac:dyDescent="0.25">
      <c r="A189" s="1">
        <v>479</v>
      </c>
      <c r="B189" s="1">
        <v>656</v>
      </c>
      <c r="C189" s="1">
        <v>323</v>
      </c>
      <c r="E189">
        <f t="shared" si="12"/>
        <v>479.93069306930693</v>
      </c>
      <c r="F189">
        <f t="shared" si="13"/>
        <v>654.40594059405942</v>
      </c>
      <c r="G189">
        <f t="shared" si="14"/>
        <v>327.74257425742576</v>
      </c>
      <c r="I189">
        <f t="shared" si="15"/>
        <v>-0.93069306930692619</v>
      </c>
      <c r="J189">
        <f t="shared" si="16"/>
        <v>1.5940594059405839</v>
      </c>
      <c r="K189">
        <f t="shared" si="17"/>
        <v>-4.7425742574257583</v>
      </c>
      <c r="M189">
        <v>9.4</v>
      </c>
    </row>
    <row r="190" spans="1:13" x14ac:dyDescent="0.25">
      <c r="A190" s="1">
        <v>480</v>
      </c>
      <c r="B190" s="1">
        <v>655</v>
      </c>
      <c r="C190" s="1">
        <v>327</v>
      </c>
      <c r="E190">
        <f t="shared" si="12"/>
        <v>479.93069306930693</v>
      </c>
      <c r="F190">
        <f t="shared" si="13"/>
        <v>654.40594059405942</v>
      </c>
      <c r="G190">
        <f t="shared" si="14"/>
        <v>327.74257425742576</v>
      </c>
      <c r="I190">
        <f t="shared" si="15"/>
        <v>6.9306930693073809E-2</v>
      </c>
      <c r="J190">
        <f t="shared" si="16"/>
        <v>0.59405940594058393</v>
      </c>
      <c r="K190">
        <f t="shared" si="17"/>
        <v>-0.74257425742575833</v>
      </c>
      <c r="M190">
        <v>9.4499999999999993</v>
      </c>
    </row>
    <row r="191" spans="1:13" x14ac:dyDescent="0.25">
      <c r="A191" s="1">
        <v>482</v>
      </c>
      <c r="B191" s="1">
        <v>656</v>
      </c>
      <c r="C191" s="1">
        <v>330</v>
      </c>
      <c r="E191">
        <f t="shared" si="12"/>
        <v>479.93069306930693</v>
      </c>
      <c r="F191">
        <f t="shared" si="13"/>
        <v>654.40594059405942</v>
      </c>
      <c r="G191">
        <f t="shared" si="14"/>
        <v>327.74257425742576</v>
      </c>
      <c r="I191">
        <f t="shared" si="15"/>
        <v>2.0693069306930738</v>
      </c>
      <c r="J191">
        <f t="shared" si="16"/>
        <v>1.5940594059405839</v>
      </c>
      <c r="K191">
        <f t="shared" si="17"/>
        <v>2.2574257425742417</v>
      </c>
      <c r="M191">
        <v>9.5</v>
      </c>
    </row>
    <row r="192" spans="1:13" x14ac:dyDescent="0.25">
      <c r="A192" s="1">
        <v>479</v>
      </c>
      <c r="B192" s="1">
        <v>655</v>
      </c>
      <c r="C192" s="1">
        <v>327</v>
      </c>
      <c r="E192">
        <f t="shared" si="12"/>
        <v>479.93069306930693</v>
      </c>
      <c r="F192">
        <f t="shared" si="13"/>
        <v>654.40594059405942</v>
      </c>
      <c r="G192">
        <f t="shared" si="14"/>
        <v>327.74257425742576</v>
      </c>
      <c r="I192">
        <f t="shared" si="15"/>
        <v>-0.93069306930692619</v>
      </c>
      <c r="J192">
        <f t="shared" si="16"/>
        <v>0.59405940594058393</v>
      </c>
      <c r="K192">
        <f t="shared" si="17"/>
        <v>-0.74257425742575833</v>
      </c>
      <c r="M192">
        <v>9.5500000000000007</v>
      </c>
    </row>
    <row r="193" spans="1:13" x14ac:dyDescent="0.25">
      <c r="A193" s="1">
        <v>479</v>
      </c>
      <c r="B193" s="1">
        <v>653</v>
      </c>
      <c r="C193" s="1">
        <v>328</v>
      </c>
      <c r="E193">
        <f t="shared" si="12"/>
        <v>479.93069306930693</v>
      </c>
      <c r="F193">
        <f t="shared" si="13"/>
        <v>654.40594059405942</v>
      </c>
      <c r="G193">
        <f t="shared" si="14"/>
        <v>327.74257425742576</v>
      </c>
      <c r="I193">
        <f t="shared" si="15"/>
        <v>-0.93069306930692619</v>
      </c>
      <c r="J193">
        <f t="shared" si="16"/>
        <v>-1.4059405940594161</v>
      </c>
      <c r="K193">
        <f t="shared" si="17"/>
        <v>0.25742574257424167</v>
      </c>
      <c r="M193">
        <v>9.6</v>
      </c>
    </row>
    <row r="194" spans="1:13" x14ac:dyDescent="0.25">
      <c r="A194" s="1">
        <v>479</v>
      </c>
      <c r="B194" s="1">
        <v>653</v>
      </c>
      <c r="C194" s="1">
        <v>324</v>
      </c>
      <c r="E194">
        <f t="shared" ref="E194:E201" si="18">$O$1</f>
        <v>479.93069306930693</v>
      </c>
      <c r="F194">
        <f t="shared" ref="F194:F201" si="19">$P$1</f>
        <v>654.40594059405942</v>
      </c>
      <c r="G194">
        <f t="shared" ref="G194:G201" si="20">$Q$1</f>
        <v>327.74257425742576</v>
      </c>
      <c r="I194">
        <f t="shared" ref="I194:I201" si="21">A194-E194</f>
        <v>-0.93069306930692619</v>
      </c>
      <c r="J194">
        <f t="shared" ref="J194:J201" si="22">B194-F194</f>
        <v>-1.4059405940594161</v>
      </c>
      <c r="K194">
        <f t="shared" ref="K194:K201" si="23">C194-G194</f>
        <v>-3.7425742574257583</v>
      </c>
      <c r="M194">
        <v>9.65</v>
      </c>
    </row>
    <row r="195" spans="1:13" x14ac:dyDescent="0.25">
      <c r="A195" s="1">
        <v>479</v>
      </c>
      <c r="B195" s="1">
        <v>656</v>
      </c>
      <c r="C195" s="1">
        <v>333</v>
      </c>
      <c r="E195">
        <f t="shared" si="18"/>
        <v>479.93069306930693</v>
      </c>
      <c r="F195">
        <f t="shared" si="19"/>
        <v>654.40594059405942</v>
      </c>
      <c r="G195">
        <f t="shared" si="20"/>
        <v>327.74257425742576</v>
      </c>
      <c r="I195">
        <f t="shared" si="21"/>
        <v>-0.93069306930692619</v>
      </c>
      <c r="J195">
        <f t="shared" si="22"/>
        <v>1.5940594059405839</v>
      </c>
      <c r="K195">
        <f t="shared" si="23"/>
        <v>5.2574257425742417</v>
      </c>
      <c r="M195">
        <v>9.6999999999999993</v>
      </c>
    </row>
    <row r="196" spans="1:13" x14ac:dyDescent="0.25">
      <c r="A196" s="1">
        <v>480</v>
      </c>
      <c r="B196" s="1">
        <v>650</v>
      </c>
      <c r="C196" s="1">
        <v>326</v>
      </c>
      <c r="E196">
        <f t="shared" si="18"/>
        <v>479.93069306930693</v>
      </c>
      <c r="F196">
        <f t="shared" si="19"/>
        <v>654.40594059405942</v>
      </c>
      <c r="G196">
        <f t="shared" si="20"/>
        <v>327.74257425742576</v>
      </c>
      <c r="I196">
        <f t="shared" si="21"/>
        <v>6.9306930693073809E-2</v>
      </c>
      <c r="J196">
        <f t="shared" si="22"/>
        <v>-4.4059405940594161</v>
      </c>
      <c r="K196">
        <f t="shared" si="23"/>
        <v>-1.7425742574257583</v>
      </c>
      <c r="M196">
        <v>9.75</v>
      </c>
    </row>
    <row r="197" spans="1:13" x14ac:dyDescent="0.25">
      <c r="A197" s="1">
        <v>482</v>
      </c>
      <c r="B197" s="1">
        <v>655</v>
      </c>
      <c r="C197" s="1">
        <v>325</v>
      </c>
      <c r="E197">
        <f t="shared" si="18"/>
        <v>479.93069306930693</v>
      </c>
      <c r="F197">
        <f t="shared" si="19"/>
        <v>654.40594059405942</v>
      </c>
      <c r="G197">
        <f t="shared" si="20"/>
        <v>327.74257425742576</v>
      </c>
      <c r="I197">
        <f t="shared" si="21"/>
        <v>2.0693069306930738</v>
      </c>
      <c r="J197">
        <f t="shared" si="22"/>
        <v>0.59405940594058393</v>
      </c>
      <c r="K197">
        <f t="shared" si="23"/>
        <v>-2.7425742574257583</v>
      </c>
      <c r="M197">
        <v>9.8000000000000007</v>
      </c>
    </row>
    <row r="198" spans="1:13" x14ac:dyDescent="0.25">
      <c r="A198" s="1">
        <v>483</v>
      </c>
      <c r="B198" s="1">
        <v>654</v>
      </c>
      <c r="C198" s="1">
        <v>327</v>
      </c>
      <c r="E198">
        <f t="shared" si="18"/>
        <v>479.93069306930693</v>
      </c>
      <c r="F198">
        <f t="shared" si="19"/>
        <v>654.40594059405942</v>
      </c>
      <c r="G198">
        <f t="shared" si="20"/>
        <v>327.74257425742576</v>
      </c>
      <c r="I198">
        <f t="shared" si="21"/>
        <v>3.0693069306930738</v>
      </c>
      <c r="J198">
        <f t="shared" si="22"/>
        <v>-0.40594059405941607</v>
      </c>
      <c r="K198">
        <f t="shared" si="23"/>
        <v>-0.74257425742575833</v>
      </c>
      <c r="M198">
        <v>9.85</v>
      </c>
    </row>
    <row r="199" spans="1:13" x14ac:dyDescent="0.25">
      <c r="A199" s="1">
        <v>482</v>
      </c>
      <c r="B199" s="1">
        <v>654</v>
      </c>
      <c r="C199" s="1">
        <v>326</v>
      </c>
      <c r="E199">
        <f t="shared" si="18"/>
        <v>479.93069306930693</v>
      </c>
      <c r="F199">
        <f t="shared" si="19"/>
        <v>654.40594059405942</v>
      </c>
      <c r="G199">
        <f t="shared" si="20"/>
        <v>327.74257425742576</v>
      </c>
      <c r="I199">
        <f t="shared" si="21"/>
        <v>2.0693069306930738</v>
      </c>
      <c r="J199">
        <f t="shared" si="22"/>
        <v>-0.40594059405941607</v>
      </c>
      <c r="K199">
        <f t="shared" si="23"/>
        <v>-1.7425742574257583</v>
      </c>
      <c r="M199">
        <v>9.9</v>
      </c>
    </row>
    <row r="200" spans="1:13" x14ac:dyDescent="0.25">
      <c r="A200" s="1">
        <v>480</v>
      </c>
      <c r="B200" s="1">
        <v>655</v>
      </c>
      <c r="C200" s="1">
        <v>328</v>
      </c>
      <c r="E200">
        <f t="shared" si="18"/>
        <v>479.93069306930693</v>
      </c>
      <c r="F200">
        <f t="shared" si="19"/>
        <v>654.40594059405942</v>
      </c>
      <c r="G200">
        <f t="shared" si="20"/>
        <v>327.74257425742576</v>
      </c>
      <c r="I200">
        <f t="shared" si="21"/>
        <v>6.9306930693073809E-2</v>
      </c>
      <c r="J200">
        <f t="shared" si="22"/>
        <v>0.59405940594058393</v>
      </c>
      <c r="K200">
        <f t="shared" si="23"/>
        <v>0.25742574257424167</v>
      </c>
      <c r="M200">
        <v>9.9499999999999993</v>
      </c>
    </row>
    <row r="201" spans="1:13" x14ac:dyDescent="0.25">
      <c r="A201" s="1">
        <v>481</v>
      </c>
      <c r="B201" s="1">
        <v>656</v>
      </c>
      <c r="C201" s="1">
        <v>331</v>
      </c>
      <c r="E201">
        <f t="shared" si="18"/>
        <v>479.93069306930693</v>
      </c>
      <c r="F201">
        <f t="shared" si="19"/>
        <v>654.40594059405942</v>
      </c>
      <c r="G201">
        <f t="shared" si="20"/>
        <v>327.74257425742576</v>
      </c>
      <c r="I201">
        <f t="shared" si="21"/>
        <v>1.0693069306930738</v>
      </c>
      <c r="J201">
        <f t="shared" si="22"/>
        <v>1.5940594059405839</v>
      </c>
      <c r="K201">
        <f t="shared" si="23"/>
        <v>3.2574257425742417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2018-04-20T16:59:08Z</dcterms:modified>
</cp:coreProperties>
</file>