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his\OneDrive\Desktop\Machine Learning\Algorithms-for-Battery-Management-Systems-main\battery_testing\"/>
    </mc:Choice>
  </mc:AlternateContent>
  <xr:revisionPtr revIDLastSave="0" documentId="13_ncr:1_{522675B5-F70F-4E1F-AA92-B9100A6C81C3}" xr6:coauthVersionLast="47" xr6:coauthVersionMax="47" xr10:uidLastSave="{00000000-0000-0000-0000-000000000000}"/>
  <bookViews>
    <workbookView minimized="1" xWindow="-24855" yWindow="730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3" i="1" l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<sst xmlns="http://schemas.openxmlformats.org/spreadsheetml/2006/main" count="1280" uniqueCount="11">
  <si>
    <t>DataSet</t>
  </si>
  <si>
    <t>t-Step[h]</t>
  </si>
  <si>
    <t>time(sec)</t>
  </si>
  <si>
    <t>Command</t>
  </si>
  <si>
    <t>U[V]</t>
  </si>
  <si>
    <t>I[A]</t>
  </si>
  <si>
    <t>Ah[Ah]</t>
  </si>
  <si>
    <t>Pause</t>
  </si>
  <si>
    <t>Discharge</t>
  </si>
  <si>
    <t>Charge</t>
  </si>
  <si>
    <t>Time[h]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</si>
</sst>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3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1.5938518946203899</v>
      </c>
      <c r="B2">
        <v>199</v>
      </c>
      <c r="C2">
        <v>0.16666666643491801</v>
      </c>
      <c r="D2" s="2">
        <f t="shared" ref="D2:D65" si="0">C2*3600</f>
        <v>599.99999916570482</v>
      </c>
      <c r="E2" t="s">
        <v>7</v>
      </c>
      <c r="F2">
        <v>4.1814869593702602</v>
      </c>
      <c r="G2">
        <v>0</v>
      </c>
      <c r="H2">
        <v>1.65255640574723</v>
      </c>
    </row>
    <row r="3" spans="1:8" x14ac:dyDescent="0.25">
      <c r="A3" s="1">
        <v>1.5939446379151601</v>
      </c>
      <c r="B3" s="1">
        <v>200</v>
      </c>
      <c r="C3" s="1">
        <v>0</v>
      </c>
      <c r="D3" s="2">
        <f t="shared" si="0"/>
        <v>0</v>
      </c>
      <c r="E3" s="1" t="s">
        <v>8</v>
      </c>
      <c r="F3" s="1">
        <v>4.1811055064456699</v>
      </c>
      <c r="G3" s="1">
        <v>-1.07648874164885E-3</v>
      </c>
      <c r="H3" s="1">
        <v>1.6525563372791601</v>
      </c>
    </row>
    <row r="4" spans="1:8" x14ac:dyDescent="0.25">
      <c r="A4" s="1">
        <v>1.5939449156510299</v>
      </c>
      <c r="B4" s="1">
        <v>201</v>
      </c>
      <c r="C4" s="3">
        <v>2.77735872953778E-7</v>
      </c>
      <c r="D4" s="2">
        <f t="shared" si="0"/>
        <v>9.9984914263360081E-4</v>
      </c>
      <c r="E4" s="1" t="s">
        <v>8</v>
      </c>
      <c r="F4" s="1">
        <v>4.1040520156782199</v>
      </c>
      <c r="G4" s="1">
        <v>-1.60308102212117</v>
      </c>
      <c r="H4" s="1">
        <v>1.6525558920460599</v>
      </c>
    </row>
    <row r="5" spans="1:8" x14ac:dyDescent="0.25">
      <c r="A5" s="1">
        <v>1.5939457488586499</v>
      </c>
      <c r="B5" s="1">
        <v>202</v>
      </c>
      <c r="C5" s="3">
        <v>1.1109434918151099E-6</v>
      </c>
      <c r="D5" s="2">
        <f t="shared" si="0"/>
        <v>3.9993965705343954E-3</v>
      </c>
      <c r="E5" s="1" t="s">
        <v>8</v>
      </c>
      <c r="F5" s="1">
        <v>4.0941342396388496</v>
      </c>
      <c r="G5" s="1">
        <v>-1.6466790736627099</v>
      </c>
      <c r="H5" s="1">
        <v>1.6525545200205101</v>
      </c>
    </row>
    <row r="6" spans="1:8" x14ac:dyDescent="0.25">
      <c r="A6" s="1">
        <v>1.5939607465957899</v>
      </c>
      <c r="B6" s="1">
        <v>203</v>
      </c>
      <c r="C6" s="3">
        <v>1.61086806313191E-5</v>
      </c>
      <c r="D6" s="2">
        <f t="shared" si="0"/>
        <v>5.7991250272748755E-2</v>
      </c>
      <c r="E6" s="1" t="s">
        <v>8</v>
      </c>
      <c r="F6" s="1">
        <v>4.0842164635994704</v>
      </c>
      <c r="G6" s="1">
        <v>-1.64922678613375</v>
      </c>
      <c r="H6" s="1">
        <v>1.6525297998874899</v>
      </c>
    </row>
    <row r="7" spans="1:8" x14ac:dyDescent="0.25">
      <c r="A7" s="1">
        <v>1.59397241569293</v>
      </c>
      <c r="B7" s="1">
        <v>204</v>
      </c>
      <c r="C7" s="3">
        <v>2.7777777777953799E-5</v>
      </c>
      <c r="D7" s="2">
        <f t="shared" si="0"/>
        <v>0.10000000000063368</v>
      </c>
      <c r="E7" s="1" t="s">
        <v>8</v>
      </c>
      <c r="F7" s="1">
        <v>4.0832628312879899</v>
      </c>
      <c r="G7" s="1">
        <v>-1.64982883226067</v>
      </c>
      <c r="H7" s="1">
        <v>1.6525105507150999</v>
      </c>
    </row>
    <row r="8" spans="1:8" x14ac:dyDescent="0.25">
      <c r="A8" s="1">
        <v>1.59400019323791</v>
      </c>
      <c r="B8" s="1">
        <v>205</v>
      </c>
      <c r="C8" s="3">
        <v>5.555532275132E-5</v>
      </c>
      <c r="D8" s="2">
        <f t="shared" si="0"/>
        <v>0.199999161904752</v>
      </c>
      <c r="E8" s="1" t="s">
        <v>8</v>
      </c>
      <c r="F8" s="1">
        <v>4.0824999254388104</v>
      </c>
      <c r="G8" s="1">
        <v>-1.64997133143278</v>
      </c>
      <c r="H8" s="1">
        <v>1.65246471998114</v>
      </c>
    </row>
    <row r="9" spans="1:8" x14ac:dyDescent="0.25">
      <c r="A9" s="1">
        <v>1.5940279707828799</v>
      </c>
      <c r="B9" s="1">
        <v>206</v>
      </c>
      <c r="C9" s="3">
        <v>8.3332867724686207E-5</v>
      </c>
      <c r="D9" s="2">
        <f t="shared" si="0"/>
        <v>0.29999832380887037</v>
      </c>
      <c r="E9" s="1" t="s">
        <v>8</v>
      </c>
      <c r="F9" s="1">
        <v>4.0821184725142201</v>
      </c>
      <c r="G9" s="1">
        <v>-1.64997133143278</v>
      </c>
      <c r="H9" s="1">
        <v>1.6524188867512899</v>
      </c>
    </row>
    <row r="10" spans="1:8" x14ac:dyDescent="0.25">
      <c r="A10" s="1">
        <v>1.5940557497246799</v>
      </c>
      <c r="B10" s="1">
        <v>207</v>
      </c>
      <c r="C10" s="1">
        <v>1.11111809525578E-4</v>
      </c>
      <c r="D10" s="2">
        <f t="shared" si="0"/>
        <v>0.40000251429208078</v>
      </c>
      <c r="E10" s="1" t="s">
        <v>8</v>
      </c>
      <c r="F10" s="1">
        <v>4.0815462931273299</v>
      </c>
      <c r="G10" s="1">
        <v>-1.6499534249479899</v>
      </c>
      <c r="H10" s="1">
        <v>1.65237305461433</v>
      </c>
    </row>
    <row r="11" spans="1:8" x14ac:dyDescent="0.25">
      <c r="A11" s="1">
        <v>1.5940835268040501</v>
      </c>
      <c r="B11" s="1">
        <v>208</v>
      </c>
      <c r="C11" s="1">
        <v>1.3888888888976899E-4</v>
      </c>
      <c r="D11" s="2">
        <f t="shared" si="0"/>
        <v>0.50000000000316835</v>
      </c>
      <c r="E11" s="1" t="s">
        <v>8</v>
      </c>
      <c r="F11" s="1">
        <v>4.0813555666650396</v>
      </c>
      <c r="G11" s="1">
        <v>-1.64998927753369</v>
      </c>
      <c r="H11" s="1">
        <v>1.6523272198521599</v>
      </c>
    </row>
    <row r="12" spans="1:8" x14ac:dyDescent="0.25">
      <c r="A12" s="1">
        <v>1.59411130411621</v>
      </c>
      <c r="B12" s="1">
        <v>209</v>
      </c>
      <c r="C12" s="1">
        <v>1.66666201058548E-4</v>
      </c>
      <c r="D12" s="2">
        <f t="shared" si="0"/>
        <v>0.59999832381077278</v>
      </c>
      <c r="E12" s="1" t="s">
        <v>8</v>
      </c>
      <c r="F12" s="1">
        <v>4.0811648402027396</v>
      </c>
      <c r="G12" s="1">
        <v>-1.65000722363459</v>
      </c>
      <c r="H12" s="1">
        <v>1.6522813869814199</v>
      </c>
    </row>
    <row r="13" spans="1:8" x14ac:dyDescent="0.25">
      <c r="A13" s="1">
        <v>1.59413908259241</v>
      </c>
      <c r="B13" s="1">
        <v>210</v>
      </c>
      <c r="C13" s="1">
        <v>1.94444677250264E-4</v>
      </c>
      <c r="D13" s="2">
        <f t="shared" si="0"/>
        <v>0.70000083810095037</v>
      </c>
      <c r="E13" s="1" t="s">
        <v>8</v>
      </c>
      <c r="F13" s="1">
        <v>4.0807833872781503</v>
      </c>
      <c r="G13" s="1">
        <v>-1.6499534249479899</v>
      </c>
      <c r="H13" s="1">
        <v>1.65223555513458</v>
      </c>
    </row>
    <row r="14" spans="1:8" x14ac:dyDescent="0.25">
      <c r="A14" s="1">
        <v>1.59416685990457</v>
      </c>
      <c r="B14" s="1">
        <v>211</v>
      </c>
      <c r="C14" s="1">
        <v>2.2222198941904299E-4</v>
      </c>
      <c r="D14" s="2">
        <f t="shared" si="0"/>
        <v>0.7999991619085548</v>
      </c>
      <c r="E14" s="1" t="s">
        <v>8</v>
      </c>
      <c r="F14" s="1">
        <v>4.0807833872781503</v>
      </c>
      <c r="G14" s="1">
        <v>-1.6500431158364099</v>
      </c>
      <c r="H14" s="1">
        <v>1.65218972060922</v>
      </c>
    </row>
    <row r="15" spans="1:8" x14ac:dyDescent="0.25">
      <c r="A15" s="1">
        <v>1.5941946374495499</v>
      </c>
      <c r="B15" s="1">
        <v>212</v>
      </c>
      <c r="C15" s="1">
        <v>2.49999534392409E-4</v>
      </c>
      <c r="D15" s="2">
        <f t="shared" si="0"/>
        <v>0.89999832381267242</v>
      </c>
      <c r="E15" s="1" t="s">
        <v>8</v>
      </c>
      <c r="F15" s="1">
        <v>4.08040193435356</v>
      </c>
      <c r="G15" s="1">
        <v>-1.64998927753369</v>
      </c>
      <c r="H15" s="1">
        <v>1.65214388664942</v>
      </c>
    </row>
    <row r="16" spans="1:8" x14ac:dyDescent="0.25">
      <c r="A16" s="1">
        <v>1.5942224156929401</v>
      </c>
      <c r="B16" s="1">
        <v>213</v>
      </c>
      <c r="C16" s="1">
        <v>2.7777777777953798E-4</v>
      </c>
      <c r="D16" s="2">
        <f t="shared" si="0"/>
        <v>1.0000000000063367</v>
      </c>
      <c r="E16" s="1" t="s">
        <v>8</v>
      </c>
      <c r="F16" s="1">
        <v>4.0800204814289698</v>
      </c>
      <c r="G16" s="1">
        <v>-1.6499354788470799</v>
      </c>
      <c r="H16" s="1">
        <v>1.65209805500524</v>
      </c>
    </row>
    <row r="17" spans="1:8" x14ac:dyDescent="0.25">
      <c r="A17" s="1">
        <v>1.5942501937035201</v>
      </c>
      <c r="B17" s="1">
        <v>214</v>
      </c>
      <c r="C17" s="1">
        <v>3.0555578836207901E-4</v>
      </c>
      <c r="D17" s="2">
        <f t="shared" si="0"/>
        <v>1.1000008381034845</v>
      </c>
      <c r="E17" s="1" t="s">
        <v>8</v>
      </c>
      <c r="F17" s="1">
        <v>4.0800204814289698</v>
      </c>
      <c r="G17" s="1">
        <v>-1.65003416259401</v>
      </c>
      <c r="H17" s="1">
        <v>1.6520522198757099</v>
      </c>
    </row>
    <row r="18" spans="1:8" x14ac:dyDescent="0.25">
      <c r="A18" s="1">
        <v>1.59427797101569</v>
      </c>
      <c r="B18" s="1">
        <v>215</v>
      </c>
      <c r="C18" s="1">
        <v>3.33333100530858E-4</v>
      </c>
      <c r="D18" s="2">
        <f t="shared" si="0"/>
        <v>1.1999991619110888</v>
      </c>
      <c r="E18" s="1" t="s">
        <v>8</v>
      </c>
      <c r="F18" s="1">
        <v>4.0800204814289698</v>
      </c>
      <c r="G18" s="1">
        <v>-1.65000722363459</v>
      </c>
      <c r="H18" s="1">
        <v>1.6520063862127701</v>
      </c>
    </row>
    <row r="19" spans="1:8" x14ac:dyDescent="0.25">
      <c r="A19" s="1">
        <v>1.59430574925907</v>
      </c>
      <c r="B19" s="1">
        <v>216</v>
      </c>
      <c r="C19" s="1">
        <v>3.6111134391798698E-4</v>
      </c>
      <c r="D19" s="2">
        <f t="shared" si="0"/>
        <v>1.3000008381047532</v>
      </c>
      <c r="E19" s="1" t="s">
        <v>8</v>
      </c>
      <c r="F19" s="1">
        <v>4.0796390285043804</v>
      </c>
      <c r="G19" s="1">
        <v>-1.64998927753369</v>
      </c>
      <c r="H19" s="1">
        <v>1.6519605539028599</v>
      </c>
    </row>
    <row r="20" spans="1:8" x14ac:dyDescent="0.25">
      <c r="A20" s="1">
        <v>1.5943335268040499</v>
      </c>
      <c r="B20" s="1">
        <v>217</v>
      </c>
      <c r="C20" s="1">
        <v>3.8888888889135299E-4</v>
      </c>
      <c r="D20" s="2">
        <f t="shared" si="0"/>
        <v>1.4000000000088708</v>
      </c>
      <c r="E20" s="1" t="s">
        <v>8</v>
      </c>
      <c r="F20" s="1">
        <v>4.0796390285043804</v>
      </c>
      <c r="G20" s="1">
        <v>-1.65001621649311</v>
      </c>
      <c r="H20" s="1">
        <v>1.6519147193597601</v>
      </c>
    </row>
    <row r="21" spans="1:8" x14ac:dyDescent="0.25">
      <c r="A21" s="1">
        <v>1.5943613045818299</v>
      </c>
      <c r="B21" s="1">
        <v>218</v>
      </c>
      <c r="C21" s="1">
        <v>4.16666666669307E-4</v>
      </c>
      <c r="D21" s="2">
        <f t="shared" si="0"/>
        <v>1.5000000000095053</v>
      </c>
      <c r="E21" s="1" t="s">
        <v>8</v>
      </c>
      <c r="F21" s="1">
        <v>4.0794483020420804</v>
      </c>
      <c r="G21" s="1">
        <v>-1.6499982703922</v>
      </c>
      <c r="H21" s="1">
        <v>1.6518688859701001</v>
      </c>
    </row>
    <row r="22" spans="1:8" x14ac:dyDescent="0.25">
      <c r="A22" s="1">
        <v>1.5943890825924101</v>
      </c>
      <c r="B22" s="1">
        <v>219</v>
      </c>
      <c r="C22" s="1">
        <v>4.4444467725184797E-4</v>
      </c>
      <c r="D22" s="2">
        <f t="shared" si="0"/>
        <v>1.6000008381066526</v>
      </c>
      <c r="E22" s="1" t="s">
        <v>8</v>
      </c>
      <c r="F22" s="1">
        <v>4.0792575755797804</v>
      </c>
      <c r="G22" s="1">
        <v>-1.64997133143278</v>
      </c>
      <c r="H22" s="1">
        <v>1.6518230538481</v>
      </c>
    </row>
    <row r="23" spans="1:8" x14ac:dyDescent="0.25">
      <c r="A23" s="1">
        <v>1.59441686013738</v>
      </c>
      <c r="B23" s="1">
        <v>220</v>
      </c>
      <c r="C23" s="1">
        <v>4.7222222222521399E-4</v>
      </c>
      <c r="D23" s="2">
        <f t="shared" si="0"/>
        <v>1.7000000000107705</v>
      </c>
      <c r="E23" s="1" t="s">
        <v>8</v>
      </c>
      <c r="F23" s="1">
        <v>4.0790668491174902</v>
      </c>
      <c r="G23" s="1">
        <v>-1.65000722363459</v>
      </c>
      <c r="H23" s="1">
        <v>1.6517772192401401</v>
      </c>
    </row>
    <row r="24" spans="1:8" x14ac:dyDescent="0.25">
      <c r="A24" s="1">
        <v>1.59444463768235</v>
      </c>
      <c r="B24" s="1">
        <v>221</v>
      </c>
      <c r="C24" s="1">
        <v>4.9999976719858005E-4</v>
      </c>
      <c r="D24" s="2">
        <f t="shared" si="0"/>
        <v>1.7999991619148883</v>
      </c>
      <c r="E24" s="1" t="s">
        <v>8</v>
      </c>
      <c r="F24" s="1">
        <v>4.0790668491174902</v>
      </c>
      <c r="G24" s="1">
        <v>-1.6499982703922</v>
      </c>
      <c r="H24" s="1">
        <v>1.65173138633172</v>
      </c>
    </row>
    <row r="25" spans="1:8" x14ac:dyDescent="0.25">
      <c r="A25" s="1">
        <v>1.59447241569294</v>
      </c>
      <c r="B25" s="1">
        <v>222</v>
      </c>
      <c r="C25" s="1">
        <v>5.2777777778112195E-4</v>
      </c>
      <c r="D25" s="2">
        <f t="shared" si="0"/>
        <v>1.9000000000120389</v>
      </c>
      <c r="E25" s="1" t="s">
        <v>8</v>
      </c>
      <c r="F25" s="1">
        <v>4.0788761226551902</v>
      </c>
      <c r="G25" s="1">
        <v>-1.6499623781903801</v>
      </c>
      <c r="H25" s="1">
        <v>1.65168555407026</v>
      </c>
    </row>
    <row r="26" spans="1:8" x14ac:dyDescent="0.25">
      <c r="A26" s="1">
        <v>1.5945001934707199</v>
      </c>
      <c r="B26" s="1">
        <v>223</v>
      </c>
      <c r="C26" s="1">
        <v>5.5555555555907596E-4</v>
      </c>
      <c r="D26" s="2">
        <f t="shared" si="0"/>
        <v>2.0000000000126734</v>
      </c>
      <c r="E26" s="1" t="s">
        <v>8</v>
      </c>
      <c r="F26" s="1">
        <v>4.0786853961928999</v>
      </c>
      <c r="G26" s="1">
        <v>-1.6499982703922</v>
      </c>
      <c r="H26" s="1">
        <v>1.6516397204113</v>
      </c>
    </row>
    <row r="27" spans="1:8" x14ac:dyDescent="0.25">
      <c r="A27" s="1">
        <v>1.5945279710156901</v>
      </c>
      <c r="B27" s="1">
        <v>224</v>
      </c>
      <c r="C27" s="1">
        <v>5.8333310053244197E-4</v>
      </c>
      <c r="D27" s="2">
        <f t="shared" si="0"/>
        <v>2.099999161916791</v>
      </c>
      <c r="E27" s="1" t="s">
        <v>8</v>
      </c>
      <c r="F27" s="1">
        <v>4.0784946697305999</v>
      </c>
      <c r="G27" s="1">
        <v>-1.6500520690788001</v>
      </c>
      <c r="H27" s="1">
        <v>1.65159388721117</v>
      </c>
    </row>
    <row r="28" spans="1:8" x14ac:dyDescent="0.25">
      <c r="A28" s="1">
        <v>1.5945557490262701</v>
      </c>
      <c r="B28" s="1">
        <v>225</v>
      </c>
      <c r="C28" s="1">
        <v>6.11111111114983E-4</v>
      </c>
      <c r="D28" s="2">
        <f t="shared" si="0"/>
        <v>2.2000000000139388</v>
      </c>
      <c r="E28" s="1" t="s">
        <v>8</v>
      </c>
      <c r="F28" s="1">
        <v>4.0783039432683097</v>
      </c>
      <c r="G28" s="1">
        <v>-1.64998927753369</v>
      </c>
      <c r="H28" s="1">
        <v>1.6515480540679901</v>
      </c>
    </row>
    <row r="29" spans="1:8" x14ac:dyDescent="0.25">
      <c r="A29" s="1">
        <v>1.59458352703685</v>
      </c>
      <c r="B29" s="1">
        <v>226</v>
      </c>
      <c r="C29" s="1">
        <v>6.3888912169752403E-4</v>
      </c>
      <c r="D29" s="2">
        <f t="shared" si="0"/>
        <v>2.3000008381110866</v>
      </c>
      <c r="E29" s="1" t="s">
        <v>8</v>
      </c>
      <c r="F29" s="1">
        <v>4.0783039432683097</v>
      </c>
      <c r="G29" s="1">
        <v>-1.65003416259401</v>
      </c>
      <c r="H29" s="1">
        <v>1.6515022198953999</v>
      </c>
    </row>
    <row r="30" spans="1:8" x14ac:dyDescent="0.25">
      <c r="A30" s="1">
        <v>1.59461130481463</v>
      </c>
      <c r="B30" s="1">
        <v>227</v>
      </c>
      <c r="C30" s="1">
        <v>6.6666689947547804E-4</v>
      </c>
      <c r="D30" s="2">
        <f t="shared" si="0"/>
        <v>2.4000008381117208</v>
      </c>
      <c r="E30" s="1" t="s">
        <v>8</v>
      </c>
      <c r="F30" s="1">
        <v>4.0781132168060097</v>
      </c>
      <c r="G30" s="1">
        <v>-1.64997133143278</v>
      </c>
      <c r="H30" s="1">
        <v>1.6514563857509399</v>
      </c>
    </row>
    <row r="31" spans="1:8" x14ac:dyDescent="0.25">
      <c r="A31" s="1">
        <v>1.5946390823595999</v>
      </c>
      <c r="B31" s="1">
        <v>228</v>
      </c>
      <c r="C31" s="1">
        <v>6.9444444444884395E-4</v>
      </c>
      <c r="D31" s="2">
        <f t="shared" si="0"/>
        <v>2.500000000015838</v>
      </c>
      <c r="E31" s="1" t="s">
        <v>8</v>
      </c>
      <c r="F31" s="1">
        <v>4.0779224903437203</v>
      </c>
      <c r="G31" s="1">
        <v>-1.64998032429129</v>
      </c>
      <c r="H31" s="1">
        <v>1.6514105540060899</v>
      </c>
    </row>
    <row r="32" spans="1:8" x14ac:dyDescent="0.25">
      <c r="A32" s="1">
        <v>1.5946668601373799</v>
      </c>
      <c r="B32" s="1">
        <v>229</v>
      </c>
      <c r="C32" s="1">
        <v>7.2222222222679796E-4</v>
      </c>
      <c r="D32" s="2">
        <f t="shared" si="0"/>
        <v>2.6000000000164727</v>
      </c>
      <c r="E32" s="1" t="s">
        <v>8</v>
      </c>
      <c r="F32" s="1">
        <v>4.0777317638814203</v>
      </c>
      <c r="G32" s="1">
        <v>-1.65001621649311</v>
      </c>
      <c r="H32" s="1">
        <v>1.65136471931812</v>
      </c>
    </row>
    <row r="33" spans="1:8" x14ac:dyDescent="0.25">
      <c r="A33" s="1">
        <v>1.5946946379151601</v>
      </c>
      <c r="B33" s="1">
        <v>230</v>
      </c>
      <c r="C33" s="1">
        <v>7.5000000000475197E-4</v>
      </c>
      <c r="D33" s="2">
        <f t="shared" si="0"/>
        <v>2.7000000000171069</v>
      </c>
      <c r="E33" s="1" t="s">
        <v>8</v>
      </c>
      <c r="F33" s="1">
        <v>4.0777317638814203</v>
      </c>
      <c r="G33" s="1">
        <v>-1.65001621649311</v>
      </c>
      <c r="H33" s="1">
        <v>1.65131888582618</v>
      </c>
    </row>
    <row r="34" spans="1:8" x14ac:dyDescent="0.25">
      <c r="A34" s="1">
        <v>1.59472241615855</v>
      </c>
      <c r="B34" s="1">
        <v>231</v>
      </c>
      <c r="C34" s="1">
        <v>7.77778243391881E-4</v>
      </c>
      <c r="D34" s="2">
        <f t="shared" si="0"/>
        <v>2.8000016762107718</v>
      </c>
      <c r="E34" s="1" t="s">
        <v>8</v>
      </c>
      <c r="F34" s="1">
        <v>4.0775410374191203</v>
      </c>
      <c r="G34" s="1">
        <v>-1.6499444320894701</v>
      </c>
      <c r="H34" s="1">
        <v>1.6512730524235699</v>
      </c>
    </row>
    <row r="35" spans="1:8" x14ac:dyDescent="0.25">
      <c r="A35" s="1">
        <v>1.59475019347072</v>
      </c>
      <c r="B35" s="1">
        <v>232</v>
      </c>
      <c r="C35" s="1">
        <v>8.0555555556065998E-4</v>
      </c>
      <c r="D35" s="2">
        <f t="shared" si="0"/>
        <v>2.9000000000183759</v>
      </c>
      <c r="E35" s="1" t="s">
        <v>8</v>
      </c>
      <c r="F35" s="1">
        <v>4.0773503109568301</v>
      </c>
      <c r="G35" s="1">
        <v>-1.65001621649311</v>
      </c>
      <c r="H35" s="1">
        <v>1.6512272193561399</v>
      </c>
    </row>
    <row r="36" spans="1:8" x14ac:dyDescent="0.25">
      <c r="A36" s="1">
        <v>1.59477797124849</v>
      </c>
      <c r="B36" s="1">
        <v>233</v>
      </c>
      <c r="C36" s="1">
        <v>8.3333333333861302E-4</v>
      </c>
      <c r="D36" s="2">
        <f t="shared" si="0"/>
        <v>3.000000000019007</v>
      </c>
      <c r="E36" s="1" t="s">
        <v>8</v>
      </c>
      <c r="F36" s="1">
        <v>4.0773503109568301</v>
      </c>
      <c r="G36" s="1">
        <v>-1.6499982703922</v>
      </c>
      <c r="H36" s="1">
        <v>1.6511813859665501</v>
      </c>
    </row>
    <row r="37" spans="1:8" x14ac:dyDescent="0.25">
      <c r="A37" s="1">
        <v>1.5948057490262699</v>
      </c>
      <c r="B37" s="1">
        <v>234</v>
      </c>
      <c r="C37" s="1">
        <v>8.6111111111656703E-4</v>
      </c>
      <c r="D37" s="2">
        <f t="shared" si="0"/>
        <v>3.1000000000196413</v>
      </c>
      <c r="E37" s="1" t="s">
        <v>8</v>
      </c>
      <c r="F37" s="1">
        <v>4.0771595844945301</v>
      </c>
      <c r="G37" s="1">
        <v>-1.65000722363459</v>
      </c>
      <c r="H37" s="1">
        <v>1.65113555322481</v>
      </c>
    </row>
    <row r="38" spans="1:8" x14ac:dyDescent="0.25">
      <c r="A38" s="1">
        <v>1.5948335270368501</v>
      </c>
      <c r="B38" s="1">
        <v>235</v>
      </c>
      <c r="C38" s="1">
        <v>8.8888912169910795E-4</v>
      </c>
      <c r="D38" s="2">
        <f t="shared" si="0"/>
        <v>3.2000008381167886</v>
      </c>
      <c r="E38" s="1" t="s">
        <v>8</v>
      </c>
      <c r="F38" s="1">
        <v>4.0769688580322399</v>
      </c>
      <c r="G38" s="1">
        <v>-1.65000722363459</v>
      </c>
      <c r="H38" s="1">
        <v>1.65108971900726</v>
      </c>
    </row>
    <row r="39" spans="1:8" x14ac:dyDescent="0.25">
      <c r="A39" s="1">
        <v>1.5948613048146301</v>
      </c>
      <c r="B39" s="1">
        <v>236</v>
      </c>
      <c r="C39" s="1">
        <v>9.1666689947706196E-4</v>
      </c>
      <c r="D39" s="2">
        <f t="shared" si="0"/>
        <v>3.3000008381174228</v>
      </c>
      <c r="E39" s="1" t="s">
        <v>8</v>
      </c>
      <c r="F39" s="1">
        <v>4.0769688580322399</v>
      </c>
      <c r="G39" s="1">
        <v>-1.64998032429129</v>
      </c>
      <c r="H39" s="1">
        <v>1.6510438855331</v>
      </c>
    </row>
    <row r="40" spans="1:8" x14ac:dyDescent="0.25">
      <c r="A40" s="1">
        <v>1.59488908282522</v>
      </c>
      <c r="B40" s="1">
        <v>237</v>
      </c>
      <c r="C40" s="1">
        <v>9.4444491005960397E-4</v>
      </c>
      <c r="D40" s="2">
        <f t="shared" si="0"/>
        <v>3.4000016762145742</v>
      </c>
      <c r="E40" s="1" t="s">
        <v>8</v>
      </c>
      <c r="F40" s="1">
        <v>4.0767781315699398</v>
      </c>
      <c r="G40" s="1">
        <v>-1.64997133143278</v>
      </c>
      <c r="H40" s="1">
        <v>1.65099805223783</v>
      </c>
    </row>
    <row r="41" spans="1:8" x14ac:dyDescent="0.25">
      <c r="A41" s="1">
        <v>1.59491686060299</v>
      </c>
      <c r="B41" s="1">
        <v>238</v>
      </c>
      <c r="C41" s="1">
        <v>9.72222687837557E-4</v>
      </c>
      <c r="D41" s="2">
        <f t="shared" si="0"/>
        <v>3.5000016762152053</v>
      </c>
      <c r="E41" s="1" t="s">
        <v>8</v>
      </c>
      <c r="F41" s="1">
        <v>4.0767781315699398</v>
      </c>
      <c r="G41" s="1">
        <v>-1.65000722363459</v>
      </c>
      <c r="H41" s="1">
        <v>1.6509522184344001</v>
      </c>
    </row>
    <row r="42" spans="1:8" x14ac:dyDescent="0.25">
      <c r="A42" s="1">
        <v>1.59494463744955</v>
      </c>
      <c r="B42" s="1">
        <v>239</v>
      </c>
      <c r="C42" s="1">
        <v>9.9999953439716097E-4</v>
      </c>
      <c r="D42" s="2">
        <f t="shared" si="0"/>
        <v>3.5999983238297797</v>
      </c>
      <c r="E42" s="1" t="s">
        <v>8</v>
      </c>
      <c r="F42" s="1">
        <v>4.0765874051076496</v>
      </c>
      <c r="G42" s="1">
        <v>-1.65001621649311</v>
      </c>
      <c r="H42" s="1">
        <v>1.6509063868076399</v>
      </c>
    </row>
    <row r="43" spans="1:8" x14ac:dyDescent="0.25">
      <c r="A43" s="1">
        <v>1.5949724159257399</v>
      </c>
      <c r="B43" s="1">
        <v>240</v>
      </c>
      <c r="C43" s="1">
        <v>1.0277780105888801E-3</v>
      </c>
      <c r="D43" s="2">
        <f t="shared" si="0"/>
        <v>3.7000008381199683</v>
      </c>
      <c r="E43" s="1" t="s">
        <v>8</v>
      </c>
      <c r="F43" s="1">
        <v>4.0763966786453496</v>
      </c>
      <c r="G43" s="1">
        <v>-1.6499982703922</v>
      </c>
      <c r="H43" s="1">
        <v>1.65086055245994</v>
      </c>
    </row>
    <row r="44" spans="1:8" x14ac:dyDescent="0.25">
      <c r="A44" s="1">
        <v>1.5950001934707201</v>
      </c>
      <c r="B44" s="1">
        <v>241</v>
      </c>
      <c r="C44" s="1">
        <v>1.05555555556224E-3</v>
      </c>
      <c r="D44" s="2">
        <f t="shared" si="0"/>
        <v>3.8000000000240641</v>
      </c>
      <c r="E44" s="1" t="s">
        <v>8</v>
      </c>
      <c r="F44" s="1">
        <v>4.0763966786453496</v>
      </c>
      <c r="G44" s="1">
        <v>-1.65000722363459</v>
      </c>
      <c r="H44" s="1">
        <v>1.65081471932476</v>
      </c>
    </row>
    <row r="45" spans="1:8" x14ac:dyDescent="0.25">
      <c r="A45" s="1">
        <v>1.59502797078289</v>
      </c>
      <c r="B45" s="1">
        <v>242</v>
      </c>
      <c r="C45" s="1">
        <v>1.0833328677310201E-3</v>
      </c>
      <c r="D45" s="2">
        <f t="shared" si="0"/>
        <v>3.8999983238316722</v>
      </c>
      <c r="E45" s="1" t="s">
        <v>8</v>
      </c>
      <c r="F45" s="1">
        <v>4.0762059521830496</v>
      </c>
      <c r="G45" s="1">
        <v>-1.65000722363459</v>
      </c>
      <c r="H45" s="1">
        <v>1.65076888680543</v>
      </c>
    </row>
    <row r="46" spans="1:8" x14ac:dyDescent="0.25">
      <c r="A46" s="1">
        <v>1.59505574879347</v>
      </c>
      <c r="B46" s="1">
        <v>243</v>
      </c>
      <c r="C46" s="1">
        <v>1.1111108783135599E-3</v>
      </c>
      <c r="D46" s="2">
        <f t="shared" si="0"/>
        <v>3.9999991619288155</v>
      </c>
      <c r="E46" s="1" t="s">
        <v>8</v>
      </c>
      <c r="F46" s="1">
        <v>4.0762059521830496</v>
      </c>
      <c r="G46" s="1">
        <v>-1.64998927753369</v>
      </c>
      <c r="H46" s="1">
        <v>1.6507230532061701</v>
      </c>
    </row>
    <row r="47" spans="1:8" x14ac:dyDescent="0.25">
      <c r="A47" s="1">
        <v>1.59508352657125</v>
      </c>
      <c r="B47" s="1">
        <v>244</v>
      </c>
      <c r="C47" s="1">
        <v>1.1388886560915201E-3</v>
      </c>
      <c r="D47" s="2">
        <f t="shared" si="0"/>
        <v>4.099999161929472</v>
      </c>
      <c r="E47" s="1" t="s">
        <v>8</v>
      </c>
      <c r="F47" s="1">
        <v>4.0762059521830496</v>
      </c>
      <c r="G47" s="1">
        <v>-1.64998927753369</v>
      </c>
      <c r="H47" s="1">
        <v>1.6506772197592301</v>
      </c>
    </row>
    <row r="48" spans="1:8" x14ac:dyDescent="0.25">
      <c r="A48" s="1">
        <v>1.5951113043490299</v>
      </c>
      <c r="B48" s="1">
        <v>245</v>
      </c>
      <c r="C48" s="1">
        <v>1.1666664338694701E-3</v>
      </c>
      <c r="D48" s="2">
        <f t="shared" si="0"/>
        <v>4.1999991619300925</v>
      </c>
      <c r="E48" s="1" t="s">
        <v>8</v>
      </c>
      <c r="F48" s="1">
        <v>4.0760152257207602</v>
      </c>
      <c r="G48" s="1">
        <v>-1.65000722363459</v>
      </c>
      <c r="H48" s="1">
        <v>1.6506313864939099</v>
      </c>
    </row>
    <row r="49" spans="1:8" x14ac:dyDescent="0.25">
      <c r="A49" s="1">
        <v>1.5951390825924101</v>
      </c>
      <c r="B49" s="1">
        <v>246</v>
      </c>
      <c r="C49" s="1">
        <v>1.1944446772566E-3</v>
      </c>
      <c r="D49" s="2">
        <f t="shared" si="0"/>
        <v>4.3000008381237596</v>
      </c>
      <c r="E49" s="1" t="s">
        <v>8</v>
      </c>
      <c r="F49" s="1">
        <v>4.0760152257207602</v>
      </c>
      <c r="G49" s="1">
        <v>-1.65000722363459</v>
      </c>
      <c r="H49" s="1">
        <v>1.65058555247548</v>
      </c>
    </row>
    <row r="50" spans="1:8" x14ac:dyDescent="0.25">
      <c r="A50" s="1">
        <v>1.5951668606029901</v>
      </c>
      <c r="B50" s="1">
        <v>247</v>
      </c>
      <c r="C50" s="1">
        <v>1.2222226878391401E-3</v>
      </c>
      <c r="D50" s="2">
        <f t="shared" si="0"/>
        <v>4.4000016762209038</v>
      </c>
      <c r="E50" s="1" t="s">
        <v>8</v>
      </c>
      <c r="F50" s="1">
        <v>4.0758244992584602</v>
      </c>
      <c r="G50" s="1">
        <v>-1.64998927753369</v>
      </c>
      <c r="H50" s="1">
        <v>1.6505397185022599</v>
      </c>
    </row>
    <row r="51" spans="1:8" x14ac:dyDescent="0.25">
      <c r="A51" s="1">
        <v>1.59519463814797</v>
      </c>
      <c r="B51" s="1">
        <v>248</v>
      </c>
      <c r="C51" s="1">
        <v>1.25000023281251E-3</v>
      </c>
      <c r="D51" s="2">
        <f t="shared" si="0"/>
        <v>4.500000838125036</v>
      </c>
      <c r="E51" s="1" t="s">
        <v>8</v>
      </c>
      <c r="F51" s="1">
        <v>4.0758244992584602</v>
      </c>
      <c r="G51" s="1">
        <v>-1.65000722363459</v>
      </c>
      <c r="H51" s="1">
        <v>1.65049388549412</v>
      </c>
    </row>
    <row r="52" spans="1:8" x14ac:dyDescent="0.25">
      <c r="A52" s="1">
        <v>1.59522241546014</v>
      </c>
      <c r="B52" s="1">
        <v>249</v>
      </c>
      <c r="C52" s="1">
        <v>1.27777754498129E-3</v>
      </c>
      <c r="D52" s="2">
        <f t="shared" si="0"/>
        <v>4.5999991619326437</v>
      </c>
      <c r="E52" s="1" t="s">
        <v>8</v>
      </c>
      <c r="F52" s="1">
        <v>4.07563377279617</v>
      </c>
      <c r="G52" s="1">
        <v>-1.6500251697355</v>
      </c>
      <c r="H52" s="1">
        <v>1.6504480532388599</v>
      </c>
    </row>
    <row r="53" spans="1:8" x14ac:dyDescent="0.25">
      <c r="A53" s="1">
        <v>1.5952501934707199</v>
      </c>
      <c r="B53" s="1">
        <v>250</v>
      </c>
      <c r="C53" s="1">
        <v>1.3055555555638301E-3</v>
      </c>
      <c r="D53" s="2">
        <f t="shared" si="0"/>
        <v>4.7000000000297879</v>
      </c>
      <c r="E53" s="1" t="s">
        <v>8</v>
      </c>
      <c r="F53" s="1">
        <v>4.07544304633387</v>
      </c>
      <c r="G53" s="1">
        <v>-1.65000722363459</v>
      </c>
      <c r="H53" s="1">
        <v>1.6504022193054499</v>
      </c>
    </row>
    <row r="54" spans="1:8" x14ac:dyDescent="0.25">
      <c r="A54" s="1">
        <v>1.5952779707828899</v>
      </c>
      <c r="B54" s="1">
        <v>251</v>
      </c>
      <c r="C54" s="1">
        <v>1.3333328677326099E-3</v>
      </c>
      <c r="D54" s="2">
        <f t="shared" si="0"/>
        <v>4.7999983238373956</v>
      </c>
      <c r="E54" s="1" t="s">
        <v>8</v>
      </c>
      <c r="F54" s="1">
        <v>4.07544304633387</v>
      </c>
      <c r="G54" s="1">
        <v>-1.65000722363459</v>
      </c>
      <c r="H54" s="1">
        <v>1.65035638671889</v>
      </c>
    </row>
    <row r="55" spans="1:8" x14ac:dyDescent="0.25">
      <c r="A55" s="1">
        <v>1.5953057490262801</v>
      </c>
      <c r="B55" s="1">
        <v>252</v>
      </c>
      <c r="C55" s="1">
        <v>1.3611111111197401E-3</v>
      </c>
      <c r="D55" s="2">
        <f t="shared" si="0"/>
        <v>4.9000000000310644</v>
      </c>
      <c r="E55" s="1" t="s">
        <v>8</v>
      </c>
      <c r="F55" s="1">
        <v>4.0752523198715798</v>
      </c>
      <c r="G55" s="1">
        <v>-1.65000722363459</v>
      </c>
      <c r="H55" s="1">
        <v>1.65031055275269</v>
      </c>
    </row>
    <row r="56" spans="1:8" x14ac:dyDescent="0.25">
      <c r="A56" s="1">
        <v>1.59533352657125</v>
      </c>
      <c r="B56" s="1">
        <v>253</v>
      </c>
      <c r="C56" s="1">
        <v>1.3888886560931E-3</v>
      </c>
      <c r="D56" s="2">
        <f t="shared" si="0"/>
        <v>4.9999991619351603</v>
      </c>
      <c r="E56" s="1" t="s">
        <v>8</v>
      </c>
      <c r="F56" s="1">
        <v>4.0752523198715798</v>
      </c>
      <c r="G56" s="1">
        <v>-1.6500251697355</v>
      </c>
      <c r="H56" s="1">
        <v>1.6502647197396001</v>
      </c>
    </row>
    <row r="57" spans="1:8" x14ac:dyDescent="0.25">
      <c r="A57" s="1">
        <v>1.5953338036087099</v>
      </c>
      <c r="B57" s="1">
        <v>254</v>
      </c>
      <c r="C57" s="3">
        <v>2.7703745919111101E-7</v>
      </c>
      <c r="D57" s="2">
        <f t="shared" si="0"/>
        <v>9.9733485308799966E-4</v>
      </c>
      <c r="E57" s="1" t="s">
        <v>8</v>
      </c>
      <c r="F57" s="1">
        <v>4.07544304633387</v>
      </c>
      <c r="G57" s="1">
        <v>-1.6463202308767899</v>
      </c>
      <c r="H57" s="1">
        <v>1.65026426364723</v>
      </c>
    </row>
    <row r="58" spans="1:8" x14ac:dyDescent="0.25">
      <c r="A58" s="1">
        <v>1.60366685967183</v>
      </c>
      <c r="B58" s="1">
        <v>255</v>
      </c>
      <c r="C58" s="1">
        <v>8.3333331005815397E-3</v>
      </c>
      <c r="D58" s="2">
        <f t="shared" si="0"/>
        <v>29.999999162093541</v>
      </c>
      <c r="E58" s="1" t="s">
        <v>8</v>
      </c>
      <c r="F58" s="1">
        <v>4.0573240324157798</v>
      </c>
      <c r="G58" s="1">
        <v>-1.65001621649311</v>
      </c>
      <c r="H58" s="1">
        <v>1.6365147548161401</v>
      </c>
    </row>
    <row r="59" spans="1:8" x14ac:dyDescent="0.25">
      <c r="A59" s="1">
        <v>1.6120001930052199</v>
      </c>
      <c r="B59" s="1">
        <v>256</v>
      </c>
      <c r="C59" s="1">
        <v>1.6666666433967699E-2</v>
      </c>
      <c r="D59" s="2">
        <f t="shared" si="0"/>
        <v>59.999999162283714</v>
      </c>
      <c r="E59" s="1" t="s">
        <v>8</v>
      </c>
      <c r="F59" s="1">
        <v>4.0456897182157503</v>
      </c>
      <c r="G59" s="1">
        <v>-1.64997133143278</v>
      </c>
      <c r="H59" s="1">
        <v>1.62276475558754</v>
      </c>
    </row>
    <row r="60" spans="1:8" x14ac:dyDescent="0.25">
      <c r="A60" s="1">
        <v>1.6203335263386001</v>
      </c>
      <c r="B60" s="1">
        <v>257</v>
      </c>
      <c r="C60" s="1">
        <v>2.49999997673538E-2</v>
      </c>
      <c r="D60" s="2">
        <f t="shared" si="0"/>
        <v>89.999999162473685</v>
      </c>
      <c r="E60" s="1" t="s">
        <v>8</v>
      </c>
      <c r="F60" s="1">
        <v>4.0359626686386703</v>
      </c>
      <c r="G60" s="1">
        <v>-1.65003416259401</v>
      </c>
      <c r="H60" s="1">
        <v>1.6090147592181401</v>
      </c>
    </row>
    <row r="61" spans="1:8" x14ac:dyDescent="0.25">
      <c r="A61" s="1">
        <v>1.62866685967199</v>
      </c>
      <c r="B61" s="1">
        <v>258</v>
      </c>
      <c r="C61" s="1">
        <v>3.3333333100739902E-2</v>
      </c>
      <c r="D61" s="2">
        <f t="shared" si="0"/>
        <v>119.99999916266364</v>
      </c>
      <c r="E61" s="1" t="s">
        <v>8</v>
      </c>
      <c r="F61" s="1">
        <v>4.0277614307599503</v>
      </c>
      <c r="G61" s="1">
        <v>-1.64998927753369</v>
      </c>
      <c r="H61" s="1">
        <v>1.5952647570209499</v>
      </c>
    </row>
    <row r="62" spans="1:8" x14ac:dyDescent="0.25">
      <c r="A62" s="1">
        <v>1.6370001930053799</v>
      </c>
      <c r="B62" s="1">
        <v>259</v>
      </c>
      <c r="C62" s="1">
        <v>4.1666666434126101E-2</v>
      </c>
      <c r="D62" s="2">
        <f t="shared" si="0"/>
        <v>149.99999916285395</v>
      </c>
      <c r="E62" s="1" t="s">
        <v>8</v>
      </c>
      <c r="F62" s="1">
        <v>4.0201323722681304</v>
      </c>
      <c r="G62" s="1">
        <v>-1.6499623781903801</v>
      </c>
      <c r="H62" s="1">
        <v>1.58151475798327</v>
      </c>
    </row>
    <row r="63" spans="1:8" x14ac:dyDescent="0.25">
      <c r="A63" s="1">
        <v>1.6453335265715701</v>
      </c>
      <c r="B63" s="1">
        <v>260</v>
      </c>
      <c r="C63" s="1">
        <v>5.0000000000316798E-2</v>
      </c>
      <c r="D63" s="2">
        <f t="shared" si="0"/>
        <v>180.00000000114048</v>
      </c>
      <c r="E63" s="1" t="s">
        <v>8</v>
      </c>
      <c r="F63" s="1">
        <v>4.0132662196254802</v>
      </c>
      <c r="G63" s="1">
        <v>-1.6499982703922</v>
      </c>
      <c r="H63" s="1">
        <v>1.5677647581204399</v>
      </c>
    </row>
    <row r="64" spans="1:8" x14ac:dyDescent="0.25">
      <c r="A64" s="1">
        <v>1.65366685920654</v>
      </c>
      <c r="B64" s="1">
        <v>261</v>
      </c>
      <c r="C64" s="1">
        <v>5.8333332635289198E-2</v>
      </c>
      <c r="D64" s="2">
        <f t="shared" si="0"/>
        <v>209.9999974870411</v>
      </c>
      <c r="E64" s="1" t="s">
        <v>8</v>
      </c>
      <c r="F64" s="1">
        <v>4.0064000669828399</v>
      </c>
      <c r="G64" s="1">
        <v>-1.64998927753369</v>
      </c>
      <c r="H64" s="1">
        <v>1.5540147626879901</v>
      </c>
    </row>
    <row r="65" spans="1:8" x14ac:dyDescent="0.25">
      <c r="A65" s="1">
        <v>1.6620001932383399</v>
      </c>
      <c r="B65" s="1">
        <v>262</v>
      </c>
      <c r="C65" s="1">
        <v>6.6666666667089106E-2</v>
      </c>
      <c r="D65" s="2">
        <f t="shared" si="0"/>
        <v>240.00000000152079</v>
      </c>
      <c r="E65" s="1" t="s">
        <v>8</v>
      </c>
      <c r="F65" s="1">
        <v>4.00029682018938</v>
      </c>
      <c r="G65" s="1">
        <v>-1.65001621649311</v>
      </c>
      <c r="H65" s="1">
        <v>1.54026475961849</v>
      </c>
    </row>
    <row r="66" spans="1:8" x14ac:dyDescent="0.25">
      <c r="A66" s="1">
        <v>1.6703335261061101</v>
      </c>
      <c r="B66" s="1">
        <v>263</v>
      </c>
      <c r="C66" s="1">
        <v>7.4999999534865996E-2</v>
      </c>
      <c r="D66" s="2">
        <f t="shared" ref="D66:D129" si="1">C66*3600</f>
        <v>269.99999832551759</v>
      </c>
      <c r="E66" s="1" t="s">
        <v>8</v>
      </c>
      <c r="F66" s="1">
        <v>3.9941935733959202</v>
      </c>
      <c r="G66" s="1">
        <v>-1.6500251697355</v>
      </c>
      <c r="H66" s="1">
        <v>1.52651476110505</v>
      </c>
    </row>
    <row r="67" spans="1:8" x14ac:dyDescent="0.25">
      <c r="A67" s="1">
        <v>1.6786668594395</v>
      </c>
      <c r="B67" s="1">
        <v>264</v>
      </c>
      <c r="C67" s="1">
        <v>8.3333332868252202E-2</v>
      </c>
      <c r="D67" s="2">
        <f t="shared" si="1"/>
        <v>299.99999832570791</v>
      </c>
      <c r="E67" s="1" t="s">
        <v>8</v>
      </c>
      <c r="F67" s="1">
        <v>3.9884717795270501</v>
      </c>
      <c r="G67" s="1">
        <v>-1.64997133143278</v>
      </c>
      <c r="H67" s="1">
        <v>1.5127647619689999</v>
      </c>
    </row>
    <row r="68" spans="1:8" x14ac:dyDescent="0.25">
      <c r="A68" s="1">
        <v>1.6870001927728899</v>
      </c>
      <c r="B68" s="1">
        <v>265</v>
      </c>
      <c r="C68" s="1">
        <v>9.1666666201638297E-2</v>
      </c>
      <c r="D68" s="2">
        <f t="shared" si="1"/>
        <v>329.99999832589788</v>
      </c>
      <c r="E68" s="1" t="s">
        <v>8</v>
      </c>
      <c r="F68" s="1">
        <v>3.9827499856581801</v>
      </c>
      <c r="G68" s="1">
        <v>-1.64998927753369</v>
      </c>
      <c r="H68" s="1">
        <v>1.4990147654702899</v>
      </c>
    </row>
    <row r="69" spans="1:8" x14ac:dyDescent="0.25">
      <c r="A69" s="1">
        <v>1.6953335265718801</v>
      </c>
      <c r="B69" s="1">
        <v>266</v>
      </c>
      <c r="C69" s="1">
        <v>0.100000000000634</v>
      </c>
      <c r="D69" s="2">
        <f t="shared" si="1"/>
        <v>360.00000000228238</v>
      </c>
      <c r="E69" s="1" t="s">
        <v>8</v>
      </c>
      <c r="F69" s="1">
        <v>3.9774096447138998</v>
      </c>
      <c r="G69" s="1">
        <v>-1.64998032429129</v>
      </c>
      <c r="H69" s="1">
        <v>1.4852647627170401</v>
      </c>
    </row>
    <row r="70" spans="1:8" x14ac:dyDescent="0.25">
      <c r="A70" s="1">
        <v>1.70366685943966</v>
      </c>
      <c r="B70" s="1">
        <v>267</v>
      </c>
      <c r="C70" s="1">
        <v>0.108333332868411</v>
      </c>
      <c r="D70" s="2">
        <f t="shared" si="1"/>
        <v>389.99999832627958</v>
      </c>
      <c r="E70" s="1" t="s">
        <v>8</v>
      </c>
      <c r="F70" s="1">
        <v>3.9722600302319102</v>
      </c>
      <c r="G70" s="1">
        <v>-1.64997133143278</v>
      </c>
      <c r="H70" s="1">
        <v>1.4715147641331301</v>
      </c>
    </row>
    <row r="71" spans="1:8" x14ac:dyDescent="0.25">
      <c r="A71" s="1">
        <v>1.7120001934714599</v>
      </c>
      <c r="B71" s="1">
        <v>268</v>
      </c>
      <c r="C71" s="1">
        <v>0.11666666690021001</v>
      </c>
      <c r="D71" s="2">
        <f t="shared" si="1"/>
        <v>420.000000840756</v>
      </c>
      <c r="E71" s="1" t="s">
        <v>8</v>
      </c>
      <c r="F71" s="1">
        <v>3.96711041574993</v>
      </c>
      <c r="G71" s="1">
        <v>-1.65000722363459</v>
      </c>
      <c r="H71" s="1">
        <v>1.45776476375218</v>
      </c>
    </row>
    <row r="72" spans="1:8" x14ac:dyDescent="0.25">
      <c r="A72" s="1">
        <v>1.7203335265720401</v>
      </c>
      <c r="B72" s="1">
        <v>269</v>
      </c>
      <c r="C72" s="1">
        <v>0.12500000000079201</v>
      </c>
      <c r="D72" s="2">
        <f t="shared" si="1"/>
        <v>450.00000000285121</v>
      </c>
      <c r="E72" s="1" t="s">
        <v>8</v>
      </c>
      <c r="F72" s="1">
        <v>3.9621515277302399</v>
      </c>
      <c r="G72" s="1">
        <v>-1.65001621649311</v>
      </c>
      <c r="H72" s="1">
        <v>1.44401476678844</v>
      </c>
    </row>
    <row r="73" spans="1:8" x14ac:dyDescent="0.25">
      <c r="A73" s="1">
        <v>1.72866686037104</v>
      </c>
      <c r="B73" s="1">
        <v>270</v>
      </c>
      <c r="C73" s="1">
        <v>0.13333333379978701</v>
      </c>
      <c r="D73" s="2">
        <f t="shared" si="1"/>
        <v>480.00000167923326</v>
      </c>
      <c r="E73" s="1" t="s">
        <v>8</v>
      </c>
      <c r="F73" s="1">
        <v>3.9573833661728499</v>
      </c>
      <c r="G73" s="1">
        <v>-1.64998927753369</v>
      </c>
      <c r="H73" s="1">
        <v>1.4302647648362901</v>
      </c>
    </row>
    <row r="74" spans="1:8" x14ac:dyDescent="0.25">
      <c r="A74" s="1">
        <v>1.7370001930060099</v>
      </c>
      <c r="B74" s="1">
        <v>271</v>
      </c>
      <c r="C74" s="1">
        <v>0.14166666643476</v>
      </c>
      <c r="D74" s="2">
        <f t="shared" si="1"/>
        <v>509.99999916513599</v>
      </c>
      <c r="E74" s="1" t="s">
        <v>8</v>
      </c>
      <c r="F74" s="1">
        <v>3.9528059310777599</v>
      </c>
      <c r="G74" s="1">
        <v>-1.65000722363459</v>
      </c>
      <c r="H74" s="1">
        <v>1.4165147668215201</v>
      </c>
    </row>
    <row r="75" spans="1:8" x14ac:dyDescent="0.25">
      <c r="A75" s="1">
        <v>1.7453335268050001</v>
      </c>
      <c r="B75" s="1">
        <v>272</v>
      </c>
      <c r="C75" s="1">
        <v>0.15000000023375501</v>
      </c>
      <c r="D75" s="2">
        <f t="shared" si="1"/>
        <v>540.00000084151804</v>
      </c>
      <c r="E75" s="1" t="s">
        <v>8</v>
      </c>
      <c r="F75" s="1">
        <v>3.9484192224449499</v>
      </c>
      <c r="G75" s="1">
        <v>-1.65000722363459</v>
      </c>
      <c r="H75" s="1">
        <v>1.4027647668034899</v>
      </c>
    </row>
    <row r="76" spans="1:8" x14ac:dyDescent="0.25">
      <c r="A76" s="1">
        <v>1.75366685943998</v>
      </c>
      <c r="B76" s="1">
        <v>273</v>
      </c>
      <c r="C76" s="1">
        <v>0.158333332868727</v>
      </c>
      <c r="D76" s="2">
        <f t="shared" si="1"/>
        <v>569.99999832741719</v>
      </c>
      <c r="E76" s="1" t="s">
        <v>8</v>
      </c>
      <c r="F76" s="1">
        <v>3.9440325138121501</v>
      </c>
      <c r="G76" s="1">
        <v>-1.6500251697355</v>
      </c>
      <c r="H76" s="1">
        <v>1.38901477047003</v>
      </c>
    </row>
    <row r="77" spans="1:8" x14ac:dyDescent="0.25">
      <c r="A77" s="1">
        <v>1.7620001932389699</v>
      </c>
      <c r="B77" s="1">
        <v>274</v>
      </c>
      <c r="C77" s="1">
        <v>0.16666666666772301</v>
      </c>
      <c r="D77" s="2">
        <f t="shared" si="1"/>
        <v>600.00000000380282</v>
      </c>
      <c r="E77" s="1" t="s">
        <v>8</v>
      </c>
      <c r="F77" s="1">
        <v>3.9398365316416499</v>
      </c>
      <c r="G77" s="1">
        <v>-1.65003416259401</v>
      </c>
      <c r="H77" s="1">
        <v>1.37526476844042</v>
      </c>
    </row>
    <row r="78" spans="1:8" x14ac:dyDescent="0.25">
      <c r="A78" s="1">
        <v>1.7703335258739401</v>
      </c>
      <c r="B78" s="1">
        <v>275</v>
      </c>
      <c r="C78" s="1">
        <v>0.174999999302695</v>
      </c>
      <c r="D78" s="2">
        <f t="shared" si="1"/>
        <v>629.99999748970197</v>
      </c>
      <c r="E78" s="1" t="s">
        <v>8</v>
      </c>
      <c r="F78" s="1">
        <v>3.93583127593344</v>
      </c>
      <c r="G78" s="1">
        <v>-1.6499623781903801</v>
      </c>
      <c r="H78" s="1">
        <v>1.36151477031649</v>
      </c>
    </row>
    <row r="79" spans="1:8" x14ac:dyDescent="0.25">
      <c r="A79" s="1">
        <v>1.77866686060416</v>
      </c>
      <c r="B79" s="1">
        <v>276</v>
      </c>
      <c r="C79" s="1">
        <v>0.183333334032909</v>
      </c>
      <c r="D79" s="2">
        <f t="shared" si="1"/>
        <v>660.00000251847234</v>
      </c>
      <c r="E79" s="1" t="s">
        <v>8</v>
      </c>
      <c r="F79" s="1">
        <v>3.9316352937629402</v>
      </c>
      <c r="G79" s="1">
        <v>-1.65001621649311</v>
      </c>
      <c r="H79" s="1">
        <v>1.34776476896626</v>
      </c>
    </row>
    <row r="80" spans="1:8" x14ac:dyDescent="0.25">
      <c r="A80" s="1">
        <v>1.78700019347193</v>
      </c>
      <c r="B80" s="1">
        <v>277</v>
      </c>
      <c r="C80" s="1">
        <v>0.19166666690068601</v>
      </c>
      <c r="D80" s="2">
        <f t="shared" si="1"/>
        <v>690.0000008424696</v>
      </c>
      <c r="E80" s="1" t="s">
        <v>8</v>
      </c>
      <c r="F80" s="1">
        <v>3.92724858513014</v>
      </c>
      <c r="G80" s="1">
        <v>-1.65000722363459</v>
      </c>
      <c r="H80" s="1">
        <v>1.3340147726871101</v>
      </c>
    </row>
    <row r="81" spans="1:8" x14ac:dyDescent="0.25">
      <c r="A81" s="1">
        <v>1.7939458245214099</v>
      </c>
      <c r="B81" s="1">
        <v>278</v>
      </c>
      <c r="C81" s="1">
        <v>0.198612297950157</v>
      </c>
      <c r="D81" s="2">
        <f t="shared" si="1"/>
        <v>715.00427262056519</v>
      </c>
      <c r="E81" s="1" t="s">
        <v>8</v>
      </c>
      <c r="F81" s="1">
        <v>3.92381550880881</v>
      </c>
      <c r="G81" s="1">
        <v>-1.6499982703922</v>
      </c>
      <c r="H81" s="1">
        <v>1.32255447974021</v>
      </c>
    </row>
    <row r="82" spans="1:8" x14ac:dyDescent="0.25">
      <c r="A82" s="1">
        <v>1.7939468241843</v>
      </c>
      <c r="B82" s="1">
        <v>279</v>
      </c>
      <c r="C82" s="1">
        <v>0.19861329761305599</v>
      </c>
      <c r="D82" s="2">
        <f t="shared" si="1"/>
        <v>715.00787140700152</v>
      </c>
      <c r="E82" s="1" t="s">
        <v>8</v>
      </c>
      <c r="F82" s="1">
        <v>3.92381550880881</v>
      </c>
      <c r="G82" s="1">
        <v>-1.64972915811081</v>
      </c>
      <c r="H82" s="1">
        <v>1.32255283026814</v>
      </c>
    </row>
    <row r="83" spans="1:8" x14ac:dyDescent="0.25">
      <c r="A83" s="1">
        <v>1.79397619527668</v>
      </c>
      <c r="B83" s="1">
        <v>280</v>
      </c>
      <c r="C83" s="1">
        <v>0</v>
      </c>
      <c r="D83" s="2">
        <f t="shared" si="1"/>
        <v>0</v>
      </c>
      <c r="E83" s="1" t="s">
        <v>7</v>
      </c>
      <c r="F83" s="1">
        <v>4.0205138251927197</v>
      </c>
      <c r="G83" s="1">
        <v>0</v>
      </c>
      <c r="H83" s="1">
        <v>1.32255283026814</v>
      </c>
    </row>
    <row r="84" spans="1:8" x14ac:dyDescent="0.25">
      <c r="A84" s="1">
        <v>1.79397647301255</v>
      </c>
      <c r="B84" s="1">
        <v>281</v>
      </c>
      <c r="C84" s="3">
        <v>2.77735872953778E-7</v>
      </c>
      <c r="D84" s="2">
        <f t="shared" si="1"/>
        <v>9.9984914263360081E-4</v>
      </c>
      <c r="E84" s="1" t="s">
        <v>7</v>
      </c>
      <c r="F84" s="1">
        <v>4.0205138251927197</v>
      </c>
      <c r="G84" s="1">
        <v>0</v>
      </c>
      <c r="H84" s="1">
        <v>1.32255283026814</v>
      </c>
    </row>
    <row r="85" spans="1:8" x14ac:dyDescent="0.25">
      <c r="A85" s="1">
        <v>1.7994616692016701</v>
      </c>
      <c r="B85" s="1">
        <v>282</v>
      </c>
      <c r="C85" s="1">
        <v>5.48547392498973E-3</v>
      </c>
      <c r="D85" s="2">
        <f t="shared" si="1"/>
        <v>19.747706129963028</v>
      </c>
      <c r="E85" s="1" t="s">
        <v>7</v>
      </c>
      <c r="F85" s="1">
        <v>4.0405401037337603</v>
      </c>
      <c r="G85" s="1">
        <v>0</v>
      </c>
      <c r="H85" s="1">
        <v>1.32255283026814</v>
      </c>
    </row>
    <row r="86" spans="1:8" x14ac:dyDescent="0.25">
      <c r="A86" s="1">
        <v>1.8023095286100701</v>
      </c>
      <c r="B86" s="1">
        <v>283</v>
      </c>
      <c r="C86" s="1">
        <v>8.3333333333861295E-3</v>
      </c>
      <c r="D86" s="2">
        <f t="shared" si="1"/>
        <v>30.000000000190067</v>
      </c>
      <c r="E86" s="1" t="s">
        <v>7</v>
      </c>
      <c r="F86" s="1">
        <v>4.0447360859042698</v>
      </c>
      <c r="G86" s="1">
        <v>0</v>
      </c>
      <c r="H86" s="1">
        <v>1.32255283026814</v>
      </c>
    </row>
    <row r="87" spans="1:8" x14ac:dyDescent="0.25">
      <c r="A87" s="1">
        <v>1.81064286194345</v>
      </c>
      <c r="B87" s="1">
        <v>284</v>
      </c>
      <c r="C87" s="1">
        <v>1.6666666666772301E-2</v>
      </c>
      <c r="D87" s="2">
        <f t="shared" si="1"/>
        <v>60.000000000380282</v>
      </c>
      <c r="E87" s="1" t="s">
        <v>7</v>
      </c>
      <c r="F87" s="1">
        <v>4.0533187767075702</v>
      </c>
      <c r="G87" s="1">
        <v>0</v>
      </c>
      <c r="H87" s="1">
        <v>1.32255283026814</v>
      </c>
    </row>
    <row r="88" spans="1:8" x14ac:dyDescent="0.25">
      <c r="A88" s="1">
        <v>1.81897619527684</v>
      </c>
      <c r="B88" s="1">
        <v>285</v>
      </c>
      <c r="C88" s="1">
        <v>2.5000000000158399E-2</v>
      </c>
      <c r="D88" s="2">
        <f t="shared" si="1"/>
        <v>90.000000000570239</v>
      </c>
      <c r="E88" s="1" t="s">
        <v>7</v>
      </c>
      <c r="F88" s="1">
        <v>4.0586591176518496</v>
      </c>
      <c r="G88" s="1">
        <v>0</v>
      </c>
      <c r="H88" s="1">
        <v>1.32255283026814</v>
      </c>
    </row>
    <row r="89" spans="1:8" x14ac:dyDescent="0.25">
      <c r="A89" s="1">
        <v>1.8273095288430301</v>
      </c>
      <c r="B89" s="1">
        <v>286</v>
      </c>
      <c r="C89" s="1">
        <v>3.3333333566349099E-2</v>
      </c>
      <c r="D89" s="2">
        <f t="shared" si="1"/>
        <v>120.00000083885676</v>
      </c>
      <c r="E89" s="1" t="s">
        <v>7</v>
      </c>
      <c r="F89" s="1">
        <v>4.0622829204354698</v>
      </c>
      <c r="G89" s="1">
        <v>0</v>
      </c>
      <c r="H89" s="1">
        <v>1.32255283026814</v>
      </c>
    </row>
    <row r="90" spans="1:8" x14ac:dyDescent="0.25">
      <c r="A90" s="1">
        <v>1.83564286240922</v>
      </c>
      <c r="B90" s="1">
        <v>287</v>
      </c>
      <c r="C90" s="1">
        <v>4.1666667132539803E-2</v>
      </c>
      <c r="D90" s="2">
        <f t="shared" si="1"/>
        <v>150.0000016771433</v>
      </c>
      <c r="E90" s="1" t="s">
        <v>7</v>
      </c>
      <c r="F90" s="1">
        <v>4.0647623644453104</v>
      </c>
      <c r="G90" s="1">
        <v>0</v>
      </c>
      <c r="H90" s="1">
        <v>1.32255283026814</v>
      </c>
    </row>
    <row r="91" spans="1:8" x14ac:dyDescent="0.25">
      <c r="A91" s="1">
        <v>1.8439761955098</v>
      </c>
      <c r="B91" s="1">
        <v>288</v>
      </c>
      <c r="C91" s="1">
        <v>5.00000002331214E-2</v>
      </c>
      <c r="D91" s="2">
        <f t="shared" si="1"/>
        <v>180.00000083923703</v>
      </c>
      <c r="E91" s="1" t="s">
        <v>7</v>
      </c>
      <c r="F91" s="1">
        <v>4.0666696290682696</v>
      </c>
      <c r="G91" s="1">
        <v>0</v>
      </c>
      <c r="H91" s="1">
        <v>1.32255283026814</v>
      </c>
    </row>
    <row r="92" spans="1:8" x14ac:dyDescent="0.25">
      <c r="A92" s="1">
        <v>1.8523095288431899</v>
      </c>
      <c r="B92" s="1">
        <v>289</v>
      </c>
      <c r="C92" s="1">
        <v>5.8333333566507502E-2</v>
      </c>
      <c r="D92" s="2">
        <f t="shared" si="1"/>
        <v>210.000000839427</v>
      </c>
      <c r="E92" s="1" t="s">
        <v>7</v>
      </c>
      <c r="F92" s="1">
        <v>4.0680047143043403</v>
      </c>
      <c r="G92" s="1">
        <v>0</v>
      </c>
      <c r="H92" s="1">
        <v>1.32255283026814</v>
      </c>
    </row>
    <row r="93" spans="1:8" x14ac:dyDescent="0.25">
      <c r="A93" s="1">
        <v>1.86064286217657</v>
      </c>
      <c r="B93" s="1">
        <v>290</v>
      </c>
      <c r="C93" s="1">
        <v>6.6666666899893604E-2</v>
      </c>
      <c r="D93" s="2">
        <f t="shared" si="1"/>
        <v>240.00000083961697</v>
      </c>
      <c r="E93" s="1" t="s">
        <v>7</v>
      </c>
      <c r="F93" s="1">
        <v>4.0691490730781101</v>
      </c>
      <c r="G93" s="1">
        <v>0</v>
      </c>
      <c r="H93" s="1">
        <v>1.32255283026814</v>
      </c>
    </row>
    <row r="94" spans="1:8" x14ac:dyDescent="0.25">
      <c r="A94" s="1">
        <v>1.86897619527716</v>
      </c>
      <c r="B94" s="1">
        <v>291</v>
      </c>
      <c r="C94" s="1">
        <v>7.50000000004752E-2</v>
      </c>
      <c r="D94" s="2">
        <f t="shared" si="1"/>
        <v>270.0000000017107</v>
      </c>
      <c r="E94" s="1" t="s">
        <v>7</v>
      </c>
      <c r="F94" s="1">
        <v>4.0697212524650004</v>
      </c>
      <c r="G94" s="1">
        <v>0</v>
      </c>
      <c r="H94" s="1">
        <v>1.32255283026814</v>
      </c>
    </row>
    <row r="95" spans="1:8" x14ac:dyDescent="0.25">
      <c r="A95" s="1">
        <v>1.8773095286105399</v>
      </c>
      <c r="B95" s="1">
        <v>292</v>
      </c>
      <c r="C95" s="1">
        <v>8.3333333333861295E-2</v>
      </c>
      <c r="D95" s="2">
        <f t="shared" si="1"/>
        <v>300.00000000190067</v>
      </c>
      <c r="E95" s="1" t="s">
        <v>7</v>
      </c>
      <c r="F95" s="1">
        <v>4.0702934318518897</v>
      </c>
      <c r="G95" s="1">
        <v>0</v>
      </c>
      <c r="H95" s="1">
        <v>1.32255283026814</v>
      </c>
    </row>
    <row r="96" spans="1:8" x14ac:dyDescent="0.25">
      <c r="A96" s="1">
        <v>1.8856428617111201</v>
      </c>
      <c r="B96" s="1">
        <v>293</v>
      </c>
      <c r="C96" s="1">
        <v>9.1666666434442906E-2</v>
      </c>
      <c r="D96" s="2">
        <f t="shared" si="1"/>
        <v>329.99999916399446</v>
      </c>
      <c r="E96" s="1" t="s">
        <v>7</v>
      </c>
      <c r="F96" s="1">
        <v>4.0708656112387702</v>
      </c>
      <c r="G96" s="1">
        <v>0</v>
      </c>
      <c r="H96" s="1">
        <v>1.32255283026814</v>
      </c>
    </row>
    <row r="97" spans="1:8" x14ac:dyDescent="0.25">
      <c r="A97" s="1">
        <v>1.89397619504451</v>
      </c>
      <c r="B97" s="1">
        <v>294</v>
      </c>
      <c r="C97" s="1">
        <v>9.9999999767829001E-2</v>
      </c>
      <c r="D97" s="2">
        <f t="shared" si="1"/>
        <v>359.99999916418443</v>
      </c>
      <c r="E97" s="1" t="s">
        <v>7</v>
      </c>
      <c r="F97" s="1">
        <v>4.0712470641633702</v>
      </c>
      <c r="G97" s="1">
        <v>0</v>
      </c>
      <c r="H97" s="1">
        <v>1.32255283026814</v>
      </c>
    </row>
    <row r="98" spans="1:8" x14ac:dyDescent="0.25">
      <c r="A98" s="1">
        <v>1.9023095283778999</v>
      </c>
      <c r="B98" s="1">
        <v>295</v>
      </c>
      <c r="C98" s="1">
        <v>0.108333333101215</v>
      </c>
      <c r="D98" s="2">
        <f t="shared" si="1"/>
        <v>389.999999164374</v>
      </c>
      <c r="E98" s="1" t="s">
        <v>7</v>
      </c>
      <c r="F98" s="1">
        <v>4.0716285170879596</v>
      </c>
      <c r="G98" s="1">
        <v>0</v>
      </c>
      <c r="H98" s="1">
        <v>1.32255283026814</v>
      </c>
    </row>
    <row r="99" spans="1:8" x14ac:dyDescent="0.25">
      <c r="A99" s="1">
        <v>1.9106428621768901</v>
      </c>
      <c r="B99" s="1">
        <v>296</v>
      </c>
      <c r="C99" s="1">
        <v>0.11666666690021001</v>
      </c>
      <c r="D99" s="2">
        <f t="shared" si="1"/>
        <v>420.000000840756</v>
      </c>
      <c r="E99" s="1" t="s">
        <v>7</v>
      </c>
      <c r="F99" s="1">
        <v>4.0718192435502498</v>
      </c>
      <c r="G99" s="1">
        <v>0</v>
      </c>
      <c r="H99" s="1">
        <v>1.32255283026814</v>
      </c>
    </row>
    <row r="100" spans="1:8" x14ac:dyDescent="0.25">
      <c r="A100" s="1">
        <v>1.91897619527747</v>
      </c>
      <c r="B100" s="1">
        <v>297</v>
      </c>
      <c r="C100" s="1">
        <v>0.12500000000079201</v>
      </c>
      <c r="D100" s="2">
        <f t="shared" si="1"/>
        <v>450.00000000285121</v>
      </c>
      <c r="E100" s="1" t="s">
        <v>7</v>
      </c>
      <c r="F100" s="1">
        <v>4.0722006964748401</v>
      </c>
      <c r="G100" s="1">
        <v>0</v>
      </c>
      <c r="H100" s="1">
        <v>1.32255283026814</v>
      </c>
    </row>
    <row r="101" spans="1:8" x14ac:dyDescent="0.25">
      <c r="A101" s="1">
        <v>1.9273095290764699</v>
      </c>
      <c r="B101" s="1">
        <v>298</v>
      </c>
      <c r="C101" s="1">
        <v>0.13333333379978701</v>
      </c>
      <c r="D101" s="2">
        <f t="shared" si="1"/>
        <v>480.00000167923326</v>
      </c>
      <c r="E101" s="1" t="s">
        <v>7</v>
      </c>
      <c r="F101" s="1">
        <v>4.0720099700125498</v>
      </c>
      <c r="G101" s="1">
        <v>0</v>
      </c>
      <c r="H101" s="1">
        <v>1.32255283026814</v>
      </c>
    </row>
    <row r="102" spans="1:8" x14ac:dyDescent="0.25">
      <c r="A102" s="1">
        <v>1.9356428621770501</v>
      </c>
      <c r="B102" s="1">
        <v>299</v>
      </c>
      <c r="C102" s="1">
        <v>0.141666666900369</v>
      </c>
      <c r="D102" s="2">
        <f t="shared" si="1"/>
        <v>510.00000084132841</v>
      </c>
      <c r="E102" s="1" t="s">
        <v>7</v>
      </c>
      <c r="F102" s="1">
        <v>4.0723914229371401</v>
      </c>
      <c r="G102" s="1">
        <v>0</v>
      </c>
      <c r="H102" s="1">
        <v>1.32255283026814</v>
      </c>
    </row>
    <row r="103" spans="1:8" x14ac:dyDescent="0.25">
      <c r="A103" s="1">
        <v>1.94397619574324</v>
      </c>
      <c r="B103" s="1">
        <v>300</v>
      </c>
      <c r="C103" s="1">
        <v>0.15000000046656001</v>
      </c>
      <c r="D103" s="2">
        <f t="shared" si="1"/>
        <v>540.00000167961605</v>
      </c>
      <c r="E103" s="1" t="s">
        <v>7</v>
      </c>
      <c r="F103" s="1">
        <v>4.0723914229371401</v>
      </c>
      <c r="G103" s="1">
        <v>0</v>
      </c>
      <c r="H103" s="1">
        <v>1.32255283026814</v>
      </c>
    </row>
    <row r="104" spans="1:8" x14ac:dyDescent="0.25">
      <c r="A104" s="1">
        <v>1.9523095740079099</v>
      </c>
      <c r="B104" s="1">
        <v>301</v>
      </c>
      <c r="C104" s="1">
        <v>0.15833337873123099</v>
      </c>
      <c r="D104" s="2">
        <f t="shared" si="1"/>
        <v>570.00016343243158</v>
      </c>
      <c r="E104" s="1" t="s">
        <v>7</v>
      </c>
      <c r="F104" s="1">
        <v>4.0727728758617303</v>
      </c>
      <c r="G104" s="1">
        <v>0</v>
      </c>
      <c r="H104" s="1">
        <v>1.32255283026814</v>
      </c>
    </row>
    <row r="105" spans="1:8" x14ac:dyDescent="0.25">
      <c r="A105" s="1">
        <v>1.9606428624100101</v>
      </c>
      <c r="B105" s="1">
        <v>302</v>
      </c>
      <c r="C105" s="1">
        <v>0.166666667133332</v>
      </c>
      <c r="D105" s="2">
        <f t="shared" si="1"/>
        <v>600.00000167999519</v>
      </c>
      <c r="E105" s="1" t="s">
        <v>7</v>
      </c>
      <c r="F105" s="1">
        <v>4.0727728758617303</v>
      </c>
      <c r="G105" s="1">
        <v>0</v>
      </c>
      <c r="H105" s="1">
        <v>1.32255283026814</v>
      </c>
    </row>
    <row r="106" spans="1:8" x14ac:dyDescent="0.25">
      <c r="A106" s="1">
        <v>1.96073550955648</v>
      </c>
      <c r="B106" s="1">
        <v>303</v>
      </c>
      <c r="C106" s="1">
        <v>0</v>
      </c>
      <c r="D106" s="2">
        <f t="shared" si="1"/>
        <v>0</v>
      </c>
      <c r="E106" s="1" t="s">
        <v>8</v>
      </c>
      <c r="F106" s="1">
        <v>4.0723914229371401</v>
      </c>
      <c r="G106" s="1">
        <v>-5.3822456276602596E-4</v>
      </c>
      <c r="H106" s="1">
        <v>1.32255279603674</v>
      </c>
    </row>
    <row r="107" spans="1:8" x14ac:dyDescent="0.25">
      <c r="A107" s="1">
        <v>1.9607357875251601</v>
      </c>
      <c r="B107" s="1">
        <v>304</v>
      </c>
      <c r="C107" s="3">
        <v>2.77968677541333E-7</v>
      </c>
      <c r="D107" s="2">
        <f t="shared" si="1"/>
        <v>1.0006872391487987E-3</v>
      </c>
      <c r="E107" s="1" t="s">
        <v>8</v>
      </c>
      <c r="F107" s="1">
        <v>3.9959101115565798</v>
      </c>
      <c r="G107" s="1">
        <v>-1.6037986680769001</v>
      </c>
      <c r="H107" s="1">
        <v>1.32255235023095</v>
      </c>
    </row>
    <row r="108" spans="1:8" x14ac:dyDescent="0.25">
      <c r="A108" s="1">
        <v>1.9607366209655801</v>
      </c>
      <c r="B108" s="1">
        <v>305</v>
      </c>
      <c r="C108" s="3">
        <v>1.1114091009902201E-6</v>
      </c>
      <c r="D108" s="2">
        <f t="shared" si="1"/>
        <v>4.0010727635647926E-3</v>
      </c>
      <c r="E108" s="1" t="s">
        <v>8</v>
      </c>
      <c r="F108" s="1">
        <v>3.9852294296680202</v>
      </c>
      <c r="G108" s="1">
        <v>-1.6475761410114</v>
      </c>
      <c r="H108" s="1">
        <v>1.32255097707439</v>
      </c>
    </row>
    <row r="109" spans="1:8" x14ac:dyDescent="0.25">
      <c r="A109" s="1">
        <v>1.9607582857604999</v>
      </c>
      <c r="B109" s="1">
        <v>306</v>
      </c>
      <c r="C109" s="3">
        <v>2.2776204018910198E-5</v>
      </c>
      <c r="D109" s="2">
        <f t="shared" si="1"/>
        <v>8.1994334468076718E-2</v>
      </c>
      <c r="E109" s="1" t="s">
        <v>8</v>
      </c>
      <c r="F109" s="1">
        <v>3.9753116536286401</v>
      </c>
      <c r="G109" s="1">
        <v>-1.6496266316005499</v>
      </c>
      <c r="H109" s="1">
        <v>1.32251525833047</v>
      </c>
    </row>
    <row r="110" spans="1:8" x14ac:dyDescent="0.25">
      <c r="A110" s="1">
        <v>1.96076328733426</v>
      </c>
      <c r="B110" s="1">
        <v>307</v>
      </c>
      <c r="C110" s="3">
        <v>2.7777777777953799E-5</v>
      </c>
      <c r="D110" s="2">
        <f t="shared" si="1"/>
        <v>0.10000000000063368</v>
      </c>
      <c r="E110" s="1" t="s">
        <v>8</v>
      </c>
      <c r="F110" s="1">
        <v>3.9751209271663499</v>
      </c>
      <c r="G110" s="1">
        <v>-1.64972915811081</v>
      </c>
      <c r="H110" s="1">
        <v>1.32250700736034</v>
      </c>
    </row>
    <row r="111" spans="1:8" x14ac:dyDescent="0.25">
      <c r="A111" s="1">
        <v>1.9607910648792299</v>
      </c>
      <c r="B111" s="1">
        <v>308</v>
      </c>
      <c r="C111" s="3">
        <v>5.555532275132E-5</v>
      </c>
      <c r="D111" s="2">
        <f t="shared" si="1"/>
        <v>0.199999161904752</v>
      </c>
      <c r="E111" s="1" t="s">
        <v>8</v>
      </c>
      <c r="F111" s="1">
        <v>3.9743580213171699</v>
      </c>
      <c r="G111" s="1">
        <v>-1.64998032429129</v>
      </c>
      <c r="H111" s="1">
        <v>1.32246117626806</v>
      </c>
    </row>
    <row r="112" spans="1:8" x14ac:dyDescent="0.25">
      <c r="A112" s="1">
        <v>1.9608188421913999</v>
      </c>
      <c r="B112" s="1">
        <v>309</v>
      </c>
      <c r="C112" s="3">
        <v>8.3332634920098696E-5</v>
      </c>
      <c r="D112" s="2">
        <f t="shared" si="1"/>
        <v>0.29999748571235529</v>
      </c>
      <c r="E112" s="1" t="s">
        <v>8</v>
      </c>
      <c r="F112" s="1">
        <v>3.9735951154679801</v>
      </c>
      <c r="G112" s="1">
        <v>-1.6499713710488899</v>
      </c>
      <c r="H112" s="1">
        <v>1.32241534389327</v>
      </c>
    </row>
    <row r="113" spans="1:8" x14ac:dyDescent="0.25">
      <c r="A113" s="1">
        <v>1.9608466211332001</v>
      </c>
      <c r="B113" s="1">
        <v>310</v>
      </c>
      <c r="C113" s="1">
        <v>1.1111157672099E-4</v>
      </c>
      <c r="D113" s="2">
        <f t="shared" si="1"/>
        <v>0.40000167619556398</v>
      </c>
      <c r="E113" s="1" t="s">
        <v>8</v>
      </c>
      <c r="F113" s="1">
        <v>3.9728322096188</v>
      </c>
      <c r="G113" s="1">
        <v>-1.6499623781903801</v>
      </c>
      <c r="H113" s="1">
        <v>1.32236951143253</v>
      </c>
    </row>
    <row r="114" spans="1:8" x14ac:dyDescent="0.25">
      <c r="A114" s="1">
        <v>1.96087439891098</v>
      </c>
      <c r="B114" s="1">
        <v>311</v>
      </c>
      <c r="C114" s="1">
        <v>1.3888935449894401E-4</v>
      </c>
      <c r="D114" s="2">
        <f t="shared" si="1"/>
        <v>0.5000016761961984</v>
      </c>
      <c r="E114" s="1" t="s">
        <v>8</v>
      </c>
      <c r="F114" s="1">
        <v>3.9728322096188</v>
      </c>
      <c r="G114" s="1">
        <v>-1.6500251697355</v>
      </c>
      <c r="H114" s="1">
        <v>1.32232367517196</v>
      </c>
    </row>
    <row r="115" spans="1:8" x14ac:dyDescent="0.25">
      <c r="A115" s="1">
        <v>1.96090217575754</v>
      </c>
      <c r="B115" s="1">
        <v>312</v>
      </c>
      <c r="C115" s="1">
        <v>1.66666201058548E-4</v>
      </c>
      <c r="D115" s="2">
        <f t="shared" si="1"/>
        <v>0.59999832381077278</v>
      </c>
      <c r="E115" s="1" t="s">
        <v>8</v>
      </c>
      <c r="F115" s="1">
        <v>3.9724507566942102</v>
      </c>
      <c r="G115" s="1">
        <v>-1.64998032429129</v>
      </c>
      <c r="H115" s="1">
        <v>1.32227784341357</v>
      </c>
    </row>
    <row r="116" spans="1:8" x14ac:dyDescent="0.25">
      <c r="A116" s="1">
        <v>1.96092995423373</v>
      </c>
      <c r="B116" s="1">
        <v>313</v>
      </c>
      <c r="C116" s="1">
        <v>1.94444677250264E-4</v>
      </c>
      <c r="D116" s="2">
        <f t="shared" si="1"/>
        <v>0.70000083810095037</v>
      </c>
      <c r="E116" s="1" t="s">
        <v>8</v>
      </c>
      <c r="F116" s="1">
        <v>3.97187857730732</v>
      </c>
      <c r="G116" s="1">
        <v>-1.64998032429129</v>
      </c>
      <c r="H116" s="1">
        <v>1.32223201093867</v>
      </c>
    </row>
    <row r="117" spans="1:8" x14ac:dyDescent="0.25">
      <c r="A117" s="1">
        <v>1.9609577313130899</v>
      </c>
      <c r="B117" s="1">
        <v>314</v>
      </c>
      <c r="C117" s="1">
        <v>2.2222175661445499E-4</v>
      </c>
      <c r="D117" s="2">
        <f t="shared" si="1"/>
        <v>0.79999832381203795</v>
      </c>
      <c r="E117" s="1" t="s">
        <v>8</v>
      </c>
      <c r="F117" s="1">
        <v>3.9716878508450302</v>
      </c>
      <c r="G117" s="1">
        <v>-1.6500251697355</v>
      </c>
      <c r="H117" s="1">
        <v>1.3221861767949401</v>
      </c>
    </row>
    <row r="118" spans="1:8" x14ac:dyDescent="0.25">
      <c r="A118" s="1">
        <v>1.9609855090908701</v>
      </c>
      <c r="B118" s="1">
        <v>315</v>
      </c>
      <c r="C118" s="1">
        <v>2.49999534392409E-4</v>
      </c>
      <c r="D118" s="2">
        <f t="shared" si="1"/>
        <v>0.89999832381267242</v>
      </c>
      <c r="E118" s="1" t="s">
        <v>8</v>
      </c>
      <c r="F118" s="1">
        <v>3.9714971243827302</v>
      </c>
      <c r="G118" s="1">
        <v>-1.6499623781903801</v>
      </c>
      <c r="H118" s="1">
        <v>1.3221403434301899</v>
      </c>
    </row>
    <row r="119" spans="1:8" x14ac:dyDescent="0.25">
      <c r="A119" s="1">
        <v>1.9610132880326701</v>
      </c>
      <c r="B119" s="1">
        <v>316</v>
      </c>
      <c r="C119" s="1">
        <v>2.7777847619330002E-4</v>
      </c>
      <c r="D119" s="2">
        <f t="shared" si="1"/>
        <v>1.0000025142958802</v>
      </c>
      <c r="E119" s="1" t="s">
        <v>8</v>
      </c>
      <c r="F119" s="1">
        <v>3.9709249449958399</v>
      </c>
      <c r="G119" s="1">
        <v>-1.6500251697355</v>
      </c>
      <c r="H119" s="1">
        <v>1.32209450993489</v>
      </c>
    </row>
    <row r="120" spans="1:8" x14ac:dyDescent="0.25">
      <c r="A120" s="1">
        <v>1.96104106581045</v>
      </c>
      <c r="B120" s="1">
        <v>317</v>
      </c>
      <c r="C120" s="1">
        <v>3.0555625397125398E-4</v>
      </c>
      <c r="D120" s="2">
        <f t="shared" si="1"/>
        <v>1.1000025142965144</v>
      </c>
      <c r="E120" s="1" t="s">
        <v>8</v>
      </c>
      <c r="F120" s="1">
        <v>3.9709249449958399</v>
      </c>
      <c r="G120" s="1">
        <v>-1.65000722363459</v>
      </c>
      <c r="H120" s="1">
        <v>1.32204867477835</v>
      </c>
    </row>
    <row r="121" spans="1:8" x14ac:dyDescent="0.25">
      <c r="A121" s="1">
        <v>1.96106884265701</v>
      </c>
      <c r="B121" s="1">
        <v>318</v>
      </c>
      <c r="C121" s="1">
        <v>3.33333100530858E-4</v>
      </c>
      <c r="D121" s="2">
        <f t="shared" si="1"/>
        <v>1.1999991619110888</v>
      </c>
      <c r="E121" s="1" t="s">
        <v>8</v>
      </c>
      <c r="F121" s="1">
        <v>3.9705434920712501</v>
      </c>
      <c r="G121" s="1">
        <v>-1.64997133143278</v>
      </c>
      <c r="H121" s="1">
        <v>1.32200284300737</v>
      </c>
    </row>
    <row r="122" spans="1:8" x14ac:dyDescent="0.25">
      <c r="A122" s="1">
        <v>1.9610966206675899</v>
      </c>
      <c r="B122" s="1">
        <v>319</v>
      </c>
      <c r="C122" s="1">
        <v>3.6111111111339898E-4</v>
      </c>
      <c r="D122" s="2">
        <f t="shared" si="1"/>
        <v>1.3000000000082363</v>
      </c>
      <c r="E122" s="1" t="s">
        <v>8</v>
      </c>
      <c r="F122" s="1">
        <v>3.9701620391466599</v>
      </c>
      <c r="G122" s="1">
        <v>-1.6499444320894701</v>
      </c>
      <c r="H122" s="1">
        <v>1.3219570111096</v>
      </c>
    </row>
    <row r="123" spans="1:8" x14ac:dyDescent="0.25">
      <c r="A123" s="1">
        <v>1.9611243986781799</v>
      </c>
      <c r="B123" s="1">
        <v>320</v>
      </c>
      <c r="C123" s="1">
        <v>3.8888912169594001E-4</v>
      </c>
      <c r="D123" s="2">
        <f t="shared" si="1"/>
        <v>1.4000008381053841</v>
      </c>
      <c r="E123" s="1" t="s">
        <v>8</v>
      </c>
      <c r="F123" s="1">
        <v>3.9701620391466599</v>
      </c>
      <c r="G123" s="1">
        <v>-1.64998927753369</v>
      </c>
      <c r="H123" s="1">
        <v>1.32191117574573</v>
      </c>
    </row>
    <row r="124" spans="1:8" x14ac:dyDescent="0.25">
      <c r="A124" s="1">
        <v>1.9611521759903401</v>
      </c>
      <c r="B124" s="1">
        <v>321</v>
      </c>
      <c r="C124" s="1">
        <v>4.16666433864719E-4</v>
      </c>
      <c r="D124" s="2">
        <f t="shared" si="1"/>
        <v>1.4999991619129884</v>
      </c>
      <c r="E124" s="1" t="s">
        <v>8</v>
      </c>
      <c r="F124" s="1">
        <v>3.9699713126843701</v>
      </c>
      <c r="G124" s="1">
        <v>-1.64998927753369</v>
      </c>
      <c r="H124" s="1">
        <v>1.3218653430222</v>
      </c>
    </row>
    <row r="125" spans="1:8" x14ac:dyDescent="0.25">
      <c r="A125" s="1">
        <v>1.96117995400093</v>
      </c>
      <c r="B125" s="1">
        <v>322</v>
      </c>
      <c r="C125" s="1">
        <v>4.4444444444725998E-4</v>
      </c>
      <c r="D125" s="2">
        <f t="shared" si="1"/>
        <v>1.600000000010136</v>
      </c>
      <c r="E125" s="1" t="s">
        <v>8</v>
      </c>
      <c r="F125" s="1">
        <v>3.9695898597597701</v>
      </c>
      <c r="G125" s="1">
        <v>-1.6499623781903801</v>
      </c>
      <c r="H125" s="1">
        <v>1.32181951079793</v>
      </c>
    </row>
    <row r="126" spans="1:8" x14ac:dyDescent="0.25">
      <c r="A126" s="1">
        <v>1.96120773177871</v>
      </c>
      <c r="B126" s="1">
        <v>323</v>
      </c>
      <c r="C126" s="1">
        <v>4.7222222222521399E-4</v>
      </c>
      <c r="D126" s="2">
        <f t="shared" si="1"/>
        <v>1.7000000000107705</v>
      </c>
      <c r="E126" s="1" t="s">
        <v>8</v>
      </c>
      <c r="F126" s="1">
        <v>3.9695898597597701</v>
      </c>
      <c r="G126" s="1">
        <v>-1.6500610619373199</v>
      </c>
      <c r="H126" s="1">
        <v>1.32177367654625</v>
      </c>
    </row>
    <row r="127" spans="1:8" x14ac:dyDescent="0.25">
      <c r="A127" s="1">
        <v>1.96123550955648</v>
      </c>
      <c r="B127" s="1">
        <v>324</v>
      </c>
      <c r="C127" s="1">
        <v>5.0000000000316805E-4</v>
      </c>
      <c r="D127" s="2">
        <f t="shared" si="1"/>
        <v>1.8000000000114049</v>
      </c>
      <c r="E127" s="1" t="s">
        <v>8</v>
      </c>
      <c r="F127" s="1">
        <v>3.9693991332974798</v>
      </c>
      <c r="G127" s="1">
        <v>-1.64998927753369</v>
      </c>
      <c r="H127" s="1">
        <v>1.3217278427554999</v>
      </c>
    </row>
    <row r="128" spans="1:8" x14ac:dyDescent="0.25">
      <c r="A128" s="1">
        <v>1.9612632877998699</v>
      </c>
      <c r="B128" s="1">
        <v>325</v>
      </c>
      <c r="C128" s="1">
        <v>5.2777824339029697E-4</v>
      </c>
      <c r="D128" s="2">
        <f t="shared" si="1"/>
        <v>1.9000016762050691</v>
      </c>
      <c r="E128" s="1" t="s">
        <v>8</v>
      </c>
      <c r="F128" s="1">
        <v>3.9692084068351798</v>
      </c>
      <c r="G128" s="1">
        <v>-1.64998927753369</v>
      </c>
      <c r="H128" s="1">
        <v>1.3216820099975499</v>
      </c>
    </row>
    <row r="129" spans="1:8" x14ac:dyDescent="0.25">
      <c r="A129" s="1">
        <v>1.9612910655776501</v>
      </c>
      <c r="B129" s="1">
        <v>326</v>
      </c>
      <c r="C129" s="1">
        <v>5.5555602116825098E-4</v>
      </c>
      <c r="D129" s="2">
        <f t="shared" si="1"/>
        <v>2.0000016762057036</v>
      </c>
      <c r="E129" s="1" t="s">
        <v>8</v>
      </c>
      <c r="F129" s="1">
        <v>3.96901768037289</v>
      </c>
      <c r="G129" s="1">
        <v>-1.6500251697355</v>
      </c>
      <c r="H129" s="1">
        <v>1.32163617529962</v>
      </c>
    </row>
    <row r="130" spans="1:8" x14ac:dyDescent="0.25">
      <c r="A130" s="1">
        <v>1.9613188424242101</v>
      </c>
      <c r="B130" s="1">
        <v>327</v>
      </c>
      <c r="C130" s="1">
        <v>5.8333286772785397E-4</v>
      </c>
      <c r="D130" s="2">
        <f t="shared" ref="D130:D193" si="2">C130*3600</f>
        <v>2.0999983238202744</v>
      </c>
      <c r="E130" s="1" t="s">
        <v>8</v>
      </c>
      <c r="F130" s="1">
        <v>3.96882695391059</v>
      </c>
      <c r="G130" s="1">
        <v>-1.6499982703922</v>
      </c>
      <c r="H130" s="1">
        <v>1.3215903434613301</v>
      </c>
    </row>
    <row r="131" spans="1:8" x14ac:dyDescent="0.25">
      <c r="A131" s="1">
        <v>1.96134662066759</v>
      </c>
      <c r="B131" s="1">
        <v>328</v>
      </c>
      <c r="C131" s="1">
        <v>6.11111111114983E-4</v>
      </c>
      <c r="D131" s="2">
        <f t="shared" si="2"/>
        <v>2.2000000000139388</v>
      </c>
      <c r="E131" s="1" t="s">
        <v>8</v>
      </c>
      <c r="F131" s="1">
        <v>3.9684455009859998</v>
      </c>
      <c r="G131" s="1">
        <v>-1.64997133143278</v>
      </c>
      <c r="H131" s="1">
        <v>1.32154450994646</v>
      </c>
    </row>
    <row r="132" spans="1:8" x14ac:dyDescent="0.25">
      <c r="A132" s="1">
        <v>1.96137439891098</v>
      </c>
      <c r="B132" s="1">
        <v>329</v>
      </c>
      <c r="C132" s="1">
        <v>6.3888935450211203E-4</v>
      </c>
      <c r="D132" s="2">
        <f t="shared" si="2"/>
        <v>2.3000016762076032</v>
      </c>
      <c r="E132" s="1" t="s">
        <v>8</v>
      </c>
      <c r="F132" s="1">
        <v>3.9684455009859998</v>
      </c>
      <c r="G132" s="1">
        <v>-1.6499982703922</v>
      </c>
      <c r="H132" s="1">
        <v>1.3214986752204201</v>
      </c>
    </row>
    <row r="133" spans="1:8" x14ac:dyDescent="0.25">
      <c r="A133" s="1">
        <v>1.9614021762231499</v>
      </c>
      <c r="B133" s="1">
        <v>330</v>
      </c>
      <c r="C133" s="1">
        <v>6.6666666667089102E-4</v>
      </c>
      <c r="D133" s="2">
        <f t="shared" si="2"/>
        <v>2.4000000000152077</v>
      </c>
      <c r="E133" s="1" t="s">
        <v>8</v>
      </c>
      <c r="F133" s="1">
        <v>3.9682547745236998</v>
      </c>
      <c r="G133" s="1">
        <v>-1.6499982703922</v>
      </c>
      <c r="H133" s="1">
        <v>1.3214528428531001</v>
      </c>
    </row>
    <row r="134" spans="1:8" x14ac:dyDescent="0.25">
      <c r="A134" s="1">
        <v>1.9614299542337299</v>
      </c>
      <c r="B134" s="1">
        <v>331</v>
      </c>
      <c r="C134" s="1">
        <v>6.9444467725343205E-4</v>
      </c>
      <c r="D134" s="2">
        <f t="shared" si="2"/>
        <v>2.5000008381123555</v>
      </c>
      <c r="E134" s="1" t="s">
        <v>8</v>
      </c>
      <c r="F134" s="1">
        <v>3.96806404806141</v>
      </c>
      <c r="G134" s="1">
        <v>-1.6499982703922</v>
      </c>
      <c r="H134" s="1">
        <v>1.3214070090419801</v>
      </c>
    </row>
    <row r="135" spans="1:8" x14ac:dyDescent="0.25">
      <c r="A135" s="1">
        <v>1.9614577324771201</v>
      </c>
      <c r="B135" s="1">
        <v>332</v>
      </c>
      <c r="C135" s="1">
        <v>7.2222292064056098E-4</v>
      </c>
      <c r="D135" s="2">
        <f t="shared" si="2"/>
        <v>2.6000025143060195</v>
      </c>
      <c r="E135" s="1" t="s">
        <v>8</v>
      </c>
      <c r="F135" s="1">
        <v>3.96787332159911</v>
      </c>
      <c r="G135" s="1">
        <v>-1.6499982703922</v>
      </c>
      <c r="H135" s="1">
        <v>1.32136117492149</v>
      </c>
    </row>
    <row r="136" spans="1:8" x14ac:dyDescent="0.25">
      <c r="A136" s="1">
        <v>1.96148550955648</v>
      </c>
      <c r="B136" s="1">
        <v>333</v>
      </c>
      <c r="C136" s="1">
        <v>7.5000000000475197E-4</v>
      </c>
      <c r="D136" s="2">
        <f t="shared" si="2"/>
        <v>2.7000000000171069</v>
      </c>
      <c r="E136" s="1" t="s">
        <v>8</v>
      </c>
      <c r="F136" s="1">
        <v>3.9676825951368202</v>
      </c>
      <c r="G136" s="1">
        <v>-1.65001621649311</v>
      </c>
      <c r="H136" s="1">
        <v>1.3213153426266799</v>
      </c>
    </row>
    <row r="137" spans="1:8" x14ac:dyDescent="0.25">
      <c r="A137" s="1">
        <v>1.96151328733426</v>
      </c>
      <c r="B137" s="1">
        <v>334</v>
      </c>
      <c r="C137" s="1">
        <v>7.7777777778270597E-4</v>
      </c>
      <c r="D137" s="2">
        <f t="shared" si="2"/>
        <v>2.8000000000177416</v>
      </c>
      <c r="E137" s="1" t="s">
        <v>8</v>
      </c>
      <c r="F137" s="1">
        <v>3.9674918686745202</v>
      </c>
      <c r="G137" s="1">
        <v>-1.64998927753369</v>
      </c>
      <c r="H137" s="1">
        <v>1.32126950968803</v>
      </c>
    </row>
    <row r="138" spans="1:8" x14ac:dyDescent="0.25">
      <c r="A138" s="1">
        <v>1.96154106487924</v>
      </c>
      <c r="B138" s="1">
        <v>335</v>
      </c>
      <c r="C138" s="1">
        <v>8.0555532275607199E-4</v>
      </c>
      <c r="D138" s="2">
        <f t="shared" si="2"/>
        <v>2.8999991619218592</v>
      </c>
      <c r="E138" s="1" t="s">
        <v>8</v>
      </c>
      <c r="F138" s="1">
        <v>3.96730114221223</v>
      </c>
      <c r="G138" s="1">
        <v>-1.6499982703922</v>
      </c>
      <c r="H138" s="1">
        <v>1.3212236764955001</v>
      </c>
    </row>
    <row r="139" spans="1:8" x14ac:dyDescent="0.25">
      <c r="A139" s="1">
        <v>1.9615688424242099</v>
      </c>
      <c r="B139" s="1">
        <v>336</v>
      </c>
      <c r="C139" s="1">
        <v>8.33332867729438E-4</v>
      </c>
      <c r="D139" s="2">
        <f t="shared" si="2"/>
        <v>2.9999983238259769</v>
      </c>
      <c r="E139" s="1" t="s">
        <v>8</v>
      </c>
      <c r="F139" s="1">
        <v>3.96711041574993</v>
      </c>
      <c r="G139" s="1">
        <v>-1.65000722363459</v>
      </c>
      <c r="H139" s="1">
        <v>1.32117784350986</v>
      </c>
    </row>
    <row r="140" spans="1:8" x14ac:dyDescent="0.25">
      <c r="A140" s="1">
        <v>1.9615966211332101</v>
      </c>
      <c r="B140" s="1">
        <v>337</v>
      </c>
      <c r="C140" s="1">
        <v>8.6111157672574205E-4</v>
      </c>
      <c r="D140" s="2">
        <f t="shared" si="2"/>
        <v>3.1000016762126714</v>
      </c>
      <c r="E140" s="1" t="s">
        <v>8</v>
      </c>
      <c r="F140" s="1">
        <v>3.9669196892876299</v>
      </c>
      <c r="G140" s="1">
        <v>-1.65000722363459</v>
      </c>
      <c r="H140" s="1">
        <v>1.32113200876056</v>
      </c>
    </row>
    <row r="141" spans="1:8" x14ac:dyDescent="0.25">
      <c r="A141" s="1">
        <v>1.9616243986781801</v>
      </c>
      <c r="B141" s="1">
        <v>338</v>
      </c>
      <c r="C141" s="1">
        <v>8.8888912169910795E-4</v>
      </c>
      <c r="D141" s="2">
        <f t="shared" si="2"/>
        <v>3.2000008381167886</v>
      </c>
      <c r="E141" s="1" t="s">
        <v>8</v>
      </c>
      <c r="F141" s="1">
        <v>3.9669196892876299</v>
      </c>
      <c r="G141" s="1">
        <v>-1.6499982703922</v>
      </c>
      <c r="H141" s="1">
        <v>1.3210861756727801</v>
      </c>
    </row>
    <row r="142" spans="1:8" x14ac:dyDescent="0.25">
      <c r="A142" s="1">
        <v>1.96165217622315</v>
      </c>
      <c r="B142" s="1">
        <v>339</v>
      </c>
      <c r="C142" s="1">
        <v>9.1666666667247505E-4</v>
      </c>
      <c r="D142" s="2">
        <f t="shared" si="2"/>
        <v>3.3000000000209102</v>
      </c>
      <c r="E142" s="1" t="s">
        <v>8</v>
      </c>
      <c r="F142" s="1">
        <v>3.9667289628253402</v>
      </c>
      <c r="G142" s="1">
        <v>-1.6499982703922</v>
      </c>
      <c r="H142" s="1">
        <v>1.3210403425402599</v>
      </c>
    </row>
    <row r="143" spans="1:8" x14ac:dyDescent="0.25">
      <c r="A143" s="1">
        <v>1.96167995400093</v>
      </c>
      <c r="B143" s="1">
        <v>340</v>
      </c>
      <c r="C143" s="1">
        <v>9.4444444445042797E-4</v>
      </c>
      <c r="D143" s="2">
        <f t="shared" si="2"/>
        <v>3.4000000000215409</v>
      </c>
      <c r="E143" s="1" t="s">
        <v>8</v>
      </c>
      <c r="F143" s="1">
        <v>3.9665382363630401</v>
      </c>
      <c r="G143" s="1">
        <v>-1.6499982703922</v>
      </c>
      <c r="H143" s="1">
        <v>1.32099450944962</v>
      </c>
    </row>
    <row r="144" spans="1:8" x14ac:dyDescent="0.25">
      <c r="A144" s="1">
        <v>1.9617077317787099</v>
      </c>
      <c r="B144" s="1">
        <v>341</v>
      </c>
      <c r="C144" s="1">
        <v>9.7222222222838198E-4</v>
      </c>
      <c r="D144" s="2">
        <f t="shared" si="2"/>
        <v>3.5000000000221752</v>
      </c>
      <c r="E144" s="1" t="s">
        <v>8</v>
      </c>
      <c r="F144" s="1">
        <v>3.9665382363630401</v>
      </c>
      <c r="G144" s="1">
        <v>-1.65001621649311</v>
      </c>
      <c r="H144" s="1">
        <v>1.3209486759128399</v>
      </c>
    </row>
    <row r="145" spans="1:8" x14ac:dyDescent="0.25">
      <c r="A145" s="1">
        <v>1.9617355095564899</v>
      </c>
      <c r="B145" s="1">
        <v>342</v>
      </c>
      <c r="C145" s="1">
        <v>1.00000000000634E-3</v>
      </c>
      <c r="D145" s="2">
        <f t="shared" si="2"/>
        <v>3.6000000000228241</v>
      </c>
      <c r="E145" s="1" t="s">
        <v>8</v>
      </c>
      <c r="F145" s="1">
        <v>3.9663475099007499</v>
      </c>
      <c r="G145" s="1">
        <v>-1.6499982703922</v>
      </c>
      <c r="H145" s="1">
        <v>1.32090284262032</v>
      </c>
    </row>
    <row r="146" spans="1:8" x14ac:dyDescent="0.25">
      <c r="A146" s="1">
        <v>1.9617632871014601</v>
      </c>
      <c r="B146" s="1">
        <v>343</v>
      </c>
      <c r="C146" s="1">
        <v>1.0277775449796999E-3</v>
      </c>
      <c r="D146" s="2">
        <f t="shared" si="2"/>
        <v>3.6999991619269199</v>
      </c>
      <c r="E146" s="1" t="s">
        <v>8</v>
      </c>
      <c r="F146" s="1">
        <v>3.9661567834384499</v>
      </c>
      <c r="G146" s="1">
        <v>-1.65003416259401</v>
      </c>
      <c r="H146" s="1">
        <v>1.32085701000093</v>
      </c>
    </row>
    <row r="147" spans="1:8" x14ac:dyDescent="0.25">
      <c r="A147" s="1">
        <v>1.96179106511204</v>
      </c>
      <c r="B147" s="1">
        <v>344</v>
      </c>
      <c r="C147" s="1">
        <v>1.05555555556224E-3</v>
      </c>
      <c r="D147" s="2">
        <f t="shared" si="2"/>
        <v>3.8000000000240641</v>
      </c>
      <c r="E147" s="1" t="s">
        <v>8</v>
      </c>
      <c r="F147" s="1">
        <v>3.9659660569761601</v>
      </c>
      <c r="G147" s="1">
        <v>-1.6499982703922</v>
      </c>
      <c r="H147" s="1">
        <v>1.3208111761672101</v>
      </c>
    </row>
    <row r="148" spans="1:8" x14ac:dyDescent="0.25">
      <c r="A148" s="1">
        <v>1.96181884242421</v>
      </c>
      <c r="B148" s="1">
        <v>345</v>
      </c>
      <c r="C148" s="1">
        <v>1.0833328677310201E-3</v>
      </c>
      <c r="D148" s="2">
        <f t="shared" si="2"/>
        <v>3.8999983238316722</v>
      </c>
      <c r="E148" s="1" t="s">
        <v>8</v>
      </c>
      <c r="F148" s="1">
        <v>3.9659660569761601</v>
      </c>
      <c r="G148" s="1">
        <v>-1.65000722363459</v>
      </c>
      <c r="H148" s="1">
        <v>1.32076534349826</v>
      </c>
    </row>
    <row r="149" spans="1:8" x14ac:dyDescent="0.25">
      <c r="A149" s="1">
        <v>1.96184662113321</v>
      </c>
      <c r="B149" s="1">
        <v>346</v>
      </c>
      <c r="C149" s="1">
        <v>1.1111115767273301E-3</v>
      </c>
      <c r="D149" s="2">
        <f t="shared" si="2"/>
        <v>4.0000016762183881</v>
      </c>
      <c r="E149" s="1" t="s">
        <v>8</v>
      </c>
      <c r="F149" s="1">
        <v>3.9657753305138601</v>
      </c>
      <c r="G149" s="1">
        <v>-1.6499982703922</v>
      </c>
      <c r="H149" s="1">
        <v>1.3207195086916801</v>
      </c>
    </row>
    <row r="150" spans="1:8" x14ac:dyDescent="0.25">
      <c r="A150" s="1">
        <v>1.9618743982125699</v>
      </c>
      <c r="B150" s="1">
        <v>347</v>
      </c>
      <c r="C150" s="1">
        <v>1.1388886560915201E-3</v>
      </c>
      <c r="D150" s="2">
        <f t="shared" si="2"/>
        <v>4.099999161929472</v>
      </c>
      <c r="E150" s="1" t="s">
        <v>8</v>
      </c>
      <c r="F150" s="1">
        <v>3.9655846040515699</v>
      </c>
      <c r="G150" s="1">
        <v>-1.6499982703922</v>
      </c>
      <c r="H150" s="1">
        <v>1.32067367644693</v>
      </c>
    </row>
    <row r="151" spans="1:8" x14ac:dyDescent="0.25">
      <c r="A151" s="1">
        <v>1.9619021759903501</v>
      </c>
      <c r="B151" s="1">
        <v>348</v>
      </c>
      <c r="C151" s="1">
        <v>1.1666664338694701E-3</v>
      </c>
      <c r="D151" s="2">
        <f t="shared" si="2"/>
        <v>4.1999991619300925</v>
      </c>
      <c r="E151" s="1" t="s">
        <v>8</v>
      </c>
      <c r="F151" s="1">
        <v>3.9655846040515699</v>
      </c>
      <c r="G151" s="1">
        <v>-1.64997133143278</v>
      </c>
      <c r="H151" s="1">
        <v>1.3206278430951499</v>
      </c>
    </row>
    <row r="152" spans="1:8" x14ac:dyDescent="0.25">
      <c r="A152" s="1">
        <v>1.9619299540009301</v>
      </c>
      <c r="B152" s="1">
        <v>349</v>
      </c>
      <c r="C152" s="1">
        <v>1.1944444444520099E-3</v>
      </c>
      <c r="D152" s="2">
        <f t="shared" si="2"/>
        <v>4.3000000000272358</v>
      </c>
      <c r="E152" s="1" t="s">
        <v>8</v>
      </c>
      <c r="F152" s="1">
        <v>3.9653938775892699</v>
      </c>
      <c r="G152" s="1">
        <v>-1.64998927753369</v>
      </c>
      <c r="H152" s="1">
        <v>1.32058200954808</v>
      </c>
    </row>
    <row r="153" spans="1:8" x14ac:dyDescent="0.25">
      <c r="A153" s="1">
        <v>1.96195773177871</v>
      </c>
      <c r="B153" s="1">
        <v>350</v>
      </c>
      <c r="C153" s="1">
        <v>1.2222222222299699E-3</v>
      </c>
      <c r="D153" s="2">
        <f t="shared" si="2"/>
        <v>4.4000000000278918</v>
      </c>
      <c r="E153" s="1" t="s">
        <v>8</v>
      </c>
      <c r="F153" s="1">
        <v>3.9652031511269699</v>
      </c>
      <c r="G153" s="1">
        <v>-1.6499982703922</v>
      </c>
      <c r="H153" s="1">
        <v>1.3205361760984899</v>
      </c>
    </row>
    <row r="154" spans="1:8" x14ac:dyDescent="0.25">
      <c r="A154" s="1">
        <v>1.96198550955649</v>
      </c>
      <c r="B154" s="1">
        <v>351</v>
      </c>
      <c r="C154" s="1">
        <v>1.2500000000079199E-3</v>
      </c>
      <c r="D154" s="2">
        <f t="shared" si="2"/>
        <v>4.5000000000285114</v>
      </c>
      <c r="E154" s="1" t="s">
        <v>8</v>
      </c>
      <c r="F154" s="1">
        <v>3.9652031511269699</v>
      </c>
      <c r="G154" s="1">
        <v>-1.64998927753369</v>
      </c>
      <c r="H154" s="1">
        <v>1.32049034276373</v>
      </c>
    </row>
    <row r="155" spans="1:8" x14ac:dyDescent="0.25">
      <c r="A155" s="1">
        <v>1.9620132873342699</v>
      </c>
      <c r="B155" s="1">
        <v>352</v>
      </c>
      <c r="C155" s="1">
        <v>1.2777777777858699E-3</v>
      </c>
      <c r="D155" s="2">
        <f t="shared" si="2"/>
        <v>4.6000000000291319</v>
      </c>
      <c r="E155" s="1" t="s">
        <v>8</v>
      </c>
      <c r="F155" s="1">
        <v>3.9650124246646801</v>
      </c>
      <c r="G155" s="1">
        <v>-1.64998032429129</v>
      </c>
      <c r="H155" s="1">
        <v>1.3204445095884201</v>
      </c>
    </row>
    <row r="156" spans="1:8" x14ac:dyDescent="0.25">
      <c r="A156" s="1">
        <v>1.9620410655776499</v>
      </c>
      <c r="B156" s="1">
        <v>353</v>
      </c>
      <c r="C156" s="1">
        <v>1.305556021173E-3</v>
      </c>
      <c r="D156" s="2">
        <f t="shared" si="2"/>
        <v>4.7000016762227999</v>
      </c>
      <c r="E156" s="1" t="s">
        <v>8</v>
      </c>
      <c r="F156" s="1">
        <v>3.9648216982023801</v>
      </c>
      <c r="G156" s="1">
        <v>-1.6499982703922</v>
      </c>
      <c r="H156" s="1">
        <v>1.32039867537817</v>
      </c>
    </row>
    <row r="157" spans="1:8" x14ac:dyDescent="0.25">
      <c r="A157" s="1">
        <v>1.9620688428898201</v>
      </c>
      <c r="B157" s="1">
        <v>354</v>
      </c>
      <c r="C157" s="1">
        <v>1.3333333333417801E-3</v>
      </c>
      <c r="D157" s="2">
        <f t="shared" si="2"/>
        <v>4.8000000000304084</v>
      </c>
      <c r="E157" s="1" t="s">
        <v>8</v>
      </c>
      <c r="F157" s="1">
        <v>3.9648216982023801</v>
      </c>
      <c r="G157" s="1">
        <v>-1.65001621649311</v>
      </c>
      <c r="H157" s="1">
        <v>1.3203528427440501</v>
      </c>
    </row>
    <row r="158" spans="1:8" x14ac:dyDescent="0.25">
      <c r="A158" s="1">
        <v>1.9620966209004</v>
      </c>
      <c r="B158" s="1">
        <v>355</v>
      </c>
      <c r="C158" s="1">
        <v>1.3611113439243199E-3</v>
      </c>
      <c r="D158" s="2">
        <f t="shared" si="2"/>
        <v>4.9000008381275517</v>
      </c>
      <c r="E158" s="1" t="s">
        <v>8</v>
      </c>
      <c r="F158" s="1">
        <v>3.9646309717400898</v>
      </c>
      <c r="G158" s="1">
        <v>-1.6499982703922</v>
      </c>
      <c r="H158" s="1">
        <v>1.32030700917948</v>
      </c>
    </row>
    <row r="159" spans="1:8" x14ac:dyDescent="0.25">
      <c r="A159" s="1">
        <v>1.96212439891099</v>
      </c>
      <c r="B159" s="1">
        <v>356</v>
      </c>
      <c r="C159" s="1">
        <v>1.38888935450686E-3</v>
      </c>
      <c r="D159" s="2">
        <f t="shared" si="2"/>
        <v>5.0000016762246959</v>
      </c>
      <c r="E159" s="1" t="s">
        <v>8</v>
      </c>
      <c r="F159" s="1">
        <v>3.9644402452777898</v>
      </c>
      <c r="G159" s="1">
        <v>-1.64997133143278</v>
      </c>
      <c r="H159" s="1">
        <v>1.32026117527114</v>
      </c>
    </row>
    <row r="160" spans="1:8" x14ac:dyDescent="0.25">
      <c r="A160" s="1">
        <v>1.9621246759484501</v>
      </c>
      <c r="B160" s="1">
        <v>357</v>
      </c>
      <c r="C160" s="3">
        <v>2.7703745919111101E-7</v>
      </c>
      <c r="D160" s="2">
        <f t="shared" si="2"/>
        <v>9.9733485308799966E-4</v>
      </c>
      <c r="E160" s="1" t="s">
        <v>8</v>
      </c>
      <c r="F160" s="1">
        <v>3.9646309717400898</v>
      </c>
      <c r="G160" s="1">
        <v>-1.6466790736627099</v>
      </c>
      <c r="H160" s="1">
        <v>1.3202607190793501</v>
      </c>
    </row>
    <row r="161" spans="1:8" x14ac:dyDescent="0.25">
      <c r="A161" s="1">
        <v>1.96957447885613</v>
      </c>
      <c r="B161" s="1">
        <v>358</v>
      </c>
      <c r="C161" s="1">
        <v>7.4500799451425702E-3</v>
      </c>
      <c r="D161" s="2">
        <f t="shared" si="2"/>
        <v>26.820287802513253</v>
      </c>
      <c r="E161" s="1" t="s">
        <v>8</v>
      </c>
      <c r="F161" s="1">
        <v>3.9446046931990399</v>
      </c>
      <c r="G161" s="1">
        <v>-1.65000722363459</v>
      </c>
      <c r="H161" s="1">
        <v>1.30796857777732</v>
      </c>
    </row>
    <row r="162" spans="1:8" x14ac:dyDescent="0.25">
      <c r="A162" s="1">
        <v>1.9704577322443699</v>
      </c>
      <c r="B162" s="1">
        <v>359</v>
      </c>
      <c r="C162" s="1">
        <v>8.3333333333861295E-3</v>
      </c>
      <c r="D162" s="2">
        <f t="shared" si="2"/>
        <v>30.000000000190067</v>
      </c>
      <c r="E162" s="1" t="s">
        <v>8</v>
      </c>
      <c r="F162" s="1">
        <v>3.9428881550383799</v>
      </c>
      <c r="G162" s="1">
        <v>-1.6500251697355</v>
      </c>
      <c r="H162" s="1">
        <v>1.3065112099284499</v>
      </c>
    </row>
    <row r="163" spans="1:8" x14ac:dyDescent="0.25">
      <c r="A163" s="1">
        <v>1.9787910655777601</v>
      </c>
      <c r="B163" s="1">
        <v>360</v>
      </c>
      <c r="C163" s="1">
        <v>1.6666666666772301E-2</v>
      </c>
      <c r="D163" s="2">
        <f t="shared" si="2"/>
        <v>60.000000000380282</v>
      </c>
      <c r="E163" s="1" t="s">
        <v>8</v>
      </c>
      <c r="F163" s="1">
        <v>3.9297280291399801</v>
      </c>
      <c r="G163" s="1">
        <v>-1.6499623781903801</v>
      </c>
      <c r="H163" s="1">
        <v>1.2927612107547299</v>
      </c>
    </row>
    <row r="164" spans="1:8" x14ac:dyDescent="0.25">
      <c r="A164" s="1">
        <v>1.98712439867834</v>
      </c>
      <c r="B164" s="1">
        <v>361</v>
      </c>
      <c r="C164" s="1">
        <v>2.49999997673538E-2</v>
      </c>
      <c r="D164" s="2">
        <f t="shared" si="2"/>
        <v>89.999999162473685</v>
      </c>
      <c r="E164" s="1" t="s">
        <v>8</v>
      </c>
      <c r="F164" s="1">
        <v>3.9200009795629001</v>
      </c>
      <c r="G164" s="1">
        <v>-1.65001621649311</v>
      </c>
      <c r="H164" s="1">
        <v>1.2790112150652599</v>
      </c>
    </row>
    <row r="165" spans="1:8" x14ac:dyDescent="0.25">
      <c r="A165" s="1">
        <v>1.9954577320117299</v>
      </c>
      <c r="B165" s="1">
        <v>362</v>
      </c>
      <c r="C165" s="1">
        <v>3.3333333100739902E-2</v>
      </c>
      <c r="D165" s="2">
        <f t="shared" si="2"/>
        <v>119.99999916266364</v>
      </c>
      <c r="E165" s="1" t="s">
        <v>8</v>
      </c>
      <c r="F165" s="1">
        <v>3.9121811946087801</v>
      </c>
      <c r="G165" s="1">
        <v>-1.6499982703922</v>
      </c>
      <c r="H165" s="1">
        <v>1.265261211546</v>
      </c>
    </row>
    <row r="166" spans="1:8" x14ac:dyDescent="0.25">
      <c r="A166" s="1">
        <v>2.0037910651123099</v>
      </c>
      <c r="B166" s="1">
        <v>363</v>
      </c>
      <c r="C166" s="1">
        <v>4.1666666201321499E-2</v>
      </c>
      <c r="D166" s="2">
        <f t="shared" si="2"/>
        <v>149.9999983247574</v>
      </c>
      <c r="E166" s="1" t="s">
        <v>8</v>
      </c>
      <c r="F166" s="1">
        <v>3.9051243155038402</v>
      </c>
      <c r="G166" s="1">
        <v>-1.65000722363459</v>
      </c>
      <c r="H166" s="1">
        <v>1.2515112136711</v>
      </c>
    </row>
    <row r="167" spans="1:8" x14ac:dyDescent="0.25">
      <c r="A167" s="1">
        <v>2.0121243991441098</v>
      </c>
      <c r="B167" s="1">
        <v>364</v>
      </c>
      <c r="C167" s="1">
        <v>5.00000002331214E-2</v>
      </c>
      <c r="D167" s="2">
        <f t="shared" si="2"/>
        <v>180.00000083923703</v>
      </c>
      <c r="E167" s="1" t="s">
        <v>8</v>
      </c>
      <c r="F167" s="1">
        <v>3.8984488893234901</v>
      </c>
      <c r="G167" s="1">
        <v>-1.65000722363459</v>
      </c>
      <c r="H167" s="1">
        <v>1.23776121185397</v>
      </c>
    </row>
    <row r="168" spans="1:8" x14ac:dyDescent="0.25">
      <c r="A168" s="1">
        <v>2.0204577317790799</v>
      </c>
      <c r="B168" s="1">
        <v>365</v>
      </c>
      <c r="C168" s="1">
        <v>5.83333328680938E-2</v>
      </c>
      <c r="D168" s="2">
        <f t="shared" si="2"/>
        <v>209.99999832513768</v>
      </c>
      <c r="E168" s="1" t="s">
        <v>8</v>
      </c>
      <c r="F168" s="1">
        <v>3.89177346314314</v>
      </c>
      <c r="G168" s="1">
        <v>-1.6499982703922</v>
      </c>
      <c r="H168" s="1">
        <v>1.22401121673096</v>
      </c>
    </row>
    <row r="169" spans="1:8" x14ac:dyDescent="0.25">
      <c r="A169" s="1">
        <v>2.0287910653452701</v>
      </c>
      <c r="B169" s="1">
        <v>366</v>
      </c>
      <c r="C169" s="1">
        <v>6.6666666434284497E-2</v>
      </c>
      <c r="D169" s="2">
        <f t="shared" si="2"/>
        <v>239.99999916342418</v>
      </c>
      <c r="E169" s="1" t="s">
        <v>8</v>
      </c>
      <c r="F169" s="1">
        <v>3.8858609428119801</v>
      </c>
      <c r="G169" s="1">
        <v>-1.64998927753369</v>
      </c>
      <c r="H169" s="1">
        <v>1.2102612151974199</v>
      </c>
    </row>
    <row r="170" spans="1:8" x14ac:dyDescent="0.25">
      <c r="A170" s="1">
        <v>2.03712439844585</v>
      </c>
      <c r="B170" s="1">
        <v>367</v>
      </c>
      <c r="C170" s="1">
        <v>7.4999999534865996E-2</v>
      </c>
      <c r="D170" s="2">
        <f t="shared" si="2"/>
        <v>269.99999832551759</v>
      </c>
      <c r="E170" s="1" t="s">
        <v>8</v>
      </c>
      <c r="F170" s="1">
        <v>3.8801391489431101</v>
      </c>
      <c r="G170" s="1">
        <v>-1.64998927753369</v>
      </c>
      <c r="H170" s="1">
        <v>1.19651121638809</v>
      </c>
    </row>
    <row r="171" spans="1:8" x14ac:dyDescent="0.25">
      <c r="A171" s="1">
        <v>2.0454577327104602</v>
      </c>
      <c r="B171" s="1">
        <v>368</v>
      </c>
      <c r="C171" s="1">
        <v>8.3333333799470499E-2</v>
      </c>
      <c r="D171" s="2">
        <f t="shared" si="2"/>
        <v>300.00000167809378</v>
      </c>
      <c r="E171" s="1" t="s">
        <v>8</v>
      </c>
      <c r="F171" s="1">
        <v>3.8746080815365298</v>
      </c>
      <c r="G171" s="1">
        <v>-1.65000722363459</v>
      </c>
      <c r="H171" s="1">
        <v>1.1827612152606899</v>
      </c>
    </row>
    <row r="172" spans="1:8" x14ac:dyDescent="0.25">
      <c r="A172" s="1">
        <v>2.0537910658110401</v>
      </c>
      <c r="B172" s="1">
        <v>369</v>
      </c>
      <c r="C172" s="1">
        <v>9.1666666900052096E-2</v>
      </c>
      <c r="D172" s="2">
        <f t="shared" si="2"/>
        <v>330.00000084018757</v>
      </c>
      <c r="E172" s="1" t="s">
        <v>8</v>
      </c>
      <c r="F172" s="1">
        <v>3.8690770141299602</v>
      </c>
      <c r="G172" s="1">
        <v>-1.64998032429129</v>
      </c>
      <c r="H172" s="1">
        <v>1.1690112195497899</v>
      </c>
    </row>
    <row r="173" spans="1:8" x14ac:dyDescent="0.25">
      <c r="A173" s="1">
        <v>2.06212439891162</v>
      </c>
      <c r="B173" s="1">
        <v>370</v>
      </c>
      <c r="C173" s="1">
        <v>0.100000000000634</v>
      </c>
      <c r="D173" s="2">
        <f t="shared" si="2"/>
        <v>360.00000000228238</v>
      </c>
      <c r="E173" s="1" t="s">
        <v>8</v>
      </c>
      <c r="F173" s="1">
        <v>3.86430885257256</v>
      </c>
      <c r="G173" s="1">
        <v>-1.64998032429129</v>
      </c>
      <c r="H173" s="1">
        <v>1.1552612176169901</v>
      </c>
    </row>
    <row r="174" spans="1:8" x14ac:dyDescent="0.25">
      <c r="A174" s="1">
        <v>2.0704577317794</v>
      </c>
      <c r="B174" s="1">
        <v>371</v>
      </c>
      <c r="C174" s="1">
        <v>0.108333332868411</v>
      </c>
      <c r="D174" s="2">
        <f t="shared" si="2"/>
        <v>389.99999832627958</v>
      </c>
      <c r="E174" s="1" t="s">
        <v>8</v>
      </c>
      <c r="F174" s="1">
        <v>3.8595406910151699</v>
      </c>
      <c r="G174" s="1">
        <v>-1.64998927753369</v>
      </c>
      <c r="H174" s="1">
        <v>1.14151121899287</v>
      </c>
    </row>
    <row r="175" spans="1:8" x14ac:dyDescent="0.25">
      <c r="A175" s="1">
        <v>2.0787910655783901</v>
      </c>
      <c r="B175" s="1">
        <v>372</v>
      </c>
      <c r="C175" s="1">
        <v>0.11666666666740599</v>
      </c>
      <c r="D175" s="2">
        <f t="shared" si="2"/>
        <v>420.00000000266158</v>
      </c>
      <c r="E175" s="1" t="s">
        <v>8</v>
      </c>
      <c r="F175" s="1">
        <v>3.8551539823823702</v>
      </c>
      <c r="G175" s="1">
        <v>-1.64998927753369</v>
      </c>
      <c r="H175" s="1">
        <v>1.12776121757367</v>
      </c>
    </row>
    <row r="176" spans="1:8" x14ac:dyDescent="0.25">
      <c r="A176" s="1">
        <v>2.0871243989117798</v>
      </c>
      <c r="B176" s="1">
        <v>373</v>
      </c>
      <c r="C176" s="1">
        <v>0.12500000000079201</v>
      </c>
      <c r="D176" s="2">
        <f t="shared" si="2"/>
        <v>450.00000000285121</v>
      </c>
      <c r="E176" s="1" t="s">
        <v>8</v>
      </c>
      <c r="F176" s="1">
        <v>3.8505765472872802</v>
      </c>
      <c r="G176" s="1">
        <v>-1.65000722363459</v>
      </c>
      <c r="H176" s="1">
        <v>1.11401122276287</v>
      </c>
    </row>
    <row r="177" spans="1:8" x14ac:dyDescent="0.25">
      <c r="A177" s="1">
        <v>2.09545773224517</v>
      </c>
      <c r="B177" s="1">
        <v>374</v>
      </c>
      <c r="C177" s="1">
        <v>0.13333333333417799</v>
      </c>
      <c r="D177" s="2">
        <f t="shared" si="2"/>
        <v>480.00000000304078</v>
      </c>
      <c r="E177" s="1" t="s">
        <v>8</v>
      </c>
      <c r="F177" s="1">
        <v>3.84676201804136</v>
      </c>
      <c r="G177" s="1">
        <v>-1.64998032429129</v>
      </c>
      <c r="H177" s="1">
        <v>1.1002612203743201</v>
      </c>
    </row>
    <row r="178" spans="1:8" x14ac:dyDescent="0.25">
      <c r="A178" s="1">
        <v>2.1037910651129401</v>
      </c>
      <c r="B178" s="1">
        <v>375</v>
      </c>
      <c r="C178" s="1">
        <v>0.141666666201955</v>
      </c>
      <c r="D178" s="2">
        <f t="shared" si="2"/>
        <v>509.99999832703804</v>
      </c>
      <c r="E178" s="1" t="s">
        <v>8</v>
      </c>
      <c r="F178" s="1">
        <v>3.84275676233315</v>
      </c>
      <c r="G178" s="1">
        <v>-1.65000722363459</v>
      </c>
      <c r="H178" s="1">
        <v>1.08651122164134</v>
      </c>
    </row>
    <row r="179" spans="1:8" x14ac:dyDescent="0.25">
      <c r="A179" s="1">
        <v>2.1121243986791298</v>
      </c>
      <c r="B179" s="1">
        <v>376</v>
      </c>
      <c r="C179" s="1">
        <v>0.14999999976814599</v>
      </c>
      <c r="D179" s="2">
        <f t="shared" si="2"/>
        <v>539.99999916532556</v>
      </c>
      <c r="E179" s="1" t="s">
        <v>8</v>
      </c>
      <c r="F179" s="1">
        <v>3.83894223308724</v>
      </c>
      <c r="G179" s="1">
        <v>-1.6500251697355</v>
      </c>
      <c r="H179" s="1">
        <v>1.0727612220429299</v>
      </c>
    </row>
    <row r="180" spans="1:8" x14ac:dyDescent="0.25">
      <c r="A180" s="1">
        <v>2.1204577327109302</v>
      </c>
      <c r="B180" s="1">
        <v>377</v>
      </c>
      <c r="C180" s="1">
        <v>0.15833333379994599</v>
      </c>
      <c r="D180" s="2">
        <f t="shared" si="2"/>
        <v>570.00000167980556</v>
      </c>
      <c r="E180" s="1" t="s">
        <v>8</v>
      </c>
      <c r="F180" s="1">
        <v>3.8351277038413301</v>
      </c>
      <c r="G180" s="1">
        <v>-1.6500251697355</v>
      </c>
      <c r="H180" s="1">
        <v>1.0590112249258701</v>
      </c>
    </row>
    <row r="181" spans="1:8" x14ac:dyDescent="0.25">
      <c r="A181" s="1">
        <v>2.1287910655787101</v>
      </c>
      <c r="B181" s="1">
        <v>378</v>
      </c>
      <c r="C181" s="1">
        <v>0.16666666666772301</v>
      </c>
      <c r="D181" s="2">
        <f t="shared" si="2"/>
        <v>600.00000000380282</v>
      </c>
      <c r="E181" s="1" t="s">
        <v>8</v>
      </c>
      <c r="F181" s="1">
        <v>3.8316946275200099</v>
      </c>
      <c r="G181" s="1">
        <v>-1.64997133143278</v>
      </c>
      <c r="H181" s="1">
        <v>1.04526122315004</v>
      </c>
    </row>
    <row r="182" spans="1:8" x14ac:dyDescent="0.25">
      <c r="A182" s="1">
        <v>2.13712439844649</v>
      </c>
      <c r="B182" s="1">
        <v>379</v>
      </c>
      <c r="C182" s="1">
        <v>0.17499999953549999</v>
      </c>
      <c r="D182" s="2">
        <f t="shared" si="2"/>
        <v>629.99999832779997</v>
      </c>
      <c r="E182" s="1" t="s">
        <v>8</v>
      </c>
      <c r="F182" s="1">
        <v>3.8280708247363902</v>
      </c>
      <c r="G182" s="1">
        <v>-1.64998032429129</v>
      </c>
      <c r="H182" s="1">
        <v>1.0315112239052799</v>
      </c>
    </row>
    <row r="183" spans="1:8" x14ac:dyDescent="0.25">
      <c r="A183" s="1">
        <v>2.1454577320126802</v>
      </c>
      <c r="B183" s="1">
        <v>380</v>
      </c>
      <c r="C183" s="1">
        <v>0.18333333310169</v>
      </c>
      <c r="D183" s="2">
        <f t="shared" si="2"/>
        <v>659.99999916608397</v>
      </c>
      <c r="E183" s="1" t="s">
        <v>8</v>
      </c>
      <c r="F183" s="1">
        <v>3.82463774841507</v>
      </c>
      <c r="G183" s="1">
        <v>-1.64998927753369</v>
      </c>
      <c r="H183" s="1">
        <v>1.01776122514961</v>
      </c>
    </row>
    <row r="184" spans="1:8" x14ac:dyDescent="0.25">
      <c r="A184" s="1">
        <v>2.1537910651132601</v>
      </c>
      <c r="B184" s="1">
        <v>381</v>
      </c>
      <c r="C184" s="1">
        <v>0.19166666620227199</v>
      </c>
      <c r="D184" s="2">
        <f t="shared" si="2"/>
        <v>689.99999832817912</v>
      </c>
      <c r="E184" s="1" t="s">
        <v>8</v>
      </c>
      <c r="F184" s="1">
        <v>3.8208232191691498</v>
      </c>
      <c r="G184" s="1">
        <v>-1.6499982703922</v>
      </c>
      <c r="H184" s="1">
        <v>1.0040112287888301</v>
      </c>
    </row>
    <row r="185" spans="1:8" x14ac:dyDescent="0.25">
      <c r="A185" s="1">
        <v>2.16073668568652</v>
      </c>
      <c r="B185" s="1">
        <v>382</v>
      </c>
      <c r="C185" s="1">
        <v>0.19861228677553699</v>
      </c>
      <c r="D185" s="2">
        <f t="shared" si="2"/>
        <v>715.00423239193321</v>
      </c>
      <c r="E185" s="1" t="s">
        <v>8</v>
      </c>
      <c r="F185" s="1">
        <v>3.8179623222347199</v>
      </c>
      <c r="G185" s="1">
        <v>-1.64998927753369</v>
      </c>
      <c r="H185" s="1">
        <v>0.99255095260975601</v>
      </c>
    </row>
    <row r="186" spans="1:8" x14ac:dyDescent="0.25">
      <c r="A186" s="1">
        <v>2.1607376876774702</v>
      </c>
      <c r="B186" s="1">
        <v>383</v>
      </c>
      <c r="C186" s="1">
        <v>0.19861328876648099</v>
      </c>
      <c r="D186" s="2">
        <f t="shared" si="2"/>
        <v>715.00783955933161</v>
      </c>
      <c r="E186" s="1" t="s">
        <v>8</v>
      </c>
      <c r="F186" s="1">
        <v>3.8177715957724199</v>
      </c>
      <c r="G186" s="1">
        <v>-1.64937031532489</v>
      </c>
      <c r="H186" s="1">
        <v>0.99254929950580395</v>
      </c>
    </row>
    <row r="187" spans="1:8" x14ac:dyDescent="0.25">
      <c r="A187" s="1">
        <v>2.16076705457936</v>
      </c>
      <c r="B187" s="1">
        <v>384</v>
      </c>
      <c r="C187" s="1">
        <v>0</v>
      </c>
      <c r="D187" s="2">
        <f t="shared" si="2"/>
        <v>0</v>
      </c>
      <c r="E187" s="1" t="s">
        <v>7</v>
      </c>
      <c r="F187" s="1">
        <v>3.91504209154321</v>
      </c>
      <c r="G187" s="1">
        <v>0</v>
      </c>
      <c r="H187" s="1">
        <v>0.99254929950580395</v>
      </c>
    </row>
    <row r="188" spans="1:8" x14ac:dyDescent="0.25">
      <c r="A188" s="1">
        <v>2.1607673323152299</v>
      </c>
      <c r="B188" s="1">
        <v>385</v>
      </c>
      <c r="C188" s="3">
        <v>2.77735872953778E-7</v>
      </c>
      <c r="D188" s="2">
        <f t="shared" si="2"/>
        <v>9.9984914263360081E-4</v>
      </c>
      <c r="E188" s="1" t="s">
        <v>7</v>
      </c>
      <c r="F188" s="1">
        <v>3.91523281800551</v>
      </c>
      <c r="G188" s="1">
        <v>0</v>
      </c>
      <c r="H188" s="1">
        <v>0.99254929950580395</v>
      </c>
    </row>
    <row r="189" spans="1:8" x14ac:dyDescent="0.25">
      <c r="A189" s="1">
        <v>2.1691003883783599</v>
      </c>
      <c r="B189" s="1">
        <v>386</v>
      </c>
      <c r="C189" s="1">
        <v>8.3333337989953092E-3</v>
      </c>
      <c r="D189" s="2">
        <f t="shared" si="2"/>
        <v>30.000001676383114</v>
      </c>
      <c r="E189" s="1" t="s">
        <v>7</v>
      </c>
      <c r="F189" s="1">
        <v>3.9348776436219599</v>
      </c>
      <c r="G189" s="1">
        <v>0</v>
      </c>
      <c r="H189" s="1">
        <v>0.99254929950580395</v>
      </c>
    </row>
    <row r="190" spans="1:8" x14ac:dyDescent="0.25">
      <c r="A190" s="1">
        <v>2.1774337210133301</v>
      </c>
      <c r="B190" s="1">
        <v>387</v>
      </c>
      <c r="C190" s="1">
        <v>1.6666666433967699E-2</v>
      </c>
      <c r="D190" s="2">
        <f t="shared" si="2"/>
        <v>59.999999162283714</v>
      </c>
      <c r="E190" s="1" t="s">
        <v>7</v>
      </c>
      <c r="F190" s="1">
        <v>3.9423159756514901</v>
      </c>
      <c r="G190" s="1">
        <v>0</v>
      </c>
      <c r="H190" s="1">
        <v>0.99254929950580395</v>
      </c>
    </row>
    <row r="191" spans="1:8" x14ac:dyDescent="0.25">
      <c r="A191" s="1">
        <v>2.1857670545795198</v>
      </c>
      <c r="B191" s="1">
        <v>388</v>
      </c>
      <c r="C191" s="1">
        <v>2.5000000000158399E-2</v>
      </c>
      <c r="D191" s="2">
        <f t="shared" si="2"/>
        <v>90.000000000570239</v>
      </c>
      <c r="E191" s="1" t="s">
        <v>7</v>
      </c>
      <c r="F191" s="1">
        <v>3.9470841372088898</v>
      </c>
      <c r="G191" s="1">
        <v>0</v>
      </c>
      <c r="H191" s="1">
        <v>0.99254929950580395</v>
      </c>
    </row>
    <row r="192" spans="1:8" x14ac:dyDescent="0.25">
      <c r="A192" s="1">
        <v>2.1941003876801002</v>
      </c>
      <c r="B192" s="1">
        <v>389</v>
      </c>
      <c r="C192" s="1">
        <v>3.3333333100739902E-2</v>
      </c>
      <c r="D192" s="2">
        <f t="shared" si="2"/>
        <v>119.99999916266364</v>
      </c>
      <c r="E192" s="1" t="s">
        <v>7</v>
      </c>
      <c r="F192" s="1">
        <v>3.95108939291709</v>
      </c>
      <c r="G192" s="1">
        <v>0</v>
      </c>
      <c r="H192" s="1">
        <v>0.99254929950580395</v>
      </c>
    </row>
    <row r="193" spans="1:8" x14ac:dyDescent="0.25">
      <c r="A193" s="1">
        <v>2.2024337214791001</v>
      </c>
      <c r="B193" s="1">
        <v>390</v>
      </c>
      <c r="C193" s="1">
        <v>4.1666666899735201E-2</v>
      </c>
      <c r="D193" s="2">
        <f t="shared" si="2"/>
        <v>150.00000083904672</v>
      </c>
      <c r="E193" s="1" t="s">
        <v>7</v>
      </c>
      <c r="F193" s="1">
        <v>3.9537595633892302</v>
      </c>
      <c r="G193" s="1">
        <v>0</v>
      </c>
      <c r="H193" s="1">
        <v>0.99254929950580395</v>
      </c>
    </row>
    <row r="194" spans="1:8" x14ac:dyDescent="0.25">
      <c r="A194" s="1">
        <v>2.21076710835754</v>
      </c>
      <c r="B194" s="1">
        <v>391</v>
      </c>
      <c r="C194" s="1">
        <v>5.0000053778176498E-2</v>
      </c>
      <c r="D194" s="2">
        <f t="shared" ref="D194:D257" si="3">C194*3600</f>
        <v>180.0001936014354</v>
      </c>
      <c r="E194" s="1" t="s">
        <v>7</v>
      </c>
      <c r="F194" s="1">
        <v>3.9566204603236699</v>
      </c>
      <c r="G194" s="1">
        <v>0</v>
      </c>
      <c r="H194" s="1">
        <v>0.99254929950580395</v>
      </c>
    </row>
    <row r="195" spans="1:8" x14ac:dyDescent="0.25">
      <c r="A195" s="1">
        <v>2.21910038791306</v>
      </c>
      <c r="B195" s="1">
        <v>392</v>
      </c>
      <c r="C195" s="1">
        <v>5.83333333337029E-2</v>
      </c>
      <c r="D195" s="2">
        <f t="shared" si="3"/>
        <v>210.00000000133045</v>
      </c>
      <c r="E195" s="1" t="s">
        <v>7</v>
      </c>
      <c r="F195" s="1">
        <v>3.9587184514089202</v>
      </c>
      <c r="G195" s="1">
        <v>0</v>
      </c>
      <c r="H195" s="1">
        <v>0.99254929950580395</v>
      </c>
    </row>
    <row r="196" spans="1:8" x14ac:dyDescent="0.25">
      <c r="A196" s="1">
        <v>2.2274337217120599</v>
      </c>
      <c r="B196" s="1">
        <v>393</v>
      </c>
      <c r="C196" s="1">
        <v>6.6666667132698199E-2</v>
      </c>
      <c r="D196" s="2">
        <f t="shared" si="3"/>
        <v>240.00000167771353</v>
      </c>
      <c r="E196" s="1" t="s">
        <v>7</v>
      </c>
      <c r="F196" s="1">
        <v>3.9602442631072901</v>
      </c>
      <c r="G196" s="1">
        <v>0</v>
      </c>
      <c r="H196" s="1">
        <v>0.99254929950580395</v>
      </c>
    </row>
    <row r="197" spans="1:8" x14ac:dyDescent="0.25">
      <c r="A197" s="1">
        <v>2.2357671181354899</v>
      </c>
      <c r="B197" s="1">
        <v>394</v>
      </c>
      <c r="C197" s="1">
        <v>7.5000063556127594E-2</v>
      </c>
      <c r="D197" s="2">
        <f t="shared" si="3"/>
        <v>270.00022880205933</v>
      </c>
      <c r="E197" s="1" t="s">
        <v>7</v>
      </c>
      <c r="F197" s="1">
        <v>3.9621515277302399</v>
      </c>
      <c r="G197" s="1">
        <v>0</v>
      </c>
      <c r="H197" s="1">
        <v>0.99254929950580395</v>
      </c>
    </row>
    <row r="198" spans="1:8" x14ac:dyDescent="0.25">
      <c r="A198" s="1">
        <v>2.24410038814603</v>
      </c>
      <c r="B198" s="1">
        <v>395</v>
      </c>
      <c r="C198" s="1">
        <v>8.3333333566665904E-2</v>
      </c>
      <c r="D198" s="2">
        <f t="shared" si="3"/>
        <v>300.00000083999726</v>
      </c>
      <c r="E198" s="1" t="s">
        <v>7</v>
      </c>
      <c r="F198" s="1">
        <v>3.9636773394286098</v>
      </c>
      <c r="G198" s="1">
        <v>0</v>
      </c>
      <c r="H198" s="1">
        <v>0.99254929950580395</v>
      </c>
    </row>
    <row r="199" spans="1:8" x14ac:dyDescent="0.25">
      <c r="A199" s="1">
        <v>2.2524337217122201</v>
      </c>
      <c r="B199" s="1">
        <v>396</v>
      </c>
      <c r="C199" s="1">
        <v>9.1666667132856594E-2</v>
      </c>
      <c r="D199" s="2">
        <f t="shared" si="3"/>
        <v>330.00000167828375</v>
      </c>
      <c r="E199" s="1" t="s">
        <v>7</v>
      </c>
      <c r="F199" s="1">
        <v>3.9646309717400898</v>
      </c>
      <c r="G199" s="1">
        <v>0</v>
      </c>
      <c r="H199" s="1">
        <v>0.99254929950580395</v>
      </c>
    </row>
    <row r="200" spans="1:8" x14ac:dyDescent="0.25">
      <c r="A200" s="1">
        <v>2.2607670541143898</v>
      </c>
      <c r="B200" s="1">
        <v>397</v>
      </c>
      <c r="C200" s="1">
        <v>9.9999999535024406E-2</v>
      </c>
      <c r="D200" s="2">
        <f t="shared" si="3"/>
        <v>359.99999832608785</v>
      </c>
      <c r="E200" s="1" t="s">
        <v>7</v>
      </c>
      <c r="F200" s="1">
        <v>3.9659660569761601</v>
      </c>
      <c r="G200" s="1">
        <v>0</v>
      </c>
      <c r="H200" s="1">
        <v>0.99254929950580395</v>
      </c>
    </row>
    <row r="201" spans="1:8" x14ac:dyDescent="0.25">
      <c r="A201" s="1">
        <v>2.2691003886117902</v>
      </c>
      <c r="B201" s="1">
        <v>398</v>
      </c>
      <c r="C201" s="1">
        <v>0.108333334032433</v>
      </c>
      <c r="D201" s="2">
        <f t="shared" si="3"/>
        <v>390.0000025167588</v>
      </c>
      <c r="E201" s="1" t="s">
        <v>7</v>
      </c>
      <c r="F201" s="1">
        <v>3.9667289628253402</v>
      </c>
      <c r="G201" s="1">
        <v>0</v>
      </c>
      <c r="H201" s="1">
        <v>0.99254929950580395</v>
      </c>
    </row>
    <row r="202" spans="1:8" x14ac:dyDescent="0.25">
      <c r="A202" s="1">
        <v>2.2774337210139599</v>
      </c>
      <c r="B202" s="1">
        <v>399</v>
      </c>
      <c r="C202" s="1">
        <v>0.116666666434601</v>
      </c>
      <c r="D202" s="2">
        <f t="shared" si="3"/>
        <v>419.99999916456358</v>
      </c>
      <c r="E202" s="1" t="s">
        <v>7</v>
      </c>
      <c r="F202" s="1">
        <v>3.9676825951368202</v>
      </c>
      <c r="G202" s="1">
        <v>0</v>
      </c>
      <c r="H202" s="1">
        <v>0.99254929950580395</v>
      </c>
    </row>
    <row r="203" spans="1:8" x14ac:dyDescent="0.25">
      <c r="A203" s="1">
        <v>2.2857670545801501</v>
      </c>
      <c r="B203" s="1">
        <v>400</v>
      </c>
      <c r="C203" s="1">
        <v>0.12500000000079201</v>
      </c>
      <c r="D203" s="2">
        <f t="shared" si="3"/>
        <v>450.00000000285121</v>
      </c>
      <c r="E203" s="1" t="s">
        <v>7</v>
      </c>
      <c r="F203" s="1">
        <v>3.9682547745236998</v>
      </c>
      <c r="G203" s="1">
        <v>0</v>
      </c>
      <c r="H203" s="1">
        <v>0.99254929950580395</v>
      </c>
    </row>
    <row r="204" spans="1:8" x14ac:dyDescent="0.25">
      <c r="A204" s="1">
        <v>2.2941003879135402</v>
      </c>
      <c r="B204" s="1">
        <v>401</v>
      </c>
      <c r="C204" s="1">
        <v>0.13333333333417799</v>
      </c>
      <c r="D204" s="2">
        <f t="shared" si="3"/>
        <v>480.00000000304078</v>
      </c>
      <c r="E204" s="1" t="s">
        <v>7</v>
      </c>
      <c r="F204" s="1">
        <v>3.9692084068351798</v>
      </c>
      <c r="G204" s="1">
        <v>0</v>
      </c>
      <c r="H204" s="1">
        <v>0.99254929950580395</v>
      </c>
    </row>
    <row r="205" spans="1:8" x14ac:dyDescent="0.25">
      <c r="A205" s="1">
        <v>2.3024337217125299</v>
      </c>
      <c r="B205" s="1">
        <v>402</v>
      </c>
      <c r="C205" s="1">
        <v>0.141666667133173</v>
      </c>
      <c r="D205" s="2">
        <f t="shared" si="3"/>
        <v>510.00000167942278</v>
      </c>
      <c r="E205" s="1" t="s">
        <v>7</v>
      </c>
      <c r="F205" s="1">
        <v>3.9693991332974798</v>
      </c>
      <c r="G205" s="1">
        <v>0</v>
      </c>
      <c r="H205" s="1">
        <v>0.99254929950580395</v>
      </c>
    </row>
    <row r="206" spans="1:8" x14ac:dyDescent="0.25">
      <c r="A206" s="1">
        <v>2.3107670548131201</v>
      </c>
      <c r="B206" s="1">
        <v>403</v>
      </c>
      <c r="C206" s="1">
        <v>0.15000000023375501</v>
      </c>
      <c r="D206" s="2">
        <f t="shared" si="3"/>
        <v>540.00000084151804</v>
      </c>
      <c r="E206" s="1" t="s">
        <v>7</v>
      </c>
      <c r="F206" s="1">
        <v>3.9701620391466599</v>
      </c>
      <c r="G206" s="1">
        <v>0</v>
      </c>
      <c r="H206" s="1">
        <v>0.99254929950580395</v>
      </c>
    </row>
    <row r="207" spans="1:8" x14ac:dyDescent="0.25">
      <c r="A207" s="1">
        <v>2.3191003881465</v>
      </c>
      <c r="B207" s="1">
        <v>404</v>
      </c>
      <c r="C207" s="1">
        <v>0.15833333356714099</v>
      </c>
      <c r="D207" s="2">
        <f t="shared" si="3"/>
        <v>570.00000084170756</v>
      </c>
      <c r="E207" s="1" t="s">
        <v>7</v>
      </c>
      <c r="F207" s="1">
        <v>3.9703527656089599</v>
      </c>
      <c r="G207" s="1">
        <v>0</v>
      </c>
      <c r="H207" s="1">
        <v>0.99254929950580395</v>
      </c>
    </row>
    <row r="208" spans="1:8" x14ac:dyDescent="0.25">
      <c r="A208" s="1">
        <v>2.3274337210142799</v>
      </c>
      <c r="B208" s="1">
        <v>405</v>
      </c>
      <c r="C208" s="1">
        <v>0.16666666643491801</v>
      </c>
      <c r="D208" s="2">
        <f t="shared" si="3"/>
        <v>599.99999916570482</v>
      </c>
      <c r="E208" s="1" t="s">
        <v>7</v>
      </c>
      <c r="F208" s="1">
        <v>3.9709249449958399</v>
      </c>
      <c r="G208" s="1">
        <v>0</v>
      </c>
      <c r="H208" s="1">
        <v>0.99254929950580395</v>
      </c>
    </row>
    <row r="209" spans="1:8" x14ac:dyDescent="0.25">
      <c r="A209" s="1">
        <v>2.3275255437997</v>
      </c>
      <c r="B209" s="1">
        <v>406</v>
      </c>
      <c r="C209" s="1">
        <v>0</v>
      </c>
      <c r="D209" s="2">
        <f t="shared" si="3"/>
        <v>0</v>
      </c>
      <c r="E209" s="1" t="s">
        <v>8</v>
      </c>
      <c r="F209" s="1">
        <v>3.9707342185335501</v>
      </c>
      <c r="G209" s="1">
        <v>-1.07648874164885E-3</v>
      </c>
      <c r="H209" s="1">
        <v>0.99254923192088995</v>
      </c>
    </row>
    <row r="210" spans="1:8" x14ac:dyDescent="0.25">
      <c r="A210" s="1">
        <v>2.3275258217683801</v>
      </c>
      <c r="B210" s="1">
        <v>407</v>
      </c>
      <c r="C210" s="3">
        <v>2.77968677541333E-7</v>
      </c>
      <c r="D210" s="2">
        <f t="shared" si="3"/>
        <v>1.0006872391487987E-3</v>
      </c>
      <c r="E210" s="1" t="s">
        <v>8</v>
      </c>
      <c r="F210" s="1">
        <v>3.8938714542283899</v>
      </c>
      <c r="G210" s="1">
        <v>-1.60326044351414</v>
      </c>
      <c r="H210" s="1">
        <v>0.992548786264705</v>
      </c>
    </row>
    <row r="211" spans="1:8" x14ac:dyDescent="0.25">
      <c r="A211" s="1">
        <v>2.3275266552087999</v>
      </c>
      <c r="B211" s="1">
        <v>408</v>
      </c>
      <c r="C211" s="3">
        <v>1.1114091009902201E-6</v>
      </c>
      <c r="D211" s="2">
        <f t="shared" si="3"/>
        <v>4.0010727635647926E-3</v>
      </c>
      <c r="E211" s="1" t="s">
        <v>8</v>
      </c>
      <c r="F211" s="1">
        <v>3.88319077233984</v>
      </c>
      <c r="G211" s="1">
        <v>-1.64560258492106</v>
      </c>
      <c r="H211" s="1">
        <v>0.99254741475299002</v>
      </c>
    </row>
    <row r="212" spans="1:8" x14ac:dyDescent="0.25">
      <c r="A212" s="1">
        <v>2.3275533215774802</v>
      </c>
      <c r="B212" s="1">
        <v>409</v>
      </c>
      <c r="C212" s="3">
        <v>2.7777777777953799E-5</v>
      </c>
      <c r="D212" s="2">
        <f t="shared" si="3"/>
        <v>0.10000000000063368</v>
      </c>
      <c r="E212" s="1" t="s">
        <v>8</v>
      </c>
      <c r="F212" s="1">
        <v>3.87346372276276</v>
      </c>
      <c r="G212" s="1">
        <v>-1.64972915811081</v>
      </c>
      <c r="H212" s="1">
        <v>0.99250344341983199</v>
      </c>
    </row>
    <row r="213" spans="1:8" x14ac:dyDescent="0.25">
      <c r="A213" s="1">
        <v>2.3275810995880599</v>
      </c>
      <c r="B213" s="1">
        <v>410</v>
      </c>
      <c r="C213" s="3">
        <v>5.5555788360495103E-5</v>
      </c>
      <c r="D213" s="2">
        <f t="shared" si="3"/>
        <v>0.20000083809778238</v>
      </c>
      <c r="E213" s="1" t="s">
        <v>8</v>
      </c>
      <c r="F213" s="1">
        <v>3.8725100904512799</v>
      </c>
      <c r="G213" s="1">
        <v>-1.64998927753369</v>
      </c>
      <c r="H213" s="1">
        <v>0.99245761173663705</v>
      </c>
    </row>
    <row r="214" spans="1:8" x14ac:dyDescent="0.25">
      <c r="A214" s="1">
        <v>2.3276088764346201</v>
      </c>
      <c r="B214" s="1">
        <v>411</v>
      </c>
      <c r="C214" s="3">
        <v>8.3332634920098696E-5</v>
      </c>
      <c r="D214" s="2">
        <f t="shared" si="3"/>
        <v>0.29999748571235529</v>
      </c>
      <c r="E214" s="1" t="s">
        <v>8</v>
      </c>
      <c r="F214" s="1">
        <v>3.8719379110643901</v>
      </c>
      <c r="G214" s="1">
        <v>-1.64998032429129</v>
      </c>
      <c r="H214" s="1">
        <v>0.99241178045659595</v>
      </c>
    </row>
    <row r="215" spans="1:8" x14ac:dyDescent="0.25">
      <c r="A215" s="1">
        <v>2.3276366546780101</v>
      </c>
      <c r="B215" s="1">
        <v>412</v>
      </c>
      <c r="C215" s="1">
        <v>1.11110878307228E-4</v>
      </c>
      <c r="D215" s="2">
        <f t="shared" si="3"/>
        <v>0.39999916190602081</v>
      </c>
      <c r="E215" s="1" t="s">
        <v>8</v>
      </c>
      <c r="F215" s="1">
        <v>3.8711750052152101</v>
      </c>
      <c r="G215" s="1">
        <v>-1.64998032429129</v>
      </c>
      <c r="H215" s="1">
        <v>0.99236594920370202</v>
      </c>
    </row>
    <row r="216" spans="1:8" x14ac:dyDescent="0.25">
      <c r="A216" s="1">
        <v>2.3276644331542</v>
      </c>
      <c r="B216" s="1">
        <v>413</v>
      </c>
      <c r="C216" s="1">
        <v>1.3888935449894401E-4</v>
      </c>
      <c r="D216" s="2">
        <f t="shared" si="3"/>
        <v>0.5000016761961984</v>
      </c>
      <c r="E216" s="1" t="s">
        <v>8</v>
      </c>
      <c r="F216" s="1">
        <v>3.8709842787529101</v>
      </c>
      <c r="G216" s="1">
        <v>-1.6500251697355</v>
      </c>
      <c r="H216" s="1">
        <v>0.992320112344519</v>
      </c>
    </row>
    <row r="217" spans="1:8" x14ac:dyDescent="0.25">
      <c r="A217" s="1">
        <v>2.3276922100007602</v>
      </c>
      <c r="B217" s="1">
        <v>414</v>
      </c>
      <c r="C217" s="1">
        <v>1.66666201058548E-4</v>
      </c>
      <c r="D217" s="2">
        <f t="shared" si="3"/>
        <v>0.59999832381077278</v>
      </c>
      <c r="E217" s="1" t="s">
        <v>8</v>
      </c>
      <c r="F217" s="1">
        <v>3.8706028258283198</v>
      </c>
      <c r="G217" s="1">
        <v>-1.6499982703922</v>
      </c>
      <c r="H217" s="1">
        <v>0.99227427973614402</v>
      </c>
    </row>
    <row r="218" spans="1:8" x14ac:dyDescent="0.25">
      <c r="A218" s="1">
        <v>2.3277199887097599</v>
      </c>
      <c r="B218" s="1">
        <v>415</v>
      </c>
      <c r="C218" s="1">
        <v>1.94444910054852E-4</v>
      </c>
      <c r="D218" s="2">
        <f t="shared" si="3"/>
        <v>0.70000167619746723</v>
      </c>
      <c r="E218" s="1" t="s">
        <v>8</v>
      </c>
      <c r="F218" s="1">
        <v>3.8698399199791398</v>
      </c>
      <c r="G218" s="1">
        <v>-1.6499175327461699</v>
      </c>
      <c r="H218" s="1">
        <v>0.99222844759810502</v>
      </c>
    </row>
    <row r="219" spans="1:8" x14ac:dyDescent="0.25">
      <c r="A219" s="1">
        <v>2.3277477660219299</v>
      </c>
      <c r="B219" s="1">
        <v>416</v>
      </c>
      <c r="C219" s="1">
        <v>2.2222222222362999E-4</v>
      </c>
      <c r="D219" s="2">
        <f t="shared" si="3"/>
        <v>0.80000000000506799</v>
      </c>
      <c r="E219" s="1" t="s">
        <v>8</v>
      </c>
      <c r="F219" s="1">
        <v>3.8698399199791398</v>
      </c>
      <c r="G219" s="1">
        <v>-1.6500610619373199</v>
      </c>
      <c r="H219" s="1">
        <v>0.99218261235004501</v>
      </c>
    </row>
    <row r="220" spans="1:8" x14ac:dyDescent="0.25">
      <c r="A220" s="1">
        <v>2.3277755431012901</v>
      </c>
      <c r="B220" s="1">
        <v>417</v>
      </c>
      <c r="C220" s="1">
        <v>2.49999301587821E-4</v>
      </c>
      <c r="D220" s="2">
        <f t="shared" si="3"/>
        <v>0.89999748571615557</v>
      </c>
      <c r="E220" s="1" t="s">
        <v>8</v>
      </c>
      <c r="F220" s="1">
        <v>3.86945846705455</v>
      </c>
      <c r="G220" s="1">
        <v>-1.64998927753369</v>
      </c>
      <c r="H220" s="1">
        <v>0.99213677996578997</v>
      </c>
    </row>
    <row r="221" spans="1:8" x14ac:dyDescent="0.25">
      <c r="A221" s="1">
        <v>2.3278033218102898</v>
      </c>
      <c r="B221" s="1">
        <v>418</v>
      </c>
      <c r="C221" s="1">
        <v>2.77778010584125E-4</v>
      </c>
      <c r="D221" s="2">
        <f t="shared" si="3"/>
        <v>1.00000083810285</v>
      </c>
      <c r="E221" s="1" t="s">
        <v>8</v>
      </c>
      <c r="F221" s="1">
        <v>3.8690770141299602</v>
      </c>
      <c r="G221" s="1">
        <v>-1.6499534249479899</v>
      </c>
      <c r="H221" s="1">
        <v>0.99209094757045402</v>
      </c>
    </row>
    <row r="222" spans="1:8" x14ac:dyDescent="0.25">
      <c r="A222" s="1">
        <v>2.3278310991224598</v>
      </c>
      <c r="B222" s="1">
        <v>419</v>
      </c>
      <c r="C222" s="1">
        <v>3.0555532275290399E-4</v>
      </c>
      <c r="D222" s="2">
        <f t="shared" si="3"/>
        <v>1.0999991619104543</v>
      </c>
      <c r="E222" s="1" t="s">
        <v>8</v>
      </c>
      <c r="F222" s="1">
        <v>3.8688862876676602</v>
      </c>
      <c r="G222" s="1">
        <v>-1.6500520690788001</v>
      </c>
      <c r="H222" s="1">
        <v>0.99204511302031695</v>
      </c>
    </row>
    <row r="223" spans="1:8" x14ac:dyDescent="0.25">
      <c r="A223" s="1">
        <v>2.3278588766674302</v>
      </c>
      <c r="B223" s="1">
        <v>420</v>
      </c>
      <c r="C223" s="1">
        <v>3.3333286772627E-4</v>
      </c>
      <c r="D223" s="2">
        <f t="shared" si="3"/>
        <v>1.1999983238145719</v>
      </c>
      <c r="E223" s="1" t="s">
        <v>8</v>
      </c>
      <c r="F223" s="1">
        <v>3.8686955612053699</v>
      </c>
      <c r="G223" s="1">
        <v>-1.64998032429129</v>
      </c>
      <c r="H223" s="1">
        <v>0.99199927950378797</v>
      </c>
    </row>
    <row r="224" spans="1:8" x14ac:dyDescent="0.25">
      <c r="A224" s="1">
        <v>2.3278866556092299</v>
      </c>
      <c r="B224" s="1">
        <v>421</v>
      </c>
      <c r="C224" s="1">
        <v>3.61111809527162E-4</v>
      </c>
      <c r="D224" s="2">
        <f t="shared" si="3"/>
        <v>1.3000025142977831</v>
      </c>
      <c r="E224" s="1" t="s">
        <v>8</v>
      </c>
      <c r="F224" s="1">
        <v>3.8683141082807699</v>
      </c>
      <c r="G224" s="1">
        <v>-1.6499354788470799</v>
      </c>
      <c r="H224" s="1">
        <v>0.99195344640108796</v>
      </c>
    </row>
    <row r="225" spans="1:8" x14ac:dyDescent="0.25">
      <c r="A225" s="1">
        <v>2.3279144329213999</v>
      </c>
      <c r="B225" s="1">
        <v>422</v>
      </c>
      <c r="C225" s="1">
        <v>3.8888912169594001E-4</v>
      </c>
      <c r="D225" s="2">
        <f t="shared" si="3"/>
        <v>1.4000008381053841</v>
      </c>
      <c r="E225" s="1" t="s">
        <v>8</v>
      </c>
      <c r="F225" s="1">
        <v>3.8681233818184801</v>
      </c>
      <c r="G225" s="1">
        <v>-1.6500431158364099</v>
      </c>
      <c r="H225" s="1">
        <v>0.99190761178614395</v>
      </c>
    </row>
    <row r="226" spans="1:8" x14ac:dyDescent="0.25">
      <c r="A226" s="1">
        <v>2.3279422102335698</v>
      </c>
      <c r="B226" s="1">
        <v>423</v>
      </c>
      <c r="C226" s="1">
        <v>4.16666433864719E-4</v>
      </c>
      <c r="D226" s="2">
        <f t="shared" si="3"/>
        <v>1.4999991619129884</v>
      </c>
      <c r="E226" s="1" t="s">
        <v>8</v>
      </c>
      <c r="F226" s="1">
        <v>3.8679326553561801</v>
      </c>
      <c r="G226" s="1">
        <v>-1.64997133143278</v>
      </c>
      <c r="H226" s="1">
        <v>0.99186177932193098</v>
      </c>
    </row>
    <row r="227" spans="1:8" x14ac:dyDescent="0.25">
      <c r="A227" s="1">
        <v>2.32796998847695</v>
      </c>
      <c r="B227" s="1">
        <v>424</v>
      </c>
      <c r="C227" s="1">
        <v>4.4444467725184797E-4</v>
      </c>
      <c r="D227" s="2">
        <f t="shared" si="3"/>
        <v>1.6000008381066526</v>
      </c>
      <c r="E227" s="1" t="s">
        <v>8</v>
      </c>
      <c r="F227" s="1">
        <v>3.8677419288938899</v>
      </c>
      <c r="G227" s="1">
        <v>-1.64997133143278</v>
      </c>
      <c r="H227" s="1">
        <v>0.99181594703986298</v>
      </c>
    </row>
    <row r="228" spans="1:8" x14ac:dyDescent="0.25">
      <c r="A228" s="1">
        <v>2.32799776648754</v>
      </c>
      <c r="B228" s="1">
        <v>425</v>
      </c>
      <c r="C228" s="1">
        <v>4.7222268783438901E-4</v>
      </c>
      <c r="D228" s="2">
        <f t="shared" si="3"/>
        <v>1.7000016762038004</v>
      </c>
      <c r="E228" s="1" t="s">
        <v>8</v>
      </c>
      <c r="F228" s="1">
        <v>3.8675512024315899</v>
      </c>
      <c r="G228" s="1">
        <v>-1.65003416259401</v>
      </c>
      <c r="H228" s="1">
        <v>0.991770111663698</v>
      </c>
    </row>
    <row r="229" spans="1:8" x14ac:dyDescent="0.25">
      <c r="A229" s="1">
        <v>2.3280255433341002</v>
      </c>
      <c r="B229" s="1">
        <v>426</v>
      </c>
      <c r="C229" s="1">
        <v>4.9999953439399303E-4</v>
      </c>
      <c r="D229" s="2">
        <f t="shared" si="3"/>
        <v>1.799998323818375</v>
      </c>
      <c r="E229" s="1" t="s">
        <v>8</v>
      </c>
      <c r="F229" s="1">
        <v>3.8673604759693001</v>
      </c>
      <c r="G229" s="1">
        <v>-1.64998032429129</v>
      </c>
      <c r="H229" s="1">
        <v>0.99172427974091504</v>
      </c>
    </row>
    <row r="230" spans="1:8" x14ac:dyDescent="0.25">
      <c r="A230" s="1">
        <v>2.3280533215774799</v>
      </c>
      <c r="B230" s="1">
        <v>427</v>
      </c>
      <c r="C230" s="1">
        <v>5.2777777778112195E-4</v>
      </c>
      <c r="D230" s="2">
        <f t="shared" si="3"/>
        <v>1.9000000000120389</v>
      </c>
      <c r="E230" s="1" t="s">
        <v>8</v>
      </c>
      <c r="F230" s="1">
        <v>3.8669790230447001</v>
      </c>
      <c r="G230" s="1">
        <v>-1.65000722363459</v>
      </c>
      <c r="H230" s="1">
        <v>0.99167844700028496</v>
      </c>
    </row>
    <row r="231" spans="1:8" x14ac:dyDescent="0.25">
      <c r="A231" s="1">
        <v>2.3280810993552601</v>
      </c>
      <c r="B231" s="1">
        <v>428</v>
      </c>
      <c r="C231" s="1">
        <v>5.5555555555907596E-4</v>
      </c>
      <c r="D231" s="2">
        <f t="shared" si="3"/>
        <v>2.0000000000126734</v>
      </c>
      <c r="E231" s="1" t="s">
        <v>8</v>
      </c>
      <c r="F231" s="1">
        <v>3.8667882965824099</v>
      </c>
      <c r="G231" s="1">
        <v>-1.6500431158364099</v>
      </c>
      <c r="H231" s="1">
        <v>0.99163261222272203</v>
      </c>
    </row>
    <row r="232" spans="1:8" x14ac:dyDescent="0.25">
      <c r="A232" s="1">
        <v>2.32810887666743</v>
      </c>
      <c r="B232" s="1">
        <v>429</v>
      </c>
      <c r="C232" s="1">
        <v>5.8333286772785397E-4</v>
      </c>
      <c r="D232" s="2">
        <f t="shared" si="3"/>
        <v>2.0999983238202744</v>
      </c>
      <c r="E232" s="1" t="s">
        <v>8</v>
      </c>
      <c r="F232" s="1">
        <v>3.8665975701201099</v>
      </c>
      <c r="G232" s="1">
        <v>-1.64998927753369</v>
      </c>
      <c r="H232" s="1">
        <v>0.99158677971605802</v>
      </c>
    </row>
    <row r="233" spans="1:8" x14ac:dyDescent="0.25">
      <c r="A233" s="1">
        <v>2.32813665514362</v>
      </c>
      <c r="B233" s="1">
        <v>430</v>
      </c>
      <c r="C233" s="1">
        <v>6.11111343919571E-4</v>
      </c>
      <c r="D233" s="2">
        <f t="shared" si="3"/>
        <v>2.2000008381104554</v>
      </c>
      <c r="E233" s="1" t="s">
        <v>8</v>
      </c>
      <c r="F233" s="1">
        <v>3.8664068436578201</v>
      </c>
      <c r="G233" s="1">
        <v>-1.64997133143278</v>
      </c>
      <c r="H233" s="1">
        <v>0.99154094636239398</v>
      </c>
    </row>
    <row r="234" spans="1:8" x14ac:dyDescent="0.25">
      <c r="A234" s="1">
        <v>2.3281644331542002</v>
      </c>
      <c r="B234" s="1">
        <v>431</v>
      </c>
      <c r="C234" s="1">
        <v>6.3888935450211203E-4</v>
      </c>
      <c r="D234" s="2">
        <f t="shared" si="3"/>
        <v>2.3000016762076032</v>
      </c>
      <c r="E234" s="1" t="s">
        <v>8</v>
      </c>
      <c r="F234" s="1">
        <v>3.8662161171955201</v>
      </c>
      <c r="G234" s="1">
        <v>-1.6500700151797101</v>
      </c>
      <c r="H234" s="1">
        <v>0.99149511167914595</v>
      </c>
    </row>
    <row r="235" spans="1:8" x14ac:dyDescent="0.25">
      <c r="A235" s="1">
        <v>2.3281922104663701</v>
      </c>
      <c r="B235" s="1">
        <v>432</v>
      </c>
      <c r="C235" s="1">
        <v>6.6666666667089102E-4</v>
      </c>
      <c r="D235" s="2">
        <f t="shared" si="3"/>
        <v>2.4000000000152077</v>
      </c>
      <c r="E235" s="1" t="s">
        <v>8</v>
      </c>
      <c r="F235" s="1">
        <v>3.8660253907332298</v>
      </c>
      <c r="G235" s="1">
        <v>-1.6499982703922</v>
      </c>
      <c r="H235" s="1">
        <v>0.99144927876636701</v>
      </c>
    </row>
    <row r="236" spans="1:8" x14ac:dyDescent="0.25">
      <c r="A236" s="1">
        <v>2.3282199884769601</v>
      </c>
      <c r="B236" s="1">
        <v>433</v>
      </c>
      <c r="C236" s="1">
        <v>6.9444467725343205E-4</v>
      </c>
      <c r="D236" s="2">
        <f t="shared" si="3"/>
        <v>2.5000008381123555</v>
      </c>
      <c r="E236" s="1" t="s">
        <v>8</v>
      </c>
      <c r="F236" s="1">
        <v>3.8658346642709298</v>
      </c>
      <c r="G236" s="1">
        <v>-1.6499444320894701</v>
      </c>
      <c r="H236" s="1">
        <v>0.99140344574039596</v>
      </c>
    </row>
    <row r="237" spans="1:8" x14ac:dyDescent="0.25">
      <c r="A237" s="1">
        <v>2.3282477662547301</v>
      </c>
      <c r="B237" s="1">
        <v>434</v>
      </c>
      <c r="C237" s="1">
        <v>7.2222245503138595E-4</v>
      </c>
      <c r="D237" s="2">
        <f t="shared" si="3"/>
        <v>2.6000008381129893</v>
      </c>
      <c r="E237" s="1" t="s">
        <v>8</v>
      </c>
      <c r="F237" s="1">
        <v>3.8656439378086298</v>
      </c>
      <c r="G237" s="1">
        <v>-1.65001621649311</v>
      </c>
      <c r="H237" s="1">
        <v>0.99135761172523096</v>
      </c>
    </row>
    <row r="238" spans="1:8" x14ac:dyDescent="0.25">
      <c r="A238" s="1">
        <v>2.3282755437997098</v>
      </c>
      <c r="B238" s="1">
        <v>435</v>
      </c>
      <c r="C238" s="1">
        <v>7.5000000000475197E-4</v>
      </c>
      <c r="D238" s="2">
        <f t="shared" si="3"/>
        <v>2.7000000000171069</v>
      </c>
      <c r="E238" s="1" t="s">
        <v>8</v>
      </c>
      <c r="F238" s="1">
        <v>3.8656439378086298</v>
      </c>
      <c r="G238" s="1">
        <v>-1.64998927753369</v>
      </c>
      <c r="H238" s="1">
        <v>0.99131177875959298</v>
      </c>
    </row>
    <row r="239" spans="1:8" x14ac:dyDescent="0.25">
      <c r="A239" s="1">
        <v>2.32830332157749</v>
      </c>
      <c r="B239" s="1">
        <v>436</v>
      </c>
      <c r="C239" s="1">
        <v>7.7777777778270597E-4</v>
      </c>
      <c r="D239" s="2">
        <f t="shared" si="3"/>
        <v>2.8000000000177416</v>
      </c>
      <c r="E239" s="1" t="s">
        <v>8</v>
      </c>
      <c r="F239" s="1">
        <v>3.86545321134634</v>
      </c>
      <c r="G239" s="1">
        <v>-1.64998032429129</v>
      </c>
      <c r="H239" s="1">
        <v>0.99126594607757601</v>
      </c>
    </row>
    <row r="240" spans="1:8" x14ac:dyDescent="0.25">
      <c r="A240" s="1">
        <v>2.3283310991224599</v>
      </c>
      <c r="B240" s="1">
        <v>437</v>
      </c>
      <c r="C240" s="1">
        <v>8.0555532275607199E-4</v>
      </c>
      <c r="D240" s="2">
        <f t="shared" si="3"/>
        <v>2.8999991619218592</v>
      </c>
      <c r="E240" s="1" t="s">
        <v>8</v>
      </c>
      <c r="F240" s="1">
        <v>3.86526248488404</v>
      </c>
      <c r="G240" s="1">
        <v>-1.6499713710488899</v>
      </c>
      <c r="H240" s="1">
        <v>0.99122011259355003</v>
      </c>
    </row>
    <row r="241" spans="1:8" x14ac:dyDescent="0.25">
      <c r="A241" s="1">
        <v>2.3283588773658499</v>
      </c>
      <c r="B241" s="1">
        <v>438</v>
      </c>
      <c r="C241" s="1">
        <v>8.3333356614320102E-4</v>
      </c>
      <c r="D241" s="2">
        <f t="shared" si="3"/>
        <v>3.0000008381155236</v>
      </c>
      <c r="E241" s="1" t="s">
        <v>8</v>
      </c>
      <c r="F241" s="1">
        <v>3.8650717584217502</v>
      </c>
      <c r="G241" s="1">
        <v>-1.6499982703922</v>
      </c>
      <c r="H241" s="1">
        <v>0.99117427839066696</v>
      </c>
    </row>
    <row r="242" spans="1:8" x14ac:dyDescent="0.25">
      <c r="A242" s="1">
        <v>2.3283866553764301</v>
      </c>
      <c r="B242" s="1">
        <v>439</v>
      </c>
      <c r="C242" s="1">
        <v>8.6111157672574205E-4</v>
      </c>
      <c r="D242" s="2">
        <f t="shared" si="3"/>
        <v>3.1000016762126714</v>
      </c>
      <c r="E242" s="1" t="s">
        <v>8</v>
      </c>
      <c r="F242" s="1">
        <v>3.8648810319594502</v>
      </c>
      <c r="G242" s="1">
        <v>-1.64998927753369</v>
      </c>
      <c r="H242" s="1">
        <v>0.99112844486617602</v>
      </c>
    </row>
    <row r="243" spans="1:8" x14ac:dyDescent="0.25">
      <c r="A243" s="1">
        <v>2.3284144326886</v>
      </c>
      <c r="B243" s="1">
        <v>440</v>
      </c>
      <c r="C243" s="1">
        <v>8.8888888889452104E-4</v>
      </c>
      <c r="D243" s="2">
        <f t="shared" si="3"/>
        <v>3.2000000000202755</v>
      </c>
      <c r="E243" s="1" t="s">
        <v>8</v>
      </c>
      <c r="F243" s="1">
        <v>3.8648810319594502</v>
      </c>
      <c r="G243" s="1">
        <v>-1.6499982703922</v>
      </c>
      <c r="H243" s="1">
        <v>0.99108261212513404</v>
      </c>
    </row>
    <row r="244" spans="1:8" x14ac:dyDescent="0.25">
      <c r="A244" s="1">
        <v>2.3284422104663798</v>
      </c>
      <c r="B244" s="1">
        <v>441</v>
      </c>
      <c r="C244" s="1">
        <v>9.1666666667247505E-4</v>
      </c>
      <c r="D244" s="2">
        <f t="shared" si="3"/>
        <v>3.3000000000209102</v>
      </c>
      <c r="E244" s="1" t="s">
        <v>8</v>
      </c>
      <c r="F244" s="1">
        <v>3.86469030549716</v>
      </c>
      <c r="G244" s="1">
        <v>-1.6499982703922</v>
      </c>
      <c r="H244" s="1">
        <v>0.99103677878776997</v>
      </c>
    </row>
    <row r="245" spans="1:8" x14ac:dyDescent="0.25">
      <c r="A245" s="1">
        <v>2.32846998847696</v>
      </c>
      <c r="B245" s="1">
        <v>442</v>
      </c>
      <c r="C245" s="1">
        <v>9.4444467725501597E-4</v>
      </c>
      <c r="D245" s="2">
        <f t="shared" si="3"/>
        <v>3.4000008381180575</v>
      </c>
      <c r="E245" s="1" t="s">
        <v>8</v>
      </c>
      <c r="F245" s="1">
        <v>3.86449957903486</v>
      </c>
      <c r="G245" s="1">
        <v>-1.65000722363459</v>
      </c>
      <c r="H245" s="1">
        <v>0.99099094522834197</v>
      </c>
    </row>
    <row r="246" spans="1:8" x14ac:dyDescent="0.25">
      <c r="A246" s="1">
        <v>2.3284977662547401</v>
      </c>
      <c r="B246" s="1">
        <v>443</v>
      </c>
      <c r="C246" s="1">
        <v>9.7222245503296998E-4</v>
      </c>
      <c r="D246" s="2">
        <f t="shared" si="3"/>
        <v>3.5000008381186918</v>
      </c>
      <c r="E246" s="1" t="s">
        <v>8</v>
      </c>
      <c r="F246" s="1">
        <v>3.86430885257256</v>
      </c>
      <c r="G246" s="1">
        <v>-1.6500251697355</v>
      </c>
      <c r="H246" s="1">
        <v>0.99094511168908295</v>
      </c>
    </row>
    <row r="247" spans="1:8" x14ac:dyDescent="0.25">
      <c r="A247" s="1">
        <v>2.3285255440325101</v>
      </c>
      <c r="B247" s="1">
        <v>444</v>
      </c>
      <c r="C247" s="1">
        <v>1.0000002328109201E-3</v>
      </c>
      <c r="D247" s="2">
        <f t="shared" si="3"/>
        <v>3.6000008381193123</v>
      </c>
      <c r="E247" s="1" t="s">
        <v>8</v>
      </c>
      <c r="F247" s="1">
        <v>3.8641181261102702</v>
      </c>
      <c r="G247" s="1">
        <v>-1.65001621649311</v>
      </c>
      <c r="H247" s="1">
        <v>0.99089927841369696</v>
      </c>
    </row>
    <row r="248" spans="1:8" x14ac:dyDescent="0.25">
      <c r="A248" s="1">
        <v>2.3285533215774898</v>
      </c>
      <c r="B248" s="1">
        <v>445</v>
      </c>
      <c r="C248" s="1">
        <v>1.02777777778429E-3</v>
      </c>
      <c r="D248" s="2">
        <f t="shared" si="3"/>
        <v>3.7000000000234441</v>
      </c>
      <c r="E248" s="1" t="s">
        <v>8</v>
      </c>
      <c r="F248" s="1">
        <v>3.8639273996479702</v>
      </c>
      <c r="G248" s="1">
        <v>-1.64998927753369</v>
      </c>
      <c r="H248" s="1">
        <v>0.99085344553765198</v>
      </c>
    </row>
    <row r="249" spans="1:8" x14ac:dyDescent="0.25">
      <c r="A249" s="1">
        <v>2.32858109958807</v>
      </c>
      <c r="B249" s="1">
        <v>446</v>
      </c>
      <c r="C249" s="1">
        <v>1.0555557883668301E-3</v>
      </c>
      <c r="D249" s="2">
        <f t="shared" si="3"/>
        <v>3.8000008381205883</v>
      </c>
      <c r="E249" s="1" t="s">
        <v>8</v>
      </c>
      <c r="F249" s="1">
        <v>3.8637366731856799</v>
      </c>
      <c r="G249" s="1">
        <v>-1.65000722363459</v>
      </c>
      <c r="H249" s="1">
        <v>0.990807611611634</v>
      </c>
    </row>
    <row r="250" spans="1:8" x14ac:dyDescent="0.25">
      <c r="A250" s="1">
        <v>2.32860887713304</v>
      </c>
      <c r="B250" s="1">
        <v>447</v>
      </c>
      <c r="C250" s="1">
        <v>1.0833333333402E-3</v>
      </c>
      <c r="D250" s="2">
        <f t="shared" si="3"/>
        <v>3.9000000000247197</v>
      </c>
      <c r="E250" s="1" t="s">
        <v>8</v>
      </c>
      <c r="F250" s="1">
        <v>3.8637366731856799</v>
      </c>
      <c r="G250" s="1">
        <v>-1.64998927753369</v>
      </c>
      <c r="H250" s="1">
        <v>0.99076177856375902</v>
      </c>
    </row>
    <row r="251" spans="1:8" x14ac:dyDescent="0.25">
      <c r="A251" s="1">
        <v>2.3286366549108202</v>
      </c>
      <c r="B251" s="1">
        <v>448</v>
      </c>
      <c r="C251" s="1">
        <v>1.11111111111815E-3</v>
      </c>
      <c r="D251" s="2">
        <f t="shared" si="3"/>
        <v>4.0000000000253397</v>
      </c>
      <c r="E251" s="1" t="s">
        <v>8</v>
      </c>
      <c r="F251" s="1">
        <v>3.8635459467233799</v>
      </c>
      <c r="G251" s="1">
        <v>-1.64997133143278</v>
      </c>
      <c r="H251" s="1">
        <v>0.99071594560781695</v>
      </c>
    </row>
    <row r="252" spans="1:8" x14ac:dyDescent="0.25">
      <c r="A252" s="1">
        <v>2.3286644326885999</v>
      </c>
      <c r="B252" s="1">
        <v>449</v>
      </c>
      <c r="C252" s="1">
        <v>1.1388888888961E-3</v>
      </c>
      <c r="D252" s="2">
        <f t="shared" si="3"/>
        <v>4.1000000000259602</v>
      </c>
      <c r="E252" s="1" t="s">
        <v>8</v>
      </c>
      <c r="F252" s="1">
        <v>3.8633552202610901</v>
      </c>
      <c r="G252" s="1">
        <v>-1.6500251697355</v>
      </c>
      <c r="H252" s="1">
        <v>0.99067011211339795</v>
      </c>
    </row>
    <row r="253" spans="1:8" x14ac:dyDescent="0.25">
      <c r="A253" s="1">
        <v>2.3286922100007699</v>
      </c>
      <c r="B253" s="1">
        <v>450</v>
      </c>
      <c r="C253" s="1">
        <v>1.16666620106488E-3</v>
      </c>
      <c r="D253" s="2">
        <f t="shared" si="3"/>
        <v>4.1999983238335679</v>
      </c>
      <c r="E253" s="1" t="s">
        <v>8</v>
      </c>
      <c r="F253" s="1">
        <v>3.8631644937987901</v>
      </c>
      <c r="G253" s="1">
        <v>-1.6499982703922</v>
      </c>
      <c r="H253" s="1">
        <v>0.99062427966383404</v>
      </c>
    </row>
    <row r="254" spans="1:8" x14ac:dyDescent="0.25">
      <c r="A254" s="1">
        <v>2.3287199880113501</v>
      </c>
      <c r="B254" s="1">
        <v>451</v>
      </c>
      <c r="C254" s="1">
        <v>1.1944442116474201E-3</v>
      </c>
      <c r="D254" s="2">
        <f t="shared" si="3"/>
        <v>4.2999991619307121</v>
      </c>
      <c r="E254" s="1" t="s">
        <v>8</v>
      </c>
      <c r="F254" s="1">
        <v>3.8631644937987901</v>
      </c>
      <c r="G254" s="1">
        <v>-1.6499623781903801</v>
      </c>
      <c r="H254" s="1">
        <v>0.990578446214194</v>
      </c>
    </row>
    <row r="255" spans="1:8" x14ac:dyDescent="0.25">
      <c r="A255" s="1">
        <v>2.3287477660219298</v>
      </c>
      <c r="B255" s="1">
        <v>452</v>
      </c>
      <c r="C255" s="1">
        <v>1.2222222222299699E-3</v>
      </c>
      <c r="D255" s="2">
        <f t="shared" si="3"/>
        <v>4.4000000000278918</v>
      </c>
      <c r="E255" s="1" t="s">
        <v>8</v>
      </c>
      <c r="F255" s="1">
        <v>3.8629737673364999</v>
      </c>
      <c r="G255" s="1">
        <v>-1.65003416259401</v>
      </c>
      <c r="H255" s="1">
        <v>0.99053261225842504</v>
      </c>
    </row>
    <row r="256" spans="1:8" x14ac:dyDescent="0.25">
      <c r="A256" s="1">
        <v>2.3287755440325202</v>
      </c>
      <c r="B256" s="1">
        <v>453</v>
      </c>
      <c r="C256" s="1">
        <v>1.25000023281251E-3</v>
      </c>
      <c r="D256" s="2">
        <f t="shared" si="3"/>
        <v>4.500000838125036</v>
      </c>
      <c r="E256" s="1" t="s">
        <v>8</v>
      </c>
      <c r="F256" s="1">
        <v>3.8629737673364999</v>
      </c>
      <c r="G256" s="1">
        <v>-1.65000722363459</v>
      </c>
      <c r="H256" s="1">
        <v>0.990486778437207</v>
      </c>
    </row>
    <row r="257" spans="1:8" x14ac:dyDescent="0.25">
      <c r="A257" s="1">
        <v>2.3288033220430999</v>
      </c>
      <c r="B257" s="1">
        <v>454</v>
      </c>
      <c r="C257" s="1">
        <v>1.27777824339505E-3</v>
      </c>
      <c r="D257" s="2">
        <f t="shared" si="3"/>
        <v>4.6000016762221803</v>
      </c>
      <c r="E257" s="1" t="s">
        <v>8</v>
      </c>
      <c r="F257" s="1">
        <v>3.8627830408741999</v>
      </c>
      <c r="G257" s="1">
        <v>-1.65000722363459</v>
      </c>
      <c r="H257" s="1">
        <v>0.99044094487768697</v>
      </c>
    </row>
    <row r="258" spans="1:8" x14ac:dyDescent="0.25">
      <c r="A258" s="1">
        <v>2.3288310995880699</v>
      </c>
      <c r="B258" s="1">
        <v>455</v>
      </c>
      <c r="C258" s="1">
        <v>1.3055557883684199E-3</v>
      </c>
      <c r="D258" s="2">
        <f t="shared" ref="D258:D321" si="4">C258*3600</f>
        <v>4.7000008381263116</v>
      </c>
      <c r="E258" s="1" t="s">
        <v>8</v>
      </c>
      <c r="F258" s="1">
        <v>3.8625923144118999</v>
      </c>
      <c r="G258" s="1">
        <v>-1.65000722363459</v>
      </c>
      <c r="H258" s="1">
        <v>0.99039511168268302</v>
      </c>
    </row>
    <row r="259" spans="1:8" x14ac:dyDescent="0.25">
      <c r="A259" s="1">
        <v>2.3288588769002398</v>
      </c>
      <c r="B259" s="1">
        <v>456</v>
      </c>
      <c r="C259" s="1">
        <v>1.33333310053719E-3</v>
      </c>
      <c r="D259" s="2">
        <f t="shared" si="4"/>
        <v>4.7999991619338838</v>
      </c>
      <c r="E259" s="1" t="s">
        <v>8</v>
      </c>
      <c r="F259" s="1">
        <v>3.8625923144118999</v>
      </c>
      <c r="G259" s="1">
        <v>-1.6499982703922</v>
      </c>
      <c r="H259" s="1">
        <v>0.99034927942747997</v>
      </c>
    </row>
    <row r="260" spans="1:8" x14ac:dyDescent="0.25">
      <c r="A260" s="1">
        <v>2.32888665491082</v>
      </c>
      <c r="B260" s="1">
        <v>457</v>
      </c>
      <c r="C260" s="1">
        <v>1.3611111111197401E-3</v>
      </c>
      <c r="D260" s="2">
        <f t="shared" si="4"/>
        <v>4.9000000000310644</v>
      </c>
      <c r="E260" s="1" t="s">
        <v>8</v>
      </c>
      <c r="F260" s="1">
        <v>3.8624015879496101</v>
      </c>
      <c r="G260" s="1">
        <v>-1.65001621649311</v>
      </c>
      <c r="H260" s="1">
        <v>0.99030344562601202</v>
      </c>
    </row>
    <row r="261" spans="1:8" x14ac:dyDescent="0.25">
      <c r="A261" s="1">
        <v>2.3289144326886002</v>
      </c>
      <c r="B261" s="1">
        <v>458</v>
      </c>
      <c r="C261" s="1">
        <v>1.3888888888976901E-3</v>
      </c>
      <c r="D261" s="2">
        <f t="shared" si="4"/>
        <v>5.000000000031684</v>
      </c>
      <c r="E261" s="1" t="s">
        <v>8</v>
      </c>
      <c r="F261" s="1">
        <v>3.8622108614873101</v>
      </c>
      <c r="G261" s="1">
        <v>-1.65000722363459</v>
      </c>
      <c r="H261" s="1">
        <v>0.99025761212165997</v>
      </c>
    </row>
    <row r="262" spans="1:8" x14ac:dyDescent="0.25">
      <c r="A262" s="1">
        <v>2.3289147101916701</v>
      </c>
      <c r="B262" s="1">
        <v>459</v>
      </c>
      <c r="C262" s="3">
        <v>2.77503068366222E-7</v>
      </c>
      <c r="D262" s="2">
        <f t="shared" si="4"/>
        <v>9.990110461183992E-4</v>
      </c>
      <c r="E262" s="1" t="s">
        <v>8</v>
      </c>
      <c r="F262" s="1">
        <v>3.8625923144118999</v>
      </c>
      <c r="G262" s="1">
        <v>-1.6466790736627099</v>
      </c>
      <c r="H262" s="1">
        <v>0.99025715516316504</v>
      </c>
    </row>
    <row r="263" spans="1:8" x14ac:dyDescent="0.25">
      <c r="A263" s="1">
        <v>2.3365194829651301</v>
      </c>
      <c r="B263" s="1">
        <v>460</v>
      </c>
      <c r="C263" s="1">
        <v>7.6050502765269102E-3</v>
      </c>
      <c r="D263" s="2">
        <f t="shared" si="4"/>
        <v>27.378180995496876</v>
      </c>
      <c r="E263" s="1" t="s">
        <v>8</v>
      </c>
      <c r="F263" s="1">
        <v>3.8425660358708602</v>
      </c>
      <c r="G263" s="1">
        <v>-1.65000722363459</v>
      </c>
      <c r="H263" s="1">
        <v>0.97770931381121295</v>
      </c>
    </row>
    <row r="264" spans="1:8" x14ac:dyDescent="0.25">
      <c r="A264" s="1">
        <v>2.3372477660219899</v>
      </c>
      <c r="B264" s="1">
        <v>461</v>
      </c>
      <c r="C264" s="1">
        <v>8.3333333333861295E-3</v>
      </c>
      <c r="D264" s="2">
        <f t="shared" si="4"/>
        <v>30.000000000190067</v>
      </c>
      <c r="E264" s="1" t="s">
        <v>8</v>
      </c>
      <c r="F264" s="1">
        <v>3.8414216770970802</v>
      </c>
      <c r="G264" s="1">
        <v>-1.64998927753369</v>
      </c>
      <c r="H264" s="1">
        <v>0.97650764684557001</v>
      </c>
    </row>
    <row r="265" spans="1:8" x14ac:dyDescent="0.25">
      <c r="A265" s="1">
        <v>2.3455810993553698</v>
      </c>
      <c r="B265" s="1">
        <v>462</v>
      </c>
      <c r="C265" s="1">
        <v>1.6666666666772301E-2</v>
      </c>
      <c r="D265" s="2">
        <f t="shared" si="4"/>
        <v>60.000000000380282</v>
      </c>
      <c r="E265" s="1" t="s">
        <v>8</v>
      </c>
      <c r="F265" s="1">
        <v>3.82921518351016</v>
      </c>
      <c r="G265" s="1">
        <v>-1.64998927753369</v>
      </c>
      <c r="H265" s="1">
        <v>0.96275764741661196</v>
      </c>
    </row>
    <row r="266" spans="1:8" x14ac:dyDescent="0.25">
      <c r="A266" s="1">
        <v>2.35391443199034</v>
      </c>
      <c r="B266" s="1">
        <v>463</v>
      </c>
      <c r="C266" s="1">
        <v>2.49999993017446E-2</v>
      </c>
      <c r="D266" s="2">
        <f t="shared" si="4"/>
        <v>89.999997486280563</v>
      </c>
      <c r="E266" s="1" t="s">
        <v>8</v>
      </c>
      <c r="F266" s="1">
        <v>3.82044176624456</v>
      </c>
      <c r="G266" s="1">
        <v>-1.65000722363459</v>
      </c>
      <c r="H266" s="1">
        <v>0.94900764929169201</v>
      </c>
    </row>
    <row r="267" spans="1:8" x14ac:dyDescent="0.25">
      <c r="A267" s="1">
        <v>2.3622477664877501</v>
      </c>
      <c r="B267" s="1">
        <v>464</v>
      </c>
      <c r="C267" s="1">
        <v>3.3333333799153701E-2</v>
      </c>
      <c r="D267" s="2">
        <f t="shared" si="4"/>
        <v>120.00000167695332</v>
      </c>
      <c r="E267" s="1" t="s">
        <v>8</v>
      </c>
      <c r="F267" s="1">
        <v>3.8137663400642099</v>
      </c>
      <c r="G267" s="1">
        <v>-1.65001621649311</v>
      </c>
      <c r="H267" s="1">
        <v>0.93525764688500002</v>
      </c>
    </row>
    <row r="268" spans="1:8" x14ac:dyDescent="0.25">
      <c r="A268" s="1">
        <v>2.3705810991227301</v>
      </c>
      <c r="B268" s="1">
        <v>465</v>
      </c>
      <c r="C268" s="1">
        <v>4.1666666434126101E-2</v>
      </c>
      <c r="D268" s="2">
        <f t="shared" si="4"/>
        <v>149.99999916285395</v>
      </c>
      <c r="E268" s="1" t="s">
        <v>8</v>
      </c>
      <c r="F268" s="1">
        <v>3.80766309327075</v>
      </c>
      <c r="G268" s="1">
        <v>-1.6500251697355</v>
      </c>
      <c r="H268" s="1">
        <v>0.92150765147771796</v>
      </c>
    </row>
    <row r="269" spans="1:8" x14ac:dyDescent="0.25">
      <c r="A269" s="1">
        <v>2.37891443245611</v>
      </c>
      <c r="B269" s="1">
        <v>466</v>
      </c>
      <c r="C269" s="1">
        <v>4.9999999767512203E-2</v>
      </c>
      <c r="D269" s="2">
        <f t="shared" si="4"/>
        <v>179.99999916304392</v>
      </c>
      <c r="E269" s="1" t="s">
        <v>8</v>
      </c>
      <c r="F269" s="1">
        <v>3.8025134787887702</v>
      </c>
      <c r="G269" s="1">
        <v>-1.65001621649311</v>
      </c>
      <c r="H269" s="1">
        <v>0.90775765027545596</v>
      </c>
    </row>
    <row r="270" spans="1:8" x14ac:dyDescent="0.25">
      <c r="A270" s="1">
        <v>2.3872477660223002</v>
      </c>
      <c r="B270" s="1">
        <v>467</v>
      </c>
      <c r="C270" s="1">
        <v>5.83333333337029E-2</v>
      </c>
      <c r="D270" s="2">
        <f t="shared" si="4"/>
        <v>210.00000000133045</v>
      </c>
      <c r="E270" s="1" t="s">
        <v>8</v>
      </c>
      <c r="F270" s="1">
        <v>3.7975545907690802</v>
      </c>
      <c r="G270" s="1">
        <v>-1.64998927753369</v>
      </c>
      <c r="H270" s="1">
        <v>0.89400765063918297</v>
      </c>
    </row>
    <row r="271" spans="1:8" x14ac:dyDescent="0.25">
      <c r="A271" s="1">
        <v>2.3955810993556899</v>
      </c>
      <c r="B271" s="1">
        <v>468</v>
      </c>
      <c r="C271" s="1">
        <v>6.6666666667089106E-2</v>
      </c>
      <c r="D271" s="2">
        <f t="shared" si="4"/>
        <v>240.00000000152079</v>
      </c>
      <c r="E271" s="1" t="s">
        <v>8</v>
      </c>
      <c r="F271" s="1">
        <v>3.79297715567398</v>
      </c>
      <c r="G271" s="1">
        <v>-1.64998032429129</v>
      </c>
      <c r="H271" s="1">
        <v>0.88025765129885802</v>
      </c>
    </row>
    <row r="272" spans="1:8" x14ac:dyDescent="0.25">
      <c r="A272" s="1">
        <v>2.40391443268908</v>
      </c>
      <c r="B272" s="1">
        <v>469</v>
      </c>
      <c r="C272" s="1">
        <v>7.50000000004752E-2</v>
      </c>
      <c r="D272" s="2">
        <f t="shared" si="4"/>
        <v>270.0000000017107</v>
      </c>
      <c r="E272" s="1" t="s">
        <v>8</v>
      </c>
      <c r="F272" s="1">
        <v>3.7885904470411802</v>
      </c>
      <c r="G272" s="1">
        <v>-1.6499982703922</v>
      </c>
      <c r="H272" s="1">
        <v>0.86650765365248505</v>
      </c>
    </row>
    <row r="273" spans="1:8" x14ac:dyDescent="0.25">
      <c r="A273" s="1">
        <v>2.4122477664880702</v>
      </c>
      <c r="B273" s="1">
        <v>470</v>
      </c>
      <c r="C273" s="1">
        <v>8.3333333799470499E-2</v>
      </c>
      <c r="D273" s="2">
        <f t="shared" si="4"/>
        <v>300.00000167809378</v>
      </c>
      <c r="E273" s="1" t="s">
        <v>8</v>
      </c>
      <c r="F273" s="1">
        <v>3.7845851913329698</v>
      </c>
      <c r="G273" s="1">
        <v>-1.6499982703922</v>
      </c>
      <c r="H273" s="1">
        <v>0.85275765175705998</v>
      </c>
    </row>
    <row r="274" spans="1:8" x14ac:dyDescent="0.25">
      <c r="A274" s="1">
        <v>2.4205810988902399</v>
      </c>
      <c r="B274" s="1">
        <v>471</v>
      </c>
      <c r="C274" s="1">
        <v>9.1666666201638297E-2</v>
      </c>
      <c r="D274" s="2">
        <f t="shared" si="4"/>
        <v>329.99999832589788</v>
      </c>
      <c r="E274" s="1" t="s">
        <v>8</v>
      </c>
      <c r="F274" s="1">
        <v>3.78057993562477</v>
      </c>
      <c r="G274" s="1">
        <v>-1.6499982703922</v>
      </c>
      <c r="H274" s="1">
        <v>0.839007654190004</v>
      </c>
    </row>
    <row r="275" spans="1:8" x14ac:dyDescent="0.25">
      <c r="A275" s="1">
        <v>2.42891443245643</v>
      </c>
      <c r="B275" s="1">
        <v>472</v>
      </c>
      <c r="C275" s="1">
        <v>9.9999999767829001E-2</v>
      </c>
      <c r="D275" s="2">
        <f t="shared" si="4"/>
        <v>359.99999916418443</v>
      </c>
      <c r="E275" s="1" t="s">
        <v>8</v>
      </c>
      <c r="F275" s="1">
        <v>3.7769561328411498</v>
      </c>
      <c r="G275" s="1">
        <v>-1.64998927753369</v>
      </c>
      <c r="H275" s="1">
        <v>0.825257654520126</v>
      </c>
    </row>
    <row r="276" spans="1:8" x14ac:dyDescent="0.25">
      <c r="A276" s="1">
        <v>2.4372477655570099</v>
      </c>
      <c r="B276" s="1">
        <v>473</v>
      </c>
      <c r="C276" s="1">
        <v>0.108333332868411</v>
      </c>
      <c r="D276" s="2">
        <f t="shared" si="4"/>
        <v>389.99999832627958</v>
      </c>
      <c r="E276" s="1" t="s">
        <v>8</v>
      </c>
      <c r="F276" s="1">
        <v>3.7731416035952301</v>
      </c>
      <c r="G276" s="1">
        <v>-1.6499982703922</v>
      </c>
      <c r="H276" s="1">
        <v>0.81150765846902695</v>
      </c>
    </row>
    <row r="277" spans="1:8" x14ac:dyDescent="0.25">
      <c r="A277" s="1">
        <v>2.4455810993560099</v>
      </c>
      <c r="B277" s="1">
        <v>474</v>
      </c>
      <c r="C277" s="1">
        <v>0.11666666666740599</v>
      </c>
      <c r="D277" s="2">
        <f t="shared" si="4"/>
        <v>420.00000000266158</v>
      </c>
      <c r="E277" s="1" t="s">
        <v>8</v>
      </c>
      <c r="F277" s="1">
        <v>3.7695178008116201</v>
      </c>
      <c r="G277" s="1">
        <v>-1.65001621649311</v>
      </c>
      <c r="H277" s="1">
        <v>0.79775765561909795</v>
      </c>
    </row>
    <row r="278" spans="1:8" x14ac:dyDescent="0.25">
      <c r="A278" s="1">
        <v>2.45391443222378</v>
      </c>
      <c r="B278" s="1">
        <v>475</v>
      </c>
      <c r="C278" s="1">
        <v>0.124999999535183</v>
      </c>
      <c r="D278" s="2">
        <f t="shared" si="4"/>
        <v>449.99999832665878</v>
      </c>
      <c r="E278" s="1" t="s">
        <v>8</v>
      </c>
      <c r="F278" s="1">
        <v>3.765893998028</v>
      </c>
      <c r="G278" s="1">
        <v>-1.65003416259401</v>
      </c>
      <c r="H278" s="1">
        <v>0.78400765695977104</v>
      </c>
    </row>
    <row r="279" spans="1:8" x14ac:dyDescent="0.25">
      <c r="A279" s="1">
        <v>2.4622477660227799</v>
      </c>
      <c r="B279" s="1">
        <v>476</v>
      </c>
      <c r="C279" s="1">
        <v>0.13333333333417799</v>
      </c>
      <c r="D279" s="2">
        <f t="shared" si="4"/>
        <v>480.00000000304078</v>
      </c>
      <c r="E279" s="1" t="s">
        <v>8</v>
      </c>
      <c r="F279" s="1">
        <v>3.7624609217066798</v>
      </c>
      <c r="G279" s="1">
        <v>-1.64997133143278</v>
      </c>
      <c r="H279" s="1">
        <v>0.770257657179928</v>
      </c>
    </row>
    <row r="280" spans="1:8" x14ac:dyDescent="0.25">
      <c r="A280" s="1">
        <v>2.4705810995889701</v>
      </c>
      <c r="B280" s="1">
        <v>477</v>
      </c>
      <c r="C280" s="1">
        <v>0.141666666900369</v>
      </c>
      <c r="D280" s="2">
        <f t="shared" si="4"/>
        <v>510.00000084132841</v>
      </c>
      <c r="E280" s="1" t="s">
        <v>8</v>
      </c>
      <c r="F280" s="1">
        <v>3.75883711892306</v>
      </c>
      <c r="G280" s="1">
        <v>-1.6500251697355</v>
      </c>
      <c r="H280" s="1">
        <v>0.75650766049319895</v>
      </c>
    </row>
    <row r="281" spans="1:8" x14ac:dyDescent="0.25">
      <c r="A281" s="1">
        <v>2.47891443268955</v>
      </c>
      <c r="B281" s="1">
        <v>478</v>
      </c>
      <c r="C281" s="1">
        <v>0.15000000000095001</v>
      </c>
      <c r="D281" s="2">
        <f t="shared" si="4"/>
        <v>540.00000000342004</v>
      </c>
      <c r="E281" s="1" t="s">
        <v>8</v>
      </c>
      <c r="F281" s="1">
        <v>3.7557854955263301</v>
      </c>
      <c r="G281" s="1">
        <v>-1.6500251697355</v>
      </c>
      <c r="H281" s="1">
        <v>0.74275765846852704</v>
      </c>
    </row>
    <row r="282" spans="1:8" x14ac:dyDescent="0.25">
      <c r="A282" s="1">
        <v>2.4872477653245202</v>
      </c>
      <c r="B282" s="1">
        <v>479</v>
      </c>
      <c r="C282" s="1">
        <v>0.158333332635923</v>
      </c>
      <c r="D282" s="2">
        <f t="shared" si="4"/>
        <v>569.99999748932282</v>
      </c>
      <c r="E282" s="1" t="s">
        <v>8</v>
      </c>
      <c r="F282" s="1">
        <v>3.7523524192050099</v>
      </c>
      <c r="G282" s="1">
        <v>-1.64998032429129</v>
      </c>
      <c r="H282" s="1">
        <v>0.72900766058645805</v>
      </c>
    </row>
    <row r="283" spans="1:8" x14ac:dyDescent="0.25">
      <c r="A283" s="1">
        <v>2.4955810993563201</v>
      </c>
      <c r="B283" s="1">
        <v>480</v>
      </c>
      <c r="C283" s="1">
        <v>0.16666666666772301</v>
      </c>
      <c r="D283" s="2">
        <f t="shared" si="4"/>
        <v>600.00000000380282</v>
      </c>
      <c r="E283" s="1" t="s">
        <v>8</v>
      </c>
      <c r="F283" s="1">
        <v>3.74891934288368</v>
      </c>
      <c r="G283" s="1">
        <v>-1.6500251697355</v>
      </c>
      <c r="H283" s="1">
        <v>0.71525765997222202</v>
      </c>
    </row>
    <row r="284" spans="1:8" x14ac:dyDescent="0.25">
      <c r="A284" s="1">
        <v>2.5039144322241</v>
      </c>
      <c r="B284" s="1">
        <v>481</v>
      </c>
      <c r="C284" s="1">
        <v>0.17499999953549999</v>
      </c>
      <c r="D284" s="2">
        <f t="shared" si="4"/>
        <v>629.99999832779997</v>
      </c>
      <c r="E284" s="1" t="s">
        <v>8</v>
      </c>
      <c r="F284" s="1">
        <v>3.7456769930246598</v>
      </c>
      <c r="G284" s="1">
        <v>-1.65000722363459</v>
      </c>
      <c r="H284" s="1">
        <v>0.70150766348264104</v>
      </c>
    </row>
    <row r="285" spans="1:8" x14ac:dyDescent="0.25">
      <c r="A285" s="1">
        <v>2.5122477660231</v>
      </c>
      <c r="B285" s="1">
        <v>482</v>
      </c>
      <c r="C285" s="1">
        <v>0.183333333334495</v>
      </c>
      <c r="D285" s="2">
        <f t="shared" si="4"/>
        <v>660.00000000418197</v>
      </c>
      <c r="E285" s="1" t="s">
        <v>8</v>
      </c>
      <c r="F285" s="1">
        <v>3.7424346431656299</v>
      </c>
      <c r="G285" s="1">
        <v>-1.65000722363459</v>
      </c>
      <c r="H285" s="1">
        <v>0.68775766124725601</v>
      </c>
    </row>
    <row r="286" spans="1:8" x14ac:dyDescent="0.25">
      <c r="A286" s="1">
        <v>2.5205810991236799</v>
      </c>
      <c r="B286" s="1">
        <v>483</v>
      </c>
      <c r="C286" s="1">
        <v>0.19166666643507599</v>
      </c>
      <c r="D286" s="2">
        <f t="shared" si="4"/>
        <v>689.9999991662736</v>
      </c>
      <c r="E286" s="1" t="s">
        <v>8</v>
      </c>
      <c r="F286" s="1">
        <v>3.7393830197689</v>
      </c>
      <c r="G286" s="1">
        <v>-1.64997133143278</v>
      </c>
      <c r="H286" s="1">
        <v>0.67400766301919801</v>
      </c>
    </row>
    <row r="287" spans="1:8" x14ac:dyDescent="0.25">
      <c r="A287" s="1">
        <v>2.52752678651186</v>
      </c>
      <c r="B287" s="1">
        <v>484</v>
      </c>
      <c r="C287" s="1">
        <v>0.19861235382325801</v>
      </c>
      <c r="D287" s="2">
        <f t="shared" si="4"/>
        <v>715.00447376372881</v>
      </c>
      <c r="E287" s="1" t="s">
        <v>8</v>
      </c>
      <c r="F287" s="1">
        <v>3.7367128492967598</v>
      </c>
      <c r="G287" s="1">
        <v>-1.65001621649311</v>
      </c>
      <c r="H287" s="1">
        <v>0.66254727924940804</v>
      </c>
    </row>
    <row r="288" spans="1:8" x14ac:dyDescent="0.25">
      <c r="A288" s="1">
        <v>2.5275278366933498</v>
      </c>
      <c r="B288" s="1">
        <v>485</v>
      </c>
      <c r="C288" s="1">
        <v>0.198613404004752</v>
      </c>
      <c r="D288" s="2">
        <f t="shared" si="4"/>
        <v>715.0082544171072</v>
      </c>
      <c r="E288" s="1" t="s">
        <v>8</v>
      </c>
      <c r="F288" s="1">
        <v>3.73633139637217</v>
      </c>
      <c r="G288" s="1">
        <v>-1.64954973671785</v>
      </c>
      <c r="H288" s="1">
        <v>0.66254554662375897</v>
      </c>
    </row>
    <row r="289" spans="1:8" x14ac:dyDescent="0.25">
      <c r="A289" s="1">
        <v>2.5275570024520801</v>
      </c>
      <c r="B289" s="1">
        <v>486</v>
      </c>
      <c r="C289" s="1">
        <v>0</v>
      </c>
      <c r="D289" s="2">
        <f t="shared" si="4"/>
        <v>0</v>
      </c>
      <c r="E289" s="1" t="s">
        <v>7</v>
      </c>
      <c r="F289" s="1">
        <v>3.8336018921429602</v>
      </c>
      <c r="G289" s="1">
        <v>0</v>
      </c>
      <c r="H289" s="1">
        <v>0.66254554662375897</v>
      </c>
    </row>
    <row r="290" spans="1:8" x14ac:dyDescent="0.25">
      <c r="A290" s="1">
        <v>2.52755727972235</v>
      </c>
      <c r="B290" s="1">
        <v>487</v>
      </c>
      <c r="C290" s="3">
        <v>2.7727026377866701E-7</v>
      </c>
      <c r="D290" s="2">
        <f t="shared" si="4"/>
        <v>9.9817294960320127E-4</v>
      </c>
      <c r="E290" s="1" t="s">
        <v>7</v>
      </c>
      <c r="F290" s="1">
        <v>3.83398334506755</v>
      </c>
      <c r="G290" s="1">
        <v>0</v>
      </c>
      <c r="H290" s="1">
        <v>0.66254554662375897</v>
      </c>
    </row>
    <row r="291" spans="1:8" x14ac:dyDescent="0.25">
      <c r="A291" s="1">
        <v>2.5358903357854699</v>
      </c>
      <c r="B291" s="1">
        <v>488</v>
      </c>
      <c r="C291" s="1">
        <v>8.3333333333861295E-3</v>
      </c>
      <c r="D291" s="2">
        <f t="shared" si="4"/>
        <v>30.000000000190067</v>
      </c>
      <c r="E291" s="1" t="s">
        <v>7</v>
      </c>
      <c r="F291" s="1">
        <v>3.85191163252335</v>
      </c>
      <c r="G291" s="1">
        <v>0</v>
      </c>
      <c r="H291" s="1">
        <v>0.66254554662375897</v>
      </c>
    </row>
    <row r="292" spans="1:8" x14ac:dyDescent="0.25">
      <c r="A292" s="1">
        <v>2.5442236863463901</v>
      </c>
      <c r="B292" s="1">
        <v>489</v>
      </c>
      <c r="C292" s="1">
        <v>1.6666683894311699E-2</v>
      </c>
      <c r="D292" s="2">
        <f t="shared" si="4"/>
        <v>60.000062019522119</v>
      </c>
      <c r="E292" s="1" t="s">
        <v>7</v>
      </c>
      <c r="F292" s="1">
        <v>3.8582056057791001</v>
      </c>
      <c r="G292" s="1">
        <v>0</v>
      </c>
      <c r="H292" s="1">
        <v>0.66254554662375897</v>
      </c>
    </row>
    <row r="293" spans="1:8" x14ac:dyDescent="0.25">
      <c r="A293" s="1">
        <v>2.5525570026850399</v>
      </c>
      <c r="B293" s="1">
        <v>490</v>
      </c>
      <c r="C293" s="1">
        <v>2.5000000232963001E-2</v>
      </c>
      <c r="D293" s="2">
        <f t="shared" si="4"/>
        <v>90.000000838666807</v>
      </c>
      <c r="E293" s="1" t="s">
        <v>7</v>
      </c>
      <c r="F293" s="1">
        <v>3.8624015879496101</v>
      </c>
      <c r="G293" s="1">
        <v>0</v>
      </c>
      <c r="H293" s="1">
        <v>0.66254554662375897</v>
      </c>
    </row>
    <row r="294" spans="1:8" x14ac:dyDescent="0.25">
      <c r="A294" s="1">
        <v>2.5608903364840399</v>
      </c>
      <c r="B294" s="1">
        <v>491</v>
      </c>
      <c r="C294" s="1">
        <v>3.3333334031958303E-2</v>
      </c>
      <c r="D294" s="2">
        <f t="shared" si="4"/>
        <v>120.00000251504989</v>
      </c>
      <c r="E294" s="1" t="s">
        <v>7</v>
      </c>
      <c r="F294" s="1">
        <v>3.8650717584217502</v>
      </c>
      <c r="G294" s="1">
        <v>0</v>
      </c>
      <c r="H294" s="1">
        <v>0.66254554662375897</v>
      </c>
    </row>
    <row r="295" spans="1:8" x14ac:dyDescent="0.25">
      <c r="A295" s="1">
        <v>2.5692237040396999</v>
      </c>
      <c r="B295" s="1">
        <v>492</v>
      </c>
      <c r="C295" s="1">
        <v>4.1666701587618801E-2</v>
      </c>
      <c r="D295" s="2">
        <f t="shared" si="4"/>
        <v>150.00012571542769</v>
      </c>
      <c r="E295" s="1" t="s">
        <v>7</v>
      </c>
      <c r="F295" s="1">
        <v>3.8671697495070001</v>
      </c>
      <c r="G295" s="1">
        <v>0</v>
      </c>
      <c r="H295" s="1">
        <v>0.66254554662375897</v>
      </c>
    </row>
    <row r="296" spans="1:8" x14ac:dyDescent="0.25">
      <c r="A296" s="1">
        <v>2.5775570026852002</v>
      </c>
      <c r="B296" s="1">
        <v>493</v>
      </c>
      <c r="C296" s="1">
        <v>5.00000002331214E-2</v>
      </c>
      <c r="D296" s="2">
        <f t="shared" si="4"/>
        <v>180.00000083923703</v>
      </c>
      <c r="E296" s="1" t="s">
        <v>7</v>
      </c>
      <c r="F296" s="1">
        <v>3.8686955612053699</v>
      </c>
      <c r="G296" s="1">
        <v>0</v>
      </c>
      <c r="H296" s="1">
        <v>0.66254554662375897</v>
      </c>
    </row>
    <row r="297" spans="1:8" x14ac:dyDescent="0.25">
      <c r="A297" s="1">
        <v>2.5858903360185899</v>
      </c>
      <c r="B297" s="1">
        <v>494</v>
      </c>
      <c r="C297" s="1">
        <v>5.8333333566507502E-2</v>
      </c>
      <c r="D297" s="2">
        <f t="shared" si="4"/>
        <v>210.000000839427</v>
      </c>
      <c r="E297" s="1" t="s">
        <v>7</v>
      </c>
      <c r="F297" s="1">
        <v>3.87003064644143</v>
      </c>
      <c r="G297" s="1">
        <v>0</v>
      </c>
      <c r="H297" s="1">
        <v>0.66254554662375897</v>
      </c>
    </row>
    <row r="298" spans="1:8" x14ac:dyDescent="0.25">
      <c r="A298" s="1">
        <v>2.5942236691191698</v>
      </c>
      <c r="B298" s="1">
        <v>495</v>
      </c>
      <c r="C298" s="1">
        <v>6.6666666667089106E-2</v>
      </c>
      <c r="D298" s="2">
        <f t="shared" si="4"/>
        <v>240.00000000152079</v>
      </c>
      <c r="E298" s="1" t="s">
        <v>7</v>
      </c>
      <c r="F298" s="1">
        <v>3.8709842787529101</v>
      </c>
      <c r="G298" s="1">
        <v>0</v>
      </c>
      <c r="H298" s="1">
        <v>0.66254554662375897</v>
      </c>
    </row>
    <row r="299" spans="1:8" x14ac:dyDescent="0.25">
      <c r="A299" s="1">
        <v>2.6025570022197502</v>
      </c>
      <c r="B299" s="1">
        <v>496</v>
      </c>
      <c r="C299" s="1">
        <v>7.4999999767670605E-2</v>
      </c>
      <c r="D299" s="2">
        <f t="shared" si="4"/>
        <v>269.99999916361418</v>
      </c>
      <c r="E299" s="1" t="s">
        <v>7</v>
      </c>
      <c r="F299" s="1">
        <v>3.8717471846020999</v>
      </c>
      <c r="G299" s="1">
        <v>0</v>
      </c>
      <c r="H299" s="1">
        <v>0.66254554662375897</v>
      </c>
    </row>
    <row r="300" spans="1:8" x14ac:dyDescent="0.25">
      <c r="A300" s="1">
        <v>2.6108903357859399</v>
      </c>
      <c r="B300" s="1">
        <v>497</v>
      </c>
      <c r="C300" s="1">
        <v>8.3333333333861295E-2</v>
      </c>
      <c r="D300" s="2">
        <f t="shared" si="4"/>
        <v>300.00000000190067</v>
      </c>
      <c r="E300" s="1" t="s">
        <v>7</v>
      </c>
      <c r="F300" s="1">
        <v>3.8723193639889799</v>
      </c>
      <c r="G300" s="1">
        <v>0</v>
      </c>
      <c r="H300" s="1">
        <v>0.66254554662375897</v>
      </c>
    </row>
    <row r="301" spans="1:8" x14ac:dyDescent="0.25">
      <c r="A301" s="1">
        <v>2.6192236688865198</v>
      </c>
      <c r="B301" s="1">
        <v>498</v>
      </c>
      <c r="C301" s="1">
        <v>9.1666666434442906E-2</v>
      </c>
      <c r="D301" s="2">
        <f t="shared" si="4"/>
        <v>329.99999916399446</v>
      </c>
      <c r="E301" s="1" t="s">
        <v>7</v>
      </c>
      <c r="F301" s="1">
        <v>3.8728915433758702</v>
      </c>
      <c r="G301" s="1">
        <v>0</v>
      </c>
      <c r="H301" s="1">
        <v>0.66254554662375897</v>
      </c>
    </row>
    <row r="302" spans="1:8" x14ac:dyDescent="0.25">
      <c r="A302" s="1">
        <v>2.6275570029183202</v>
      </c>
      <c r="B302" s="1">
        <v>499</v>
      </c>
      <c r="C302" s="1">
        <v>0.10000000046624299</v>
      </c>
      <c r="D302" s="2">
        <f t="shared" si="4"/>
        <v>360.0000016784748</v>
      </c>
      <c r="E302" s="1" t="s">
        <v>7</v>
      </c>
      <c r="F302" s="1">
        <v>3.87346372276276</v>
      </c>
      <c r="G302" s="1">
        <v>0</v>
      </c>
      <c r="H302" s="1">
        <v>0.66254554662375897</v>
      </c>
    </row>
    <row r="303" spans="1:8" x14ac:dyDescent="0.25">
      <c r="A303" s="1">
        <v>2.6358903355533001</v>
      </c>
      <c r="B303" s="1">
        <v>500</v>
      </c>
      <c r="C303" s="1">
        <v>0.108333333101215</v>
      </c>
      <c r="D303" s="2">
        <f t="shared" si="4"/>
        <v>389.999999164374</v>
      </c>
      <c r="E303" s="1" t="s">
        <v>7</v>
      </c>
      <c r="F303" s="1">
        <v>3.8738451756873502</v>
      </c>
      <c r="G303" s="1">
        <v>0</v>
      </c>
      <c r="H303" s="1">
        <v>0.66254554662375897</v>
      </c>
    </row>
    <row r="304" spans="1:8" x14ac:dyDescent="0.25">
      <c r="A304" s="1">
        <v>2.64422366888668</v>
      </c>
      <c r="B304" s="1">
        <v>501</v>
      </c>
      <c r="C304" s="1">
        <v>0.116666666434601</v>
      </c>
      <c r="D304" s="2">
        <f t="shared" si="4"/>
        <v>419.99999916456358</v>
      </c>
      <c r="E304" s="1" t="s">
        <v>7</v>
      </c>
      <c r="F304" s="1">
        <v>3.87422662861194</v>
      </c>
      <c r="G304" s="1">
        <v>0</v>
      </c>
      <c r="H304" s="1">
        <v>0.66254554662375897</v>
      </c>
    </row>
    <row r="305" spans="1:8" x14ac:dyDescent="0.25">
      <c r="A305" s="1">
        <v>2.65255700268568</v>
      </c>
      <c r="B305" s="1">
        <v>502</v>
      </c>
      <c r="C305" s="1">
        <v>0.125000000233597</v>
      </c>
      <c r="D305" s="2">
        <f t="shared" si="4"/>
        <v>450.00000084094921</v>
      </c>
      <c r="E305" s="1" t="s">
        <v>7</v>
      </c>
      <c r="F305" s="1">
        <v>3.87441735507424</v>
      </c>
      <c r="G305" s="1">
        <v>0</v>
      </c>
      <c r="H305" s="1">
        <v>0.66254554662375897</v>
      </c>
    </row>
    <row r="306" spans="1:8" x14ac:dyDescent="0.25">
      <c r="A306" s="1">
        <v>2.6608903357862599</v>
      </c>
      <c r="B306" s="1">
        <v>503</v>
      </c>
      <c r="C306" s="1">
        <v>0.13333333333417799</v>
      </c>
      <c r="D306" s="2">
        <f t="shared" si="4"/>
        <v>480.00000000304078</v>
      </c>
      <c r="E306" s="1" t="s">
        <v>7</v>
      </c>
      <c r="F306" s="1">
        <v>3.8747988079988298</v>
      </c>
      <c r="G306" s="1">
        <v>0</v>
      </c>
      <c r="H306" s="1">
        <v>0.66254554662375897</v>
      </c>
    </row>
    <row r="307" spans="1:8" x14ac:dyDescent="0.25">
      <c r="A307" s="1">
        <v>2.66922366911965</v>
      </c>
      <c r="B307" s="1">
        <v>504</v>
      </c>
      <c r="C307" s="1">
        <v>0.141666666667564</v>
      </c>
      <c r="D307" s="2">
        <f t="shared" si="4"/>
        <v>510.00000000323041</v>
      </c>
      <c r="E307" s="1" t="s">
        <v>7</v>
      </c>
      <c r="F307" s="1">
        <v>3.8747988079988298</v>
      </c>
      <c r="G307" s="1">
        <v>0</v>
      </c>
      <c r="H307" s="1">
        <v>0.66254554662375897</v>
      </c>
    </row>
    <row r="308" spans="1:8" x14ac:dyDescent="0.25">
      <c r="A308" s="1">
        <v>2.6775570029186402</v>
      </c>
      <c r="B308" s="1">
        <v>505</v>
      </c>
      <c r="C308" s="1">
        <v>0.15000000046656001</v>
      </c>
      <c r="D308" s="2">
        <f t="shared" si="4"/>
        <v>540.00000167961605</v>
      </c>
      <c r="E308" s="1" t="s">
        <v>7</v>
      </c>
      <c r="F308" s="1">
        <v>3.87498953446112</v>
      </c>
      <c r="G308" s="1">
        <v>0</v>
      </c>
      <c r="H308" s="1">
        <v>0.66254554662375897</v>
      </c>
    </row>
    <row r="309" spans="1:8" x14ac:dyDescent="0.25">
      <c r="A309" s="1">
        <v>2.6858903357864201</v>
      </c>
      <c r="B309" s="1">
        <v>506</v>
      </c>
      <c r="C309" s="1">
        <v>0.158333333334337</v>
      </c>
      <c r="D309" s="2">
        <f t="shared" si="4"/>
        <v>570.0000000036132</v>
      </c>
      <c r="E309" s="1" t="s">
        <v>7</v>
      </c>
      <c r="F309" s="1">
        <v>3.8751802609234201</v>
      </c>
      <c r="G309" s="1">
        <v>0</v>
      </c>
      <c r="H309" s="1">
        <v>0.66254554662375897</v>
      </c>
    </row>
    <row r="310" spans="1:8" x14ac:dyDescent="0.25">
      <c r="A310" s="1">
        <v>2.6942236686542</v>
      </c>
      <c r="B310" s="1">
        <v>507</v>
      </c>
      <c r="C310" s="1">
        <v>0.16666666620211301</v>
      </c>
      <c r="D310" s="2">
        <f t="shared" si="4"/>
        <v>599.99999832760682</v>
      </c>
      <c r="E310" s="1" t="s">
        <v>7</v>
      </c>
      <c r="F310" s="1">
        <v>3.8753709873857098</v>
      </c>
      <c r="G310" s="1">
        <v>0</v>
      </c>
      <c r="H310" s="1">
        <v>0.66254554662375897</v>
      </c>
    </row>
    <row r="311" spans="1:8" x14ac:dyDescent="0.25">
      <c r="A311" s="1">
        <v>2.6943163316313798</v>
      </c>
      <c r="B311" s="1">
        <v>508</v>
      </c>
      <c r="C311" s="1">
        <v>0</v>
      </c>
      <c r="D311" s="2">
        <f t="shared" si="4"/>
        <v>0</v>
      </c>
      <c r="E311" s="1" t="s">
        <v>8</v>
      </c>
      <c r="F311" s="1">
        <v>3.87498953446112</v>
      </c>
      <c r="G311" s="1">
        <v>-8.97067348687906E-4</v>
      </c>
      <c r="H311" s="1">
        <v>0.66254548956933501</v>
      </c>
    </row>
    <row r="312" spans="1:8" x14ac:dyDescent="0.25">
      <c r="A312" s="1">
        <v>2.6943166093672501</v>
      </c>
      <c r="B312" s="1">
        <v>509</v>
      </c>
      <c r="C312" s="3">
        <v>2.77735872953778E-7</v>
      </c>
      <c r="D312" s="2">
        <f t="shared" si="4"/>
        <v>9.9984914263360081E-4</v>
      </c>
      <c r="E312" s="1" t="s">
        <v>8</v>
      </c>
      <c r="F312" s="1">
        <v>3.80289493171336</v>
      </c>
      <c r="G312" s="1">
        <v>-1.6041575108628201</v>
      </c>
      <c r="H312" s="1">
        <v>0.66254504403724801</v>
      </c>
    </row>
    <row r="313" spans="1:8" x14ac:dyDescent="0.25">
      <c r="A313" s="1">
        <v>2.6943174428076699</v>
      </c>
      <c r="B313" s="1">
        <v>510</v>
      </c>
      <c r="C313" s="3">
        <v>1.11117629640267E-6</v>
      </c>
      <c r="D313" s="2">
        <f t="shared" si="4"/>
        <v>4.0002346670496118E-3</v>
      </c>
      <c r="E313" s="1" t="s">
        <v>8</v>
      </c>
      <c r="F313" s="1">
        <v>3.7922142498247999</v>
      </c>
      <c r="G313" s="1">
        <v>-1.6475761410114</v>
      </c>
      <c r="H313" s="1">
        <v>0.66254367088069099</v>
      </c>
    </row>
    <row r="314" spans="1:8" x14ac:dyDescent="0.25">
      <c r="A314" s="1">
        <v>2.6943441094091498</v>
      </c>
      <c r="B314" s="1">
        <v>511</v>
      </c>
      <c r="C314" s="3">
        <v>2.7777777777953799E-5</v>
      </c>
      <c r="D314" s="2">
        <f t="shared" si="4"/>
        <v>0.10000000000063368</v>
      </c>
      <c r="E314" s="1" t="s">
        <v>8</v>
      </c>
      <c r="F314" s="1">
        <v>3.7830593796346101</v>
      </c>
      <c r="G314" s="1">
        <v>-1.64976901192431</v>
      </c>
      <c r="H314" s="1">
        <v>0.66249970068664299</v>
      </c>
    </row>
    <row r="315" spans="1:8" x14ac:dyDescent="0.25">
      <c r="A315" s="1">
        <v>2.69437188718693</v>
      </c>
      <c r="B315" s="1">
        <v>512</v>
      </c>
      <c r="C315" s="3">
        <v>5.5555555555907599E-5</v>
      </c>
      <c r="D315" s="2">
        <f t="shared" si="4"/>
        <v>0.20000000000126736</v>
      </c>
      <c r="E315" s="1" t="s">
        <v>8</v>
      </c>
      <c r="F315" s="1">
        <v>3.7824872002477199</v>
      </c>
      <c r="G315" s="1">
        <v>-1.6499982703922</v>
      </c>
      <c r="H315" s="1">
        <v>0.66245386978173004</v>
      </c>
    </row>
    <row r="316" spans="1:8" x14ac:dyDescent="0.25">
      <c r="A316" s="1">
        <v>2.6943996644991</v>
      </c>
      <c r="B316" s="1">
        <v>513</v>
      </c>
      <c r="C316" s="3">
        <v>8.3332867724686207E-5</v>
      </c>
      <c r="D316" s="2">
        <f t="shared" si="4"/>
        <v>0.29999832380887037</v>
      </c>
      <c r="E316" s="1" t="s">
        <v>8</v>
      </c>
      <c r="F316" s="1">
        <v>3.7821057473231301</v>
      </c>
      <c r="G316" s="1">
        <v>-1.64997133143278</v>
      </c>
      <c r="H316" s="1">
        <v>0.66240803697349604</v>
      </c>
    </row>
    <row r="317" spans="1:8" x14ac:dyDescent="0.25">
      <c r="A317" s="1">
        <v>2.6944274429752899</v>
      </c>
      <c r="B317" s="1">
        <v>514</v>
      </c>
      <c r="C317" s="1">
        <v>1.1111134391640301E-4</v>
      </c>
      <c r="D317" s="2">
        <f t="shared" si="4"/>
        <v>0.40000083809905085</v>
      </c>
      <c r="E317" s="1" t="s">
        <v>8</v>
      </c>
      <c r="F317" s="1">
        <v>3.7815335679362398</v>
      </c>
      <c r="G317" s="1">
        <v>-1.6499354788470799</v>
      </c>
      <c r="H317" s="1">
        <v>0.66236220531131496</v>
      </c>
    </row>
    <row r="318" spans="1:8" x14ac:dyDescent="0.25">
      <c r="A318" s="1">
        <v>2.6944552205202701</v>
      </c>
      <c r="B318" s="1">
        <v>515</v>
      </c>
      <c r="C318" s="1">
        <v>1.3888888888976899E-4</v>
      </c>
      <c r="D318" s="2">
        <f t="shared" si="4"/>
        <v>0.50000000000316835</v>
      </c>
      <c r="E318" s="1" t="s">
        <v>8</v>
      </c>
      <c r="F318" s="1">
        <v>3.7813428414739501</v>
      </c>
      <c r="G318" s="1">
        <v>-1.65003416259401</v>
      </c>
      <c r="H318" s="1">
        <v>0.66231636950723505</v>
      </c>
    </row>
    <row r="319" spans="1:8" x14ac:dyDescent="0.25">
      <c r="A319" s="1">
        <v>2.6944829978324298</v>
      </c>
      <c r="B319" s="1">
        <v>516</v>
      </c>
      <c r="C319" s="1">
        <v>1.66666201058548E-4</v>
      </c>
      <c r="D319" s="2">
        <f t="shared" si="4"/>
        <v>0.59999832381077278</v>
      </c>
      <c r="E319" s="1" t="s">
        <v>8</v>
      </c>
      <c r="F319" s="1">
        <v>3.7811521150116501</v>
      </c>
      <c r="G319" s="1">
        <v>-1.6499982703922</v>
      </c>
      <c r="H319" s="1">
        <v>0.66227053695307703</v>
      </c>
    </row>
    <row r="320" spans="1:8" x14ac:dyDescent="0.25">
      <c r="A320" s="1">
        <v>2.69451077654143</v>
      </c>
      <c r="B320" s="1">
        <v>517</v>
      </c>
      <c r="C320" s="1">
        <v>1.94444910054852E-4</v>
      </c>
      <c r="D320" s="2">
        <f t="shared" si="4"/>
        <v>0.70000167619746723</v>
      </c>
      <c r="E320" s="1" t="s">
        <v>8</v>
      </c>
      <c r="F320" s="1">
        <v>3.7807706620870598</v>
      </c>
      <c r="G320" s="1">
        <v>-1.64998927753369</v>
      </c>
      <c r="H320" s="1">
        <v>0.66222470389725596</v>
      </c>
    </row>
    <row r="321" spans="1:8" x14ac:dyDescent="0.25">
      <c r="A321" s="1">
        <v>2.6945385538536</v>
      </c>
      <c r="B321" s="1">
        <v>518</v>
      </c>
      <c r="C321" s="1">
        <v>2.2222222222362999E-4</v>
      </c>
      <c r="D321" s="2">
        <f t="shared" si="4"/>
        <v>0.80000000000506799</v>
      </c>
      <c r="E321" s="1" t="s">
        <v>8</v>
      </c>
      <c r="F321" s="1">
        <v>3.7807706620870598</v>
      </c>
      <c r="G321" s="1">
        <v>-1.64998032429129</v>
      </c>
      <c r="H321" s="1">
        <v>0.66217886950862603</v>
      </c>
    </row>
    <row r="322" spans="1:8" x14ac:dyDescent="0.25">
      <c r="A322" s="1">
        <v>2.6945663311657699</v>
      </c>
      <c r="B322" s="1">
        <v>519</v>
      </c>
      <c r="C322" s="1">
        <v>2.49999534392409E-4</v>
      </c>
      <c r="D322" s="2">
        <f t="shared" ref="D322:D385" si="5">C322*3600</f>
        <v>0.89999832381267242</v>
      </c>
      <c r="E322" s="1" t="s">
        <v>8</v>
      </c>
      <c r="F322" s="1">
        <v>3.78057993562477</v>
      </c>
      <c r="G322" s="1">
        <v>-1.64998032429129</v>
      </c>
      <c r="H322" s="1">
        <v>0.66213303689970504</v>
      </c>
    </row>
    <row r="323" spans="1:8" x14ac:dyDescent="0.25">
      <c r="A323" s="1">
        <v>2.6945941094091599</v>
      </c>
      <c r="B323" s="1">
        <v>520</v>
      </c>
      <c r="C323" s="1">
        <v>2.7777777777953798E-4</v>
      </c>
      <c r="D323" s="2">
        <f t="shared" si="5"/>
        <v>1.0000000000063367</v>
      </c>
      <c r="E323" s="1" t="s">
        <v>8</v>
      </c>
      <c r="F323" s="1">
        <v>3.78019848270017</v>
      </c>
      <c r="G323" s="1">
        <v>-1.64998927753369</v>
      </c>
      <c r="H323" s="1">
        <v>0.66208720455256298</v>
      </c>
    </row>
    <row r="324" spans="1:8" x14ac:dyDescent="0.25">
      <c r="A324" s="1">
        <v>2.6946218869541299</v>
      </c>
      <c r="B324" s="1">
        <v>521</v>
      </c>
      <c r="C324" s="1">
        <v>3.0555532275290399E-4</v>
      </c>
      <c r="D324" s="2">
        <f t="shared" si="5"/>
        <v>1.0999991619104543</v>
      </c>
      <c r="E324" s="1" t="s">
        <v>8</v>
      </c>
      <c r="F324" s="1">
        <v>3.78019848270017</v>
      </c>
      <c r="G324" s="1">
        <v>-1.6499982703922</v>
      </c>
      <c r="H324" s="1">
        <v>0.66204136993195495</v>
      </c>
    </row>
    <row r="325" spans="1:8" x14ac:dyDescent="0.25">
      <c r="A325" s="1">
        <v>2.69464966473191</v>
      </c>
      <c r="B325" s="1">
        <v>522</v>
      </c>
      <c r="C325" s="1">
        <v>3.33333100530858E-4</v>
      </c>
      <c r="D325" s="2">
        <f t="shared" si="5"/>
        <v>1.1999991619110888</v>
      </c>
      <c r="E325" s="1" t="s">
        <v>8</v>
      </c>
      <c r="F325" s="1">
        <v>3.7800077562378802</v>
      </c>
      <c r="G325" s="1">
        <v>-1.6499534249479899</v>
      </c>
      <c r="H325" s="1">
        <v>0.66199553667448896</v>
      </c>
    </row>
    <row r="326" spans="1:8" x14ac:dyDescent="0.25">
      <c r="A326" s="1">
        <v>2.6946774432081</v>
      </c>
      <c r="B326" s="1">
        <v>523</v>
      </c>
      <c r="C326" s="1">
        <v>3.61111576722574E-4</v>
      </c>
      <c r="D326" s="2">
        <f t="shared" si="5"/>
        <v>1.3000016762012665</v>
      </c>
      <c r="E326" s="1" t="s">
        <v>8</v>
      </c>
      <c r="F326" s="1">
        <v>3.77962630331329</v>
      </c>
      <c r="G326" s="1">
        <v>-1.6499982703922</v>
      </c>
      <c r="H326" s="1">
        <v>0.66194970392567798</v>
      </c>
    </row>
    <row r="327" spans="1:8" x14ac:dyDescent="0.25">
      <c r="A327" s="1">
        <v>2.69470522052027</v>
      </c>
      <c r="B327" s="1">
        <v>524</v>
      </c>
      <c r="C327" s="1">
        <v>3.8888888889135299E-4</v>
      </c>
      <c r="D327" s="2">
        <f t="shared" si="5"/>
        <v>1.4000000000088708</v>
      </c>
      <c r="E327" s="1" t="s">
        <v>8</v>
      </c>
      <c r="F327" s="1">
        <v>3.77962630331329</v>
      </c>
      <c r="G327" s="1">
        <v>-1.64998032429129</v>
      </c>
      <c r="H327" s="1">
        <v>0.66190386969437998</v>
      </c>
    </row>
    <row r="328" spans="1:8" x14ac:dyDescent="0.25">
      <c r="A328" s="1">
        <v>2.6947329980652399</v>
      </c>
      <c r="B328" s="1">
        <v>525</v>
      </c>
      <c r="C328" s="1">
        <v>4.16666433864719E-4</v>
      </c>
      <c r="D328" s="2">
        <f t="shared" si="5"/>
        <v>1.4999991619129884</v>
      </c>
      <c r="E328" s="1" t="s">
        <v>8</v>
      </c>
      <c r="F328" s="1">
        <v>3.77943557685099</v>
      </c>
      <c r="G328" s="1">
        <v>-1.6499982703922</v>
      </c>
      <c r="H328" s="1">
        <v>0.66185803657664699</v>
      </c>
    </row>
    <row r="329" spans="1:8" x14ac:dyDescent="0.25">
      <c r="A329" s="1">
        <v>2.6947607760758201</v>
      </c>
      <c r="B329" s="1">
        <v>526</v>
      </c>
      <c r="C329" s="1">
        <v>4.4444444444725998E-4</v>
      </c>
      <c r="D329" s="2">
        <f t="shared" si="5"/>
        <v>1.600000000010136</v>
      </c>
      <c r="E329" s="1" t="s">
        <v>8</v>
      </c>
      <c r="F329" s="1">
        <v>3.7792448503887002</v>
      </c>
      <c r="G329" s="1">
        <v>-1.64998927753369</v>
      </c>
      <c r="H329" s="1">
        <v>0.661812204359567</v>
      </c>
    </row>
    <row r="330" spans="1:8" x14ac:dyDescent="0.25">
      <c r="A330" s="1">
        <v>2.6947885538535998</v>
      </c>
      <c r="B330" s="1">
        <v>527</v>
      </c>
      <c r="C330" s="1">
        <v>4.7222222222521399E-4</v>
      </c>
      <c r="D330" s="2">
        <f t="shared" si="5"/>
        <v>1.7000000000107705</v>
      </c>
      <c r="E330" s="1" t="s">
        <v>8</v>
      </c>
      <c r="F330" s="1">
        <v>3.7790541239264002</v>
      </c>
      <c r="G330" s="1">
        <v>-1.6500431158364099</v>
      </c>
      <c r="H330" s="1">
        <v>0.66176636961181101</v>
      </c>
    </row>
    <row r="331" spans="1:8" x14ac:dyDescent="0.25">
      <c r="A331" s="1">
        <v>2.6948163311657698</v>
      </c>
      <c r="B331" s="1">
        <v>528</v>
      </c>
      <c r="C331" s="1">
        <v>4.9999953439399303E-4</v>
      </c>
      <c r="D331" s="2">
        <f t="shared" si="5"/>
        <v>1.799998323818375</v>
      </c>
      <c r="E331" s="1" t="s">
        <v>8</v>
      </c>
      <c r="F331" s="1">
        <v>3.7790541239264002</v>
      </c>
      <c r="G331" s="1">
        <v>-1.64998927753369</v>
      </c>
      <c r="H331" s="1">
        <v>0.66172053691074995</v>
      </c>
    </row>
    <row r="332" spans="1:8" x14ac:dyDescent="0.25">
      <c r="A332" s="1">
        <v>2.6948441096419602</v>
      </c>
      <c r="B332" s="1">
        <v>529</v>
      </c>
      <c r="C332" s="1">
        <v>5.2777801058570897E-4</v>
      </c>
      <c r="D332" s="2">
        <f t="shared" si="5"/>
        <v>1.9000008381085522</v>
      </c>
      <c r="E332" s="1" t="s">
        <v>8</v>
      </c>
      <c r="F332" s="1">
        <v>3.7786726710018099</v>
      </c>
      <c r="G332" s="1">
        <v>-1.64997133143278</v>
      </c>
      <c r="H332" s="1">
        <v>0.66167470373645099</v>
      </c>
    </row>
    <row r="333" spans="1:8" x14ac:dyDescent="0.25">
      <c r="A333" s="1">
        <v>2.6948718874197399</v>
      </c>
      <c r="B333" s="1">
        <v>530</v>
      </c>
      <c r="C333" s="1">
        <v>5.5555578836366298E-4</v>
      </c>
      <c r="D333" s="2">
        <f t="shared" si="5"/>
        <v>2.0000008381091869</v>
      </c>
      <c r="E333" s="1" t="s">
        <v>8</v>
      </c>
      <c r="F333" s="1">
        <v>3.7786726710018099</v>
      </c>
      <c r="G333" s="1">
        <v>-1.65000722363459</v>
      </c>
      <c r="H333" s="1">
        <v>0.661628869185374</v>
      </c>
    </row>
    <row r="334" spans="1:8" x14ac:dyDescent="0.25">
      <c r="A334" s="1">
        <v>2.6948996651975201</v>
      </c>
      <c r="B334" s="1">
        <v>531</v>
      </c>
      <c r="C334" s="1">
        <v>5.8333356614161699E-4</v>
      </c>
      <c r="D334" s="2">
        <f t="shared" si="5"/>
        <v>2.1000008381098212</v>
      </c>
      <c r="E334" s="1" t="s">
        <v>8</v>
      </c>
      <c r="F334" s="1">
        <v>3.7784819445395099</v>
      </c>
      <c r="G334" s="1">
        <v>-1.64998927753369</v>
      </c>
      <c r="H334" s="1">
        <v>0.66158303580571598</v>
      </c>
    </row>
    <row r="335" spans="1:8" x14ac:dyDescent="0.25">
      <c r="A335" s="1">
        <v>2.6949274432080998</v>
      </c>
      <c r="B335" s="1">
        <v>532</v>
      </c>
      <c r="C335" s="1">
        <v>6.1111157672415802E-4</v>
      </c>
      <c r="D335" s="2">
        <f t="shared" si="5"/>
        <v>2.200001676206969</v>
      </c>
      <c r="E335" s="1" t="s">
        <v>8</v>
      </c>
      <c r="F335" s="1">
        <v>3.7782912180772201</v>
      </c>
      <c r="G335" s="1">
        <v>-1.6499982703922</v>
      </c>
      <c r="H335" s="1">
        <v>0.66153720266730298</v>
      </c>
    </row>
    <row r="336" spans="1:8" x14ac:dyDescent="0.25">
      <c r="A336" s="1">
        <v>2.6949552207530698</v>
      </c>
      <c r="B336" s="1">
        <v>533</v>
      </c>
      <c r="C336" s="1">
        <v>6.3888912169752403E-4</v>
      </c>
      <c r="D336" s="2">
        <f t="shared" si="5"/>
        <v>2.3000008381110866</v>
      </c>
      <c r="E336" s="1" t="s">
        <v>8</v>
      </c>
      <c r="F336" s="1">
        <v>3.7782912180772201</v>
      </c>
      <c r="G336" s="1">
        <v>-1.6499982703922</v>
      </c>
      <c r="H336" s="1">
        <v>0.66149136911576401</v>
      </c>
    </row>
    <row r="337" spans="1:8" x14ac:dyDescent="0.25">
      <c r="A337" s="1">
        <v>2.6949829980652402</v>
      </c>
      <c r="B337" s="1">
        <v>534</v>
      </c>
      <c r="C337" s="1">
        <v>6.6666643386630302E-4</v>
      </c>
      <c r="D337" s="2">
        <f t="shared" si="5"/>
        <v>2.3999991619186907</v>
      </c>
      <c r="E337" s="1" t="s">
        <v>8</v>
      </c>
      <c r="F337" s="1">
        <v>3.7781004916149201</v>
      </c>
      <c r="G337" s="1">
        <v>-1.65001621649311</v>
      </c>
      <c r="H337" s="1">
        <v>0.66144553658639305</v>
      </c>
    </row>
    <row r="338" spans="1:8" x14ac:dyDescent="0.25">
      <c r="A338" s="1">
        <v>2.69501077607582</v>
      </c>
      <c r="B338" s="1">
        <v>535</v>
      </c>
      <c r="C338" s="1">
        <v>6.9444444444884395E-4</v>
      </c>
      <c r="D338" s="2">
        <f t="shared" si="5"/>
        <v>2.500000000015838</v>
      </c>
      <c r="E338" s="1" t="s">
        <v>8</v>
      </c>
      <c r="F338" s="1">
        <v>3.7779097651526299</v>
      </c>
      <c r="G338" s="1">
        <v>-1.64998927753369</v>
      </c>
      <c r="H338" s="1">
        <v>0.66139970360006295</v>
      </c>
    </row>
    <row r="339" spans="1:8" x14ac:dyDescent="0.25">
      <c r="A339" s="1">
        <v>2.6950385540864099</v>
      </c>
      <c r="B339" s="1">
        <v>536</v>
      </c>
      <c r="C339" s="1">
        <v>7.2222245503138595E-4</v>
      </c>
      <c r="D339" s="2">
        <f t="shared" si="5"/>
        <v>2.6000008381129893</v>
      </c>
      <c r="E339" s="1" t="s">
        <v>8</v>
      </c>
      <c r="F339" s="1">
        <v>3.7779097651526299</v>
      </c>
      <c r="G339" s="1">
        <v>-1.64998032429129</v>
      </c>
      <c r="H339" s="1">
        <v>0.66135386921081696</v>
      </c>
    </row>
    <row r="340" spans="1:8" x14ac:dyDescent="0.25">
      <c r="A340" s="1">
        <v>2.6950663318641799</v>
      </c>
      <c r="B340" s="1">
        <v>537</v>
      </c>
      <c r="C340" s="1">
        <v>7.5000023280933996E-4</v>
      </c>
      <c r="D340" s="2">
        <f t="shared" si="5"/>
        <v>2.700000838113624</v>
      </c>
      <c r="E340" s="1" t="s">
        <v>8</v>
      </c>
      <c r="F340" s="1">
        <v>3.7777190386903299</v>
      </c>
      <c r="G340" s="1">
        <v>-1.64998927753369</v>
      </c>
      <c r="H340" s="1">
        <v>0.66130803587605702</v>
      </c>
    </row>
    <row r="341" spans="1:8" x14ac:dyDescent="0.25">
      <c r="A341" s="1">
        <v>2.6950941094091601</v>
      </c>
      <c r="B341" s="1">
        <v>538</v>
      </c>
      <c r="C341" s="1">
        <v>7.7777777778270597E-4</v>
      </c>
      <c r="D341" s="2">
        <f t="shared" si="5"/>
        <v>2.8000000000177416</v>
      </c>
      <c r="E341" s="1" t="s">
        <v>8</v>
      </c>
      <c r="F341" s="1">
        <v>3.7775283122280299</v>
      </c>
      <c r="G341" s="1">
        <v>-1.65001621649311</v>
      </c>
      <c r="H341" s="1">
        <v>0.66126220300017702</v>
      </c>
    </row>
    <row r="342" spans="1:8" x14ac:dyDescent="0.25">
      <c r="A342" s="1">
        <v>2.6951218871869398</v>
      </c>
      <c r="B342" s="1">
        <v>539</v>
      </c>
      <c r="C342" s="1">
        <v>8.0555555556065998E-4</v>
      </c>
      <c r="D342" s="2">
        <f t="shared" si="5"/>
        <v>2.9000000000183759</v>
      </c>
      <c r="E342" s="1" t="s">
        <v>8</v>
      </c>
      <c r="F342" s="1">
        <v>3.7775283122280299</v>
      </c>
      <c r="G342" s="1">
        <v>-1.65001621649311</v>
      </c>
      <c r="H342" s="1">
        <v>0.66121636964288899</v>
      </c>
    </row>
    <row r="343" spans="1:8" x14ac:dyDescent="0.25">
      <c r="A343" s="1">
        <v>2.69514966519752</v>
      </c>
      <c r="B343" s="1">
        <v>540</v>
      </c>
      <c r="C343" s="1">
        <v>8.3333356614320102E-4</v>
      </c>
      <c r="D343" s="2">
        <f t="shared" si="5"/>
        <v>3.0000008381155236</v>
      </c>
      <c r="E343" s="1" t="s">
        <v>8</v>
      </c>
      <c r="F343" s="1">
        <v>3.7771468593034401</v>
      </c>
      <c r="G343" s="1">
        <v>-1.64998927753369</v>
      </c>
      <c r="H343" s="1">
        <v>0.66117053600625497</v>
      </c>
    </row>
    <row r="344" spans="1:8" x14ac:dyDescent="0.25">
      <c r="A344" s="1">
        <v>2.6951774429753002</v>
      </c>
      <c r="B344" s="1">
        <v>541</v>
      </c>
      <c r="C344" s="1">
        <v>8.6111134392115503E-4</v>
      </c>
      <c r="D344" s="2">
        <f t="shared" si="5"/>
        <v>3.1000008381161579</v>
      </c>
      <c r="E344" s="1" t="s">
        <v>8</v>
      </c>
      <c r="F344" s="1">
        <v>3.7771468593034401</v>
      </c>
      <c r="G344" s="1">
        <v>-1.64998927753369</v>
      </c>
      <c r="H344" s="1">
        <v>0.66112470276856805</v>
      </c>
    </row>
    <row r="345" spans="1:8" x14ac:dyDescent="0.25">
      <c r="A345" s="1">
        <v>2.6952052207530701</v>
      </c>
      <c r="B345" s="1">
        <v>542</v>
      </c>
      <c r="C345" s="1">
        <v>8.8888912169910795E-4</v>
      </c>
      <c r="D345" s="2">
        <f t="shared" si="5"/>
        <v>3.2000008381167886</v>
      </c>
      <c r="E345" s="1" t="s">
        <v>8</v>
      </c>
      <c r="F345" s="1">
        <v>3.7771468593034401</v>
      </c>
      <c r="G345" s="1">
        <v>-1.6499982703922</v>
      </c>
      <c r="H345" s="1">
        <v>0.66107886920693504</v>
      </c>
    </row>
    <row r="346" spans="1:8" x14ac:dyDescent="0.25">
      <c r="A346" s="1">
        <v>2.6952329987636601</v>
      </c>
      <c r="B346" s="1">
        <v>543</v>
      </c>
      <c r="C346" s="1">
        <v>9.1666713228164996E-4</v>
      </c>
      <c r="D346" s="2">
        <f t="shared" si="5"/>
        <v>3.3000016762139399</v>
      </c>
      <c r="E346" s="1" t="s">
        <v>8</v>
      </c>
      <c r="F346" s="1">
        <v>3.7769561328411498</v>
      </c>
      <c r="G346" s="1">
        <v>-1.64998927753369</v>
      </c>
      <c r="H346" s="1">
        <v>0.66103303548819903</v>
      </c>
    </row>
    <row r="347" spans="1:8" x14ac:dyDescent="0.25">
      <c r="A347" s="1">
        <v>2.6952607767742398</v>
      </c>
      <c r="B347" s="1">
        <v>544</v>
      </c>
      <c r="C347" s="1">
        <v>9.4444514286419099E-4</v>
      </c>
      <c r="D347" s="2">
        <f t="shared" si="5"/>
        <v>3.4000025143110877</v>
      </c>
      <c r="E347" s="1" t="s">
        <v>8</v>
      </c>
      <c r="F347" s="1">
        <v>3.7767654063788498</v>
      </c>
      <c r="G347" s="1">
        <v>-1.65001621649311</v>
      </c>
      <c r="H347" s="1">
        <v>0.66098720173923398</v>
      </c>
    </row>
    <row r="348" spans="1:8" x14ac:dyDescent="0.25">
      <c r="A348" s="1">
        <v>2.6952885538536</v>
      </c>
      <c r="B348" s="1">
        <v>545</v>
      </c>
      <c r="C348" s="1">
        <v>9.7222222222838198E-4</v>
      </c>
      <c r="D348" s="2">
        <f t="shared" si="5"/>
        <v>3.5000000000221752</v>
      </c>
      <c r="E348" s="1" t="s">
        <v>8</v>
      </c>
      <c r="F348" s="1">
        <v>3.7767654063788498</v>
      </c>
      <c r="G348" s="1">
        <v>-1.65000722363459</v>
      </c>
      <c r="H348" s="1">
        <v>0.66094136960404304</v>
      </c>
    </row>
    <row r="349" spans="1:8" x14ac:dyDescent="0.25">
      <c r="A349" s="1">
        <v>2.6953163316313802</v>
      </c>
      <c r="B349" s="1">
        <v>546</v>
      </c>
      <c r="C349" s="1">
        <v>1.00000000000634E-3</v>
      </c>
      <c r="D349" s="2">
        <f t="shared" si="5"/>
        <v>3.6000000000228241</v>
      </c>
      <c r="E349" s="1" t="s">
        <v>8</v>
      </c>
      <c r="F349" s="1">
        <v>3.7767654063788498</v>
      </c>
      <c r="G349" s="1">
        <v>-1.64997133143278</v>
      </c>
      <c r="H349" s="1">
        <v>0.66089553614769403</v>
      </c>
    </row>
    <row r="350" spans="1:8" x14ac:dyDescent="0.25">
      <c r="A350" s="1">
        <v>2.6953441094091599</v>
      </c>
      <c r="B350" s="1">
        <v>547</v>
      </c>
      <c r="C350" s="1">
        <v>1.02777777778429E-3</v>
      </c>
      <c r="D350" s="2">
        <f t="shared" si="5"/>
        <v>3.7000000000234441</v>
      </c>
      <c r="E350" s="1" t="s">
        <v>8</v>
      </c>
      <c r="F350" s="1">
        <v>3.77657467991656</v>
      </c>
      <c r="G350" s="1">
        <v>-1.65000722363459</v>
      </c>
      <c r="H350" s="1">
        <v>0.66084970293492995</v>
      </c>
    </row>
    <row r="351" spans="1:8" x14ac:dyDescent="0.25">
      <c r="A351" s="1">
        <v>2.6953718869541299</v>
      </c>
      <c r="B351" s="1">
        <v>548</v>
      </c>
      <c r="C351" s="1">
        <v>1.0555553227576599E-3</v>
      </c>
      <c r="D351" s="2">
        <f t="shared" si="5"/>
        <v>3.7999991619275755</v>
      </c>
      <c r="E351" s="1" t="s">
        <v>8</v>
      </c>
      <c r="F351" s="1">
        <v>3.77638395345426</v>
      </c>
      <c r="G351" s="1">
        <v>-1.65001621649311</v>
      </c>
      <c r="H351" s="1">
        <v>0.66080386977490702</v>
      </c>
    </row>
    <row r="352" spans="1:8" x14ac:dyDescent="0.25">
      <c r="A352" s="1">
        <v>2.6953996651975198</v>
      </c>
      <c r="B352" s="1">
        <v>549</v>
      </c>
      <c r="C352" s="1">
        <v>1.0833335661447801E-3</v>
      </c>
      <c r="D352" s="2">
        <f t="shared" si="5"/>
        <v>3.9000008381212083</v>
      </c>
      <c r="E352" s="1" t="s">
        <v>8</v>
      </c>
      <c r="F352" s="1">
        <v>3.77638395345426</v>
      </c>
      <c r="G352" s="1">
        <v>-1.65000722363459</v>
      </c>
      <c r="H352" s="1">
        <v>0.66075803582361703</v>
      </c>
    </row>
    <row r="353" spans="1:8" x14ac:dyDescent="0.25">
      <c r="A353" s="1">
        <v>2.6954274425096898</v>
      </c>
      <c r="B353" s="1">
        <v>550</v>
      </c>
      <c r="C353" s="1">
        <v>1.1111108783135599E-3</v>
      </c>
      <c r="D353" s="2">
        <f t="shared" si="5"/>
        <v>3.9999991619288155</v>
      </c>
      <c r="E353" s="1" t="s">
        <v>8</v>
      </c>
      <c r="F353" s="1">
        <v>3.7761932269919698</v>
      </c>
      <c r="G353" s="1">
        <v>-1.65000722363459</v>
      </c>
      <c r="H353" s="1">
        <v>0.66071220332673897</v>
      </c>
    </row>
    <row r="354" spans="1:8" x14ac:dyDescent="0.25">
      <c r="A354" s="1">
        <v>2.6954552209858802</v>
      </c>
      <c r="B354" s="1">
        <v>551</v>
      </c>
      <c r="C354" s="1">
        <v>1.1388893545052801E-3</v>
      </c>
      <c r="D354" s="2">
        <f t="shared" si="5"/>
        <v>4.1000016762190086</v>
      </c>
      <c r="E354" s="1" t="s">
        <v>8</v>
      </c>
      <c r="F354" s="1">
        <v>3.7760025005296698</v>
      </c>
      <c r="G354" s="1">
        <v>-1.64998032429129</v>
      </c>
      <c r="H354" s="1">
        <v>0.66066636884209395</v>
      </c>
    </row>
    <row r="355" spans="1:8" x14ac:dyDescent="0.25">
      <c r="A355" s="1">
        <v>2.6954829978324399</v>
      </c>
      <c r="B355" s="1">
        <v>552</v>
      </c>
      <c r="C355" s="1">
        <v>1.16666620106488E-3</v>
      </c>
      <c r="D355" s="2">
        <f t="shared" si="5"/>
        <v>4.1999983238335679</v>
      </c>
      <c r="E355" s="1" t="s">
        <v>8</v>
      </c>
      <c r="F355" s="1">
        <v>3.7760025005296698</v>
      </c>
      <c r="G355" s="1">
        <v>-1.64998032429129</v>
      </c>
      <c r="H355" s="1">
        <v>0.66062053703901402</v>
      </c>
    </row>
    <row r="356" spans="1:8" x14ac:dyDescent="0.25">
      <c r="A356" s="1">
        <v>2.6955107763086299</v>
      </c>
      <c r="B356" s="1">
        <v>553</v>
      </c>
      <c r="C356" s="1">
        <v>1.1944446772566E-3</v>
      </c>
      <c r="D356" s="2">
        <f t="shared" si="5"/>
        <v>4.3000008381237596</v>
      </c>
      <c r="E356" s="1" t="s">
        <v>8</v>
      </c>
      <c r="F356" s="1">
        <v>3.7758117740673698</v>
      </c>
      <c r="G356" s="1">
        <v>-1.64998032429129</v>
      </c>
      <c r="H356" s="1">
        <v>0.66057470275623797</v>
      </c>
    </row>
    <row r="357" spans="1:8" x14ac:dyDescent="0.25">
      <c r="A357" s="1">
        <v>2.6955385538536101</v>
      </c>
      <c r="B357" s="1">
        <v>554</v>
      </c>
      <c r="C357" s="1">
        <v>1.2222222222299699E-3</v>
      </c>
      <c r="D357" s="2">
        <f t="shared" si="5"/>
        <v>4.4000000000278918</v>
      </c>
      <c r="E357" s="1" t="s">
        <v>8</v>
      </c>
      <c r="F357" s="1">
        <v>3.7758117740673698</v>
      </c>
      <c r="G357" s="1">
        <v>-1.65000722363459</v>
      </c>
      <c r="H357" s="1">
        <v>0.66052886970342395</v>
      </c>
    </row>
    <row r="358" spans="1:8" x14ac:dyDescent="0.25">
      <c r="A358" s="1">
        <v>2.69556633163138</v>
      </c>
      <c r="B358" s="1">
        <v>555</v>
      </c>
      <c r="C358" s="1">
        <v>1.2500000000079199E-3</v>
      </c>
      <c r="D358" s="2">
        <f t="shared" si="5"/>
        <v>4.5000000000285114</v>
      </c>
      <c r="E358" s="1" t="s">
        <v>8</v>
      </c>
      <c r="F358" s="1">
        <v>3.77562104760508</v>
      </c>
      <c r="G358" s="1">
        <v>-1.64998927753369</v>
      </c>
      <c r="H358" s="1">
        <v>0.660483036279087</v>
      </c>
    </row>
    <row r="359" spans="1:8" x14ac:dyDescent="0.25">
      <c r="A359" s="1">
        <v>2.6955941091763602</v>
      </c>
      <c r="B359" s="1">
        <v>556</v>
      </c>
      <c r="C359" s="1">
        <v>1.27777754498129E-3</v>
      </c>
      <c r="D359" s="2">
        <f t="shared" si="5"/>
        <v>4.5999991619326437</v>
      </c>
      <c r="E359" s="1" t="s">
        <v>8</v>
      </c>
      <c r="F359" s="1">
        <v>3.77562104760508</v>
      </c>
      <c r="G359" s="1">
        <v>-1.65001621649311</v>
      </c>
      <c r="H359" s="1">
        <v>0.66043720350766399</v>
      </c>
    </row>
    <row r="360" spans="1:8" x14ac:dyDescent="0.25">
      <c r="A360" s="1">
        <v>2.6956218869541302</v>
      </c>
      <c r="B360" s="1">
        <v>557</v>
      </c>
      <c r="C360" s="1">
        <v>1.30555532275924E-3</v>
      </c>
      <c r="D360" s="2">
        <f t="shared" si="5"/>
        <v>4.6999991619332642</v>
      </c>
      <c r="E360" s="1" t="s">
        <v>8</v>
      </c>
      <c r="F360" s="1">
        <v>3.77543032114278</v>
      </c>
      <c r="G360" s="1">
        <v>-1.64998927753369</v>
      </c>
      <c r="H360" s="1">
        <v>0.66039137012803795</v>
      </c>
    </row>
    <row r="361" spans="1:8" x14ac:dyDescent="0.25">
      <c r="A361" s="1">
        <v>2.6956496663615401</v>
      </c>
      <c r="B361" s="1">
        <v>558</v>
      </c>
      <c r="C361" s="1">
        <v>1.33333473016931E-3</v>
      </c>
      <c r="D361" s="2">
        <f t="shared" si="5"/>
        <v>4.8000050286095162</v>
      </c>
      <c r="E361" s="1" t="s">
        <v>8</v>
      </c>
      <c r="F361" s="1">
        <v>3.7752395946804902</v>
      </c>
      <c r="G361" s="1">
        <v>-1.64998927753369</v>
      </c>
      <c r="H361" s="1">
        <v>0.66034553402226703</v>
      </c>
    </row>
    <row r="362" spans="1:8" x14ac:dyDescent="0.25">
      <c r="A362" s="1">
        <v>2.6956774427424901</v>
      </c>
      <c r="B362" s="1">
        <v>559</v>
      </c>
      <c r="C362" s="1">
        <v>1.3611111111197401E-3</v>
      </c>
      <c r="D362" s="2">
        <f t="shared" si="5"/>
        <v>4.9000000000310644</v>
      </c>
      <c r="E362" s="1" t="s">
        <v>8</v>
      </c>
      <c r="F362" s="1">
        <v>3.7752395946804902</v>
      </c>
      <c r="G362" s="1">
        <v>-1.65001621649311</v>
      </c>
      <c r="H362" s="1">
        <v>0.66029970314162101</v>
      </c>
    </row>
    <row r="363" spans="1:8" x14ac:dyDescent="0.25">
      <c r="A363" s="1">
        <v>2.6957052205202698</v>
      </c>
      <c r="B363" s="1">
        <v>560</v>
      </c>
      <c r="C363" s="1">
        <v>1.3888888888976901E-3</v>
      </c>
      <c r="D363" s="2">
        <f t="shared" si="5"/>
        <v>5.000000000031684</v>
      </c>
      <c r="E363" s="1" t="s">
        <v>8</v>
      </c>
      <c r="F363" s="1">
        <v>3.7752395946804902</v>
      </c>
      <c r="G363" s="1">
        <v>-1.6500251697355</v>
      </c>
      <c r="H363" s="1">
        <v>0.66025386966200605</v>
      </c>
    </row>
    <row r="364" spans="1:8" x14ac:dyDescent="0.25">
      <c r="A364" s="1">
        <v>2.6957054975577299</v>
      </c>
      <c r="B364" s="1">
        <v>561</v>
      </c>
      <c r="C364" s="3">
        <v>2.7703745919111101E-7</v>
      </c>
      <c r="D364" s="2">
        <f t="shared" si="5"/>
        <v>9.9733485308799966E-4</v>
      </c>
      <c r="E364" s="1" t="s">
        <v>8</v>
      </c>
      <c r="F364" s="1">
        <v>3.7752395946804902</v>
      </c>
      <c r="G364" s="1">
        <v>-1.6466790736627099</v>
      </c>
      <c r="H364" s="1">
        <v>0.66025341347021904</v>
      </c>
    </row>
    <row r="365" spans="1:8" x14ac:dyDescent="0.25">
      <c r="A365" s="1">
        <v>2.7040385533880502</v>
      </c>
      <c r="B365" s="1">
        <v>562</v>
      </c>
      <c r="C365" s="1">
        <v>8.3333328677769603E-3</v>
      </c>
      <c r="D365" s="2">
        <f t="shared" si="5"/>
        <v>29.999998323997058</v>
      </c>
      <c r="E365" s="1" t="s">
        <v>8</v>
      </c>
      <c r="F365" s="1">
        <v>3.7590278453853498</v>
      </c>
      <c r="G365" s="1">
        <v>-1.64998927753369</v>
      </c>
      <c r="H365" s="1">
        <v>0.64650390394745205</v>
      </c>
    </row>
    <row r="366" spans="1:8" x14ac:dyDescent="0.25">
      <c r="A366" s="1">
        <v>2.7123718878854599</v>
      </c>
      <c r="B366" s="1">
        <v>563</v>
      </c>
      <c r="C366" s="1">
        <v>1.6666667365185999E-2</v>
      </c>
      <c r="D366" s="2">
        <f t="shared" si="5"/>
        <v>60.000002514669596</v>
      </c>
      <c r="E366" s="1" t="s">
        <v>8</v>
      </c>
      <c r="F366" s="1">
        <v>3.7496822487328698</v>
      </c>
      <c r="G366" s="1">
        <v>-1.65003416259401</v>
      </c>
      <c r="H366" s="1">
        <v>0.63275390342846605</v>
      </c>
    </row>
    <row r="367" spans="1:8" x14ac:dyDescent="0.25">
      <c r="A367" s="1">
        <v>2.7207052202876301</v>
      </c>
      <c r="B367" s="1">
        <v>564</v>
      </c>
      <c r="C367" s="1">
        <v>2.49999997673538E-2</v>
      </c>
      <c r="D367" s="2">
        <f t="shared" si="5"/>
        <v>89.999999162473685</v>
      </c>
      <c r="E367" s="1" t="s">
        <v>8</v>
      </c>
      <c r="F367" s="1">
        <v>3.7424346431656299</v>
      </c>
      <c r="G367" s="1">
        <v>-1.6499982703922</v>
      </c>
      <c r="H367" s="1">
        <v>0.61900390538925598</v>
      </c>
    </row>
    <row r="368" spans="1:8" x14ac:dyDescent="0.25">
      <c r="A368" s="1">
        <v>2.7290385538538202</v>
      </c>
      <c r="B368" s="1">
        <v>565</v>
      </c>
      <c r="C368" s="1">
        <v>3.3333333333544497E-2</v>
      </c>
      <c r="D368" s="2">
        <f t="shared" si="5"/>
        <v>120.0000000007602</v>
      </c>
      <c r="E368" s="1" t="s">
        <v>8</v>
      </c>
      <c r="F368" s="1">
        <v>3.7367128492967598</v>
      </c>
      <c r="G368" s="1">
        <v>-1.64997133143278</v>
      </c>
      <c r="H368" s="1">
        <v>0.60525390589711703</v>
      </c>
    </row>
    <row r="369" spans="1:8" x14ac:dyDescent="0.25">
      <c r="A369" s="1">
        <v>2.7373718923089001</v>
      </c>
      <c r="B369" s="1">
        <v>566</v>
      </c>
      <c r="C369" s="1">
        <v>4.16666717886316E-2</v>
      </c>
      <c r="D369" s="2">
        <f t="shared" si="5"/>
        <v>150.00001843907376</v>
      </c>
      <c r="E369" s="1" t="s">
        <v>8</v>
      </c>
      <c r="F369" s="1">
        <v>3.7317539612770698</v>
      </c>
      <c r="G369" s="1">
        <v>-1.64998032429129</v>
      </c>
      <c r="H369" s="1">
        <v>0.59150389719497198</v>
      </c>
    </row>
    <row r="370" spans="1:8" x14ac:dyDescent="0.25">
      <c r="A370" s="1">
        <v>2.7457052207533899</v>
      </c>
      <c r="B370" s="1">
        <v>567</v>
      </c>
      <c r="C370" s="1">
        <v>5.00000002331214E-2</v>
      </c>
      <c r="D370" s="2">
        <f t="shared" si="5"/>
        <v>180.00000083923703</v>
      </c>
      <c r="E370" s="1" t="s">
        <v>8</v>
      </c>
      <c r="F370" s="1">
        <v>3.7275579791065701</v>
      </c>
      <c r="G370" s="1">
        <v>-1.6499982703922</v>
      </c>
      <c r="H370" s="1">
        <v>0.57775390706959195</v>
      </c>
    </row>
    <row r="371" spans="1:8" x14ac:dyDescent="0.25">
      <c r="A371" s="1">
        <v>2.7540385545523902</v>
      </c>
      <c r="B371" s="1">
        <v>568</v>
      </c>
      <c r="C371" s="1">
        <v>5.8333334032116699E-2</v>
      </c>
      <c r="D371" s="2">
        <f t="shared" si="5"/>
        <v>210.00000251562011</v>
      </c>
      <c r="E371" s="1" t="s">
        <v>8</v>
      </c>
      <c r="F371" s="1">
        <v>3.7235527233983601</v>
      </c>
      <c r="G371" s="1">
        <v>-1.64997133143278</v>
      </c>
      <c r="H371" s="1">
        <v>0.56400390712056403</v>
      </c>
    </row>
    <row r="372" spans="1:8" x14ac:dyDescent="0.25">
      <c r="A372" s="1">
        <v>2.7623718871873599</v>
      </c>
      <c r="B372" s="1">
        <v>569</v>
      </c>
      <c r="C372" s="1">
        <v>6.6666666667089106E-2</v>
      </c>
      <c r="D372" s="2">
        <f t="shared" si="5"/>
        <v>240.00000000152079</v>
      </c>
      <c r="E372" s="1" t="s">
        <v>8</v>
      </c>
      <c r="F372" s="1">
        <v>3.7201196470770399</v>
      </c>
      <c r="G372" s="1">
        <v>-1.6499982703922</v>
      </c>
      <c r="H372" s="1">
        <v>0.55025390835758703</v>
      </c>
    </row>
    <row r="373" spans="1:8" x14ac:dyDescent="0.25">
      <c r="A373" s="1">
        <v>2.77070522773769</v>
      </c>
      <c r="B373" s="1">
        <v>570</v>
      </c>
      <c r="C373" s="1">
        <v>7.5000007217417397E-2</v>
      </c>
      <c r="D373" s="2">
        <f t="shared" si="5"/>
        <v>270.00002598270265</v>
      </c>
      <c r="E373" s="1" t="s">
        <v>8</v>
      </c>
      <c r="F373" s="1">
        <v>3.71687729721801</v>
      </c>
      <c r="G373" s="1">
        <v>-1.65000722363459</v>
      </c>
      <c r="H373" s="1">
        <v>0.53650389632060802</v>
      </c>
    </row>
    <row r="374" spans="1:8" x14ac:dyDescent="0.25">
      <c r="A374" s="1">
        <v>2.77903855385413</v>
      </c>
      <c r="B374" s="1">
        <v>571</v>
      </c>
      <c r="C374" s="1">
        <v>8.3333333333861295E-2</v>
      </c>
      <c r="D374" s="2">
        <f t="shared" si="5"/>
        <v>300.00000000190067</v>
      </c>
      <c r="E374" s="1" t="s">
        <v>8</v>
      </c>
      <c r="F374" s="1">
        <v>3.7136349473589898</v>
      </c>
      <c r="G374" s="1">
        <v>-1.6499982703922</v>
      </c>
      <c r="H374" s="1">
        <v>0.52275390879442296</v>
      </c>
    </row>
    <row r="375" spans="1:8" x14ac:dyDescent="0.25">
      <c r="A375" s="1">
        <v>2.7873718962669001</v>
      </c>
      <c r="B375" s="1">
        <v>572</v>
      </c>
      <c r="C375" s="1">
        <v>9.1666675746626403E-2</v>
      </c>
      <c r="D375" s="2">
        <f t="shared" si="5"/>
        <v>330.00003268785503</v>
      </c>
      <c r="E375" s="1" t="s">
        <v>8</v>
      </c>
      <c r="F375" s="1">
        <v>3.7107740504245501</v>
      </c>
      <c r="G375" s="1">
        <v>-1.64997133143278</v>
      </c>
      <c r="H375" s="1">
        <v>0.50900389457343798</v>
      </c>
    </row>
    <row r="376" spans="1:8" x14ac:dyDescent="0.25">
      <c r="A376" s="1">
        <v>2.7957052202881001</v>
      </c>
      <c r="B376" s="1">
        <v>573</v>
      </c>
      <c r="C376" s="1">
        <v>9.9999999767829001E-2</v>
      </c>
      <c r="D376" s="2">
        <f t="shared" si="5"/>
        <v>359.99999916418443</v>
      </c>
      <c r="E376" s="1" t="s">
        <v>8</v>
      </c>
      <c r="F376" s="1">
        <v>3.7079131534901202</v>
      </c>
      <c r="G376" s="1">
        <v>-1.64998927753369</v>
      </c>
      <c r="H376" s="1">
        <v>0.49525391045922601</v>
      </c>
    </row>
    <row r="377" spans="1:8" x14ac:dyDescent="0.25">
      <c r="A377" s="1">
        <v>2.8040385540871</v>
      </c>
      <c r="B377" s="1">
        <v>574</v>
      </c>
      <c r="C377" s="1">
        <v>0.10833333356682399</v>
      </c>
      <c r="D377" s="2">
        <f t="shared" si="5"/>
        <v>390.00000084056637</v>
      </c>
      <c r="E377" s="1" t="s">
        <v>8</v>
      </c>
      <c r="F377" s="1">
        <v>3.70486153009338</v>
      </c>
      <c r="G377" s="1">
        <v>-1.65000722363459</v>
      </c>
      <c r="H377" s="1">
        <v>0.48150391388584401</v>
      </c>
    </row>
    <row r="378" spans="1:8" x14ac:dyDescent="0.25">
      <c r="A378" s="1">
        <v>2.8123718871876799</v>
      </c>
      <c r="B378" s="1">
        <v>575</v>
      </c>
      <c r="C378" s="1">
        <v>0.11666666666740599</v>
      </c>
      <c r="D378" s="2">
        <f t="shared" si="5"/>
        <v>420.00000000266158</v>
      </c>
      <c r="E378" s="1" t="s">
        <v>8</v>
      </c>
      <c r="F378" s="1">
        <v>3.7021913596212501</v>
      </c>
      <c r="G378" s="1">
        <v>-1.6499982703922</v>
      </c>
      <c r="H378" s="1">
        <v>0.46775391167533298</v>
      </c>
    </row>
    <row r="379" spans="1:8" x14ac:dyDescent="0.25">
      <c r="A379" s="1">
        <v>2.8207052198226501</v>
      </c>
      <c r="B379" s="1">
        <v>576</v>
      </c>
      <c r="C379" s="1">
        <v>0.124999999302378</v>
      </c>
      <c r="D379" s="2">
        <f t="shared" si="5"/>
        <v>449.99999748856078</v>
      </c>
      <c r="E379" s="1" t="s">
        <v>8</v>
      </c>
      <c r="F379" s="1">
        <v>3.69952118914911</v>
      </c>
      <c r="G379" s="1">
        <v>-1.64998927753369</v>
      </c>
      <c r="H379" s="1">
        <v>0.45400391445074201</v>
      </c>
    </row>
    <row r="380" spans="1:8" x14ac:dyDescent="0.25">
      <c r="A380" s="1">
        <v>2.82903855385445</v>
      </c>
      <c r="B380" s="1">
        <v>577</v>
      </c>
      <c r="C380" s="1">
        <v>0.13333333333417799</v>
      </c>
      <c r="D380" s="2">
        <f t="shared" si="5"/>
        <v>480.00000000304078</v>
      </c>
      <c r="E380" s="1" t="s">
        <v>8</v>
      </c>
      <c r="F380" s="1">
        <v>3.6968510186769699</v>
      </c>
      <c r="G380" s="1">
        <v>-1.6499982703922</v>
      </c>
      <c r="H380" s="1">
        <v>0.44025391258866597</v>
      </c>
    </row>
    <row r="381" spans="1:8" x14ac:dyDescent="0.25">
      <c r="A381" s="1">
        <v>2.8373718930079499</v>
      </c>
      <c r="B381" s="1">
        <v>578</v>
      </c>
      <c r="C381" s="1">
        <v>0.141666672487679</v>
      </c>
      <c r="D381" s="2">
        <f t="shared" si="5"/>
        <v>510.0000209556444</v>
      </c>
      <c r="E381" s="1" t="s">
        <v>8</v>
      </c>
      <c r="F381" s="1">
        <v>3.6941808482048302</v>
      </c>
      <c r="G381" s="1">
        <v>-1.6499534249479899</v>
      </c>
      <c r="H381" s="1">
        <v>0.42650390490666801</v>
      </c>
    </row>
    <row r="382" spans="1:8" x14ac:dyDescent="0.25">
      <c r="A382" s="1">
        <v>2.8457052205212201</v>
      </c>
      <c r="B382" s="1">
        <v>579</v>
      </c>
      <c r="C382" s="1">
        <v>0.15000000000095001</v>
      </c>
      <c r="D382" s="2">
        <f t="shared" si="5"/>
        <v>540.00000000342004</v>
      </c>
      <c r="E382" s="1" t="s">
        <v>8</v>
      </c>
      <c r="F382" s="1">
        <v>3.69151067773269</v>
      </c>
      <c r="G382" s="1">
        <v>-1.6499982703922</v>
      </c>
      <c r="H382" s="1">
        <v>0.41275391460128902</v>
      </c>
    </row>
    <row r="383" spans="1:8" x14ac:dyDescent="0.25">
      <c r="A383" s="1">
        <v>2.8540385540874098</v>
      </c>
      <c r="B383" s="1">
        <v>580</v>
      </c>
      <c r="C383" s="1">
        <v>0.15833333356714099</v>
      </c>
      <c r="D383" s="2">
        <f t="shared" si="5"/>
        <v>570.00000084170756</v>
      </c>
      <c r="E383" s="1" t="s">
        <v>8</v>
      </c>
      <c r="F383" s="1">
        <v>3.6888405072605499</v>
      </c>
      <c r="G383" s="1">
        <v>-1.6499982703922</v>
      </c>
      <c r="H383" s="1">
        <v>0.39900391556974701</v>
      </c>
    </row>
    <row r="384" spans="1:8" x14ac:dyDescent="0.25">
      <c r="A384" s="1">
        <v>2.8623718874208</v>
      </c>
      <c r="B384" s="1">
        <v>581</v>
      </c>
      <c r="C384" s="1">
        <v>0.16666666690052701</v>
      </c>
      <c r="D384" s="2">
        <f t="shared" si="5"/>
        <v>600.00000084189719</v>
      </c>
      <c r="E384" s="1" t="s">
        <v>8</v>
      </c>
      <c r="F384" s="1">
        <v>3.6863610632507</v>
      </c>
      <c r="G384" s="1">
        <v>-1.64995338533187</v>
      </c>
      <c r="H384" s="1">
        <v>0.38525391578340001</v>
      </c>
    </row>
    <row r="385" spans="1:8" x14ac:dyDescent="0.25">
      <c r="A385" s="1">
        <v>2.8707052251774701</v>
      </c>
      <c r="B385" s="1">
        <v>582</v>
      </c>
      <c r="C385" s="1">
        <v>0.175000004657201</v>
      </c>
      <c r="D385" s="2">
        <f t="shared" si="5"/>
        <v>630.00001676592365</v>
      </c>
      <c r="E385" s="1" t="s">
        <v>8</v>
      </c>
      <c r="F385" s="1">
        <v>3.6838816192408599</v>
      </c>
      <c r="G385" s="1">
        <v>-1.64997133143278</v>
      </c>
      <c r="H385" s="1">
        <v>0.37150390967091301</v>
      </c>
    </row>
    <row r="386" spans="1:8" x14ac:dyDescent="0.25">
      <c r="A386" s="1">
        <v>2.87903855385477</v>
      </c>
      <c r="B386" s="1">
        <v>583</v>
      </c>
      <c r="C386" s="1">
        <v>0.183333333334495</v>
      </c>
      <c r="D386" s="2">
        <f t="shared" ref="D386:D449" si="6">C386*3600</f>
        <v>660.00000000418197</v>
      </c>
      <c r="E386" s="1" t="s">
        <v>8</v>
      </c>
      <c r="F386" s="1">
        <v>3.68159290169331</v>
      </c>
      <c r="G386" s="1">
        <v>-1.64998032429129</v>
      </c>
      <c r="H386" s="1">
        <v>0.35775391682948299</v>
      </c>
    </row>
    <row r="387" spans="1:8" x14ac:dyDescent="0.25">
      <c r="A387" s="1">
        <v>2.8873718895162002</v>
      </c>
      <c r="B387" s="1">
        <v>584</v>
      </c>
      <c r="C387" s="1">
        <v>0.19166666899592699</v>
      </c>
      <c r="D387" s="2">
        <f t="shared" si="6"/>
        <v>690.0000083853372</v>
      </c>
      <c r="E387" s="1" t="s">
        <v>8</v>
      </c>
      <c r="F387" s="1">
        <v>3.6791134576834699</v>
      </c>
      <c r="G387" s="1">
        <v>-1.6500251697355</v>
      </c>
      <c r="H387" s="1">
        <v>0.344003914542722</v>
      </c>
    </row>
    <row r="388" spans="1:8" x14ac:dyDescent="0.25">
      <c r="A388" s="1">
        <v>2.8943175820260798</v>
      </c>
      <c r="B388" s="1">
        <v>585</v>
      </c>
      <c r="C388" s="1">
        <v>0.19861236150580899</v>
      </c>
      <c r="D388" s="2">
        <f t="shared" si="6"/>
        <v>715.00450142091233</v>
      </c>
      <c r="E388" s="1" t="s">
        <v>8</v>
      </c>
      <c r="F388" s="1">
        <v>3.6772061930605102</v>
      </c>
      <c r="G388" s="1">
        <v>-1.65000722363459</v>
      </c>
      <c r="H388" s="1">
        <v>0.33254352183587699</v>
      </c>
    </row>
    <row r="389" spans="1:8" x14ac:dyDescent="0.25">
      <c r="A389" s="1">
        <v>2.89431863290599</v>
      </c>
      <c r="B389" s="1">
        <v>586</v>
      </c>
      <c r="C389" s="1">
        <v>0.198613412385718</v>
      </c>
      <c r="D389" s="2">
        <f t="shared" si="6"/>
        <v>715.00828458858484</v>
      </c>
      <c r="E389" s="1" t="s">
        <v>8</v>
      </c>
      <c r="F389" s="1">
        <v>3.67682474013592</v>
      </c>
      <c r="G389" s="1">
        <v>-1.64954973671785</v>
      </c>
      <c r="H389" s="1">
        <v>0.33254178790849798</v>
      </c>
    </row>
    <row r="390" spans="1:8" x14ac:dyDescent="0.25">
      <c r="A390" s="1">
        <v>2.8943478035536199</v>
      </c>
      <c r="B390" s="1">
        <v>587</v>
      </c>
      <c r="C390" s="1">
        <v>0</v>
      </c>
      <c r="D390" s="2">
        <f t="shared" si="6"/>
        <v>0</v>
      </c>
      <c r="E390" s="1" t="s">
        <v>7</v>
      </c>
      <c r="F390" s="1">
        <v>3.7698992537362099</v>
      </c>
      <c r="G390" s="1">
        <v>0</v>
      </c>
      <c r="H390" s="1">
        <v>0.33254178790849798</v>
      </c>
    </row>
    <row r="391" spans="1:8" x14ac:dyDescent="0.25">
      <c r="A391" s="1">
        <v>2.8943480815222902</v>
      </c>
      <c r="B391" s="1">
        <v>588</v>
      </c>
      <c r="C391" s="3">
        <v>2.77968677541333E-7</v>
      </c>
      <c r="D391" s="2">
        <f t="shared" si="6"/>
        <v>1.0006872391487987E-3</v>
      </c>
      <c r="E391" s="1" t="s">
        <v>7</v>
      </c>
      <c r="F391" s="1">
        <v>3.7700899801985002</v>
      </c>
      <c r="G391" s="1">
        <v>0</v>
      </c>
      <c r="H391" s="1">
        <v>0.33254178790849798</v>
      </c>
    </row>
    <row r="392" spans="1:8" x14ac:dyDescent="0.25">
      <c r="A392" s="1">
        <v>2.90268113711981</v>
      </c>
      <c r="B392" s="1">
        <v>589</v>
      </c>
      <c r="C392" s="1">
        <v>8.3333335661907194E-3</v>
      </c>
      <c r="D392" s="2">
        <f t="shared" si="6"/>
        <v>30.000000838286589</v>
      </c>
      <c r="E392" s="1" t="s">
        <v>7</v>
      </c>
      <c r="F392" s="1">
        <v>3.7885904470411802</v>
      </c>
      <c r="G392" s="1">
        <v>0</v>
      </c>
      <c r="H392" s="1">
        <v>0.33254178790849798</v>
      </c>
    </row>
    <row r="393" spans="1:8" x14ac:dyDescent="0.25">
      <c r="A393" s="1">
        <v>2.9110144699875802</v>
      </c>
      <c r="B393" s="1">
        <v>590</v>
      </c>
      <c r="C393" s="1">
        <v>1.6666666433967699E-2</v>
      </c>
      <c r="D393" s="2">
        <f t="shared" si="6"/>
        <v>59.999999162283714</v>
      </c>
      <c r="E393" s="1" t="s">
        <v>7</v>
      </c>
      <c r="F393" s="1">
        <v>3.7958380526084201</v>
      </c>
      <c r="G393" s="1">
        <v>0</v>
      </c>
      <c r="H393" s="1">
        <v>0.33254178790849798</v>
      </c>
    </row>
    <row r="394" spans="1:8" x14ac:dyDescent="0.25">
      <c r="A394" s="1">
        <v>2.9193478035537699</v>
      </c>
      <c r="B394" s="1">
        <v>591</v>
      </c>
      <c r="C394" s="1">
        <v>2.5000000000158399E-2</v>
      </c>
      <c r="D394" s="2">
        <f t="shared" si="6"/>
        <v>90.000000000570239</v>
      </c>
      <c r="E394" s="1" t="s">
        <v>7</v>
      </c>
      <c r="F394" s="1">
        <v>3.8007969406281101</v>
      </c>
      <c r="G394" s="1">
        <v>0</v>
      </c>
      <c r="H394" s="1">
        <v>0.33254178790849798</v>
      </c>
    </row>
    <row r="395" spans="1:8" x14ac:dyDescent="0.25">
      <c r="A395" s="1">
        <v>2.92768113688716</v>
      </c>
      <c r="B395" s="1">
        <v>592</v>
      </c>
      <c r="C395" s="1">
        <v>3.3333333333544497E-2</v>
      </c>
      <c r="D395" s="2">
        <f t="shared" si="6"/>
        <v>120.0000000007602</v>
      </c>
      <c r="E395" s="1" t="s">
        <v>7</v>
      </c>
      <c r="F395" s="1">
        <v>3.8044207434117201</v>
      </c>
      <c r="G395" s="1">
        <v>0</v>
      </c>
      <c r="H395" s="1">
        <v>0.33254178790849798</v>
      </c>
    </row>
    <row r="396" spans="1:8" x14ac:dyDescent="0.25">
      <c r="A396" s="1">
        <v>2.9360144706861599</v>
      </c>
      <c r="B396" s="1">
        <v>593</v>
      </c>
      <c r="C396" s="1">
        <v>4.1666667132539803E-2</v>
      </c>
      <c r="D396" s="2">
        <f t="shared" si="6"/>
        <v>150.0000016771433</v>
      </c>
      <c r="E396" s="1" t="s">
        <v>7</v>
      </c>
      <c r="F396" s="1">
        <v>3.8070909138838598</v>
      </c>
      <c r="G396" s="1">
        <v>0</v>
      </c>
      <c r="H396" s="1">
        <v>0.33254178790849798</v>
      </c>
    </row>
    <row r="397" spans="1:8" x14ac:dyDescent="0.25">
      <c r="A397" s="1">
        <v>2.9443478040195399</v>
      </c>
      <c r="B397" s="1">
        <v>594</v>
      </c>
      <c r="C397" s="1">
        <v>5.0000000465926002E-2</v>
      </c>
      <c r="D397" s="2">
        <f t="shared" si="6"/>
        <v>180.00000167733361</v>
      </c>
      <c r="E397" s="1" t="s">
        <v>7</v>
      </c>
      <c r="F397" s="1">
        <v>3.8091889049691199</v>
      </c>
      <c r="G397" s="1">
        <v>0</v>
      </c>
      <c r="H397" s="1">
        <v>0.33254178790849798</v>
      </c>
    </row>
    <row r="398" spans="1:8" x14ac:dyDescent="0.25">
      <c r="A398" s="1">
        <v>2.95268113665451</v>
      </c>
      <c r="B398" s="1">
        <v>595</v>
      </c>
      <c r="C398" s="1">
        <v>5.8333333100898298E-2</v>
      </c>
      <c r="D398" s="2">
        <f t="shared" si="6"/>
        <v>209.99999916323387</v>
      </c>
      <c r="E398" s="1" t="s">
        <v>7</v>
      </c>
      <c r="F398" s="1">
        <v>3.81071471666748</v>
      </c>
      <c r="G398" s="1">
        <v>0</v>
      </c>
      <c r="H398" s="1">
        <v>0.33254178790849798</v>
      </c>
    </row>
    <row r="399" spans="1:8" x14ac:dyDescent="0.25">
      <c r="A399" s="1">
        <v>2.96101447068631</v>
      </c>
      <c r="B399" s="1">
        <v>596</v>
      </c>
      <c r="C399" s="1">
        <v>6.6666667132698199E-2</v>
      </c>
      <c r="D399" s="2">
        <f t="shared" si="6"/>
        <v>240.00000167771353</v>
      </c>
      <c r="E399" s="1" t="s">
        <v>7</v>
      </c>
      <c r="F399" s="1">
        <v>3.8120498019035498</v>
      </c>
      <c r="G399" s="1">
        <v>0</v>
      </c>
      <c r="H399" s="1">
        <v>0.33254178790849798</v>
      </c>
    </row>
    <row r="400" spans="1:8" x14ac:dyDescent="0.25">
      <c r="A400" s="1">
        <v>2.9693478037869001</v>
      </c>
      <c r="B400" s="1">
        <v>597</v>
      </c>
      <c r="C400" s="1">
        <v>7.5000000233279795E-2</v>
      </c>
      <c r="D400" s="2">
        <f t="shared" si="6"/>
        <v>270.00000083980729</v>
      </c>
      <c r="E400" s="1" t="s">
        <v>7</v>
      </c>
      <c r="F400" s="1">
        <v>3.8130034342150299</v>
      </c>
      <c r="G400" s="1">
        <v>0</v>
      </c>
      <c r="H400" s="1">
        <v>0.33254178790849798</v>
      </c>
    </row>
    <row r="401" spans="1:8" x14ac:dyDescent="0.25">
      <c r="A401" s="1">
        <v>2.97768113688748</v>
      </c>
      <c r="B401" s="1">
        <v>598</v>
      </c>
      <c r="C401" s="1">
        <v>8.3333333333861295E-2</v>
      </c>
      <c r="D401" s="2">
        <f t="shared" si="6"/>
        <v>300.00000000190067</v>
      </c>
      <c r="E401" s="1" t="s">
        <v>7</v>
      </c>
      <c r="F401" s="1">
        <v>3.8137663400642099</v>
      </c>
      <c r="G401" s="1">
        <v>0</v>
      </c>
      <c r="H401" s="1">
        <v>0.33254178790849798</v>
      </c>
    </row>
    <row r="402" spans="1:8" x14ac:dyDescent="0.25">
      <c r="A402" s="1">
        <v>2.9860144704536702</v>
      </c>
      <c r="B402" s="1">
        <v>599</v>
      </c>
      <c r="C402" s="1">
        <v>9.1666666900052096E-2</v>
      </c>
      <c r="D402" s="2">
        <f t="shared" si="6"/>
        <v>330.00000084018757</v>
      </c>
      <c r="E402" s="1" t="s">
        <v>7</v>
      </c>
      <c r="F402" s="1">
        <v>3.8145292459133899</v>
      </c>
      <c r="G402" s="1">
        <v>0</v>
      </c>
      <c r="H402" s="1">
        <v>0.33254178790849798</v>
      </c>
    </row>
    <row r="403" spans="1:8" x14ac:dyDescent="0.25">
      <c r="A403" s="1">
        <v>2.9943478033214399</v>
      </c>
      <c r="B403" s="1">
        <v>600</v>
      </c>
      <c r="C403" s="1">
        <v>9.9999999767829001E-2</v>
      </c>
      <c r="D403" s="2">
        <f t="shared" si="6"/>
        <v>359.99999916418443</v>
      </c>
      <c r="E403" s="1" t="s">
        <v>7</v>
      </c>
      <c r="F403" s="1">
        <v>3.8151014253002802</v>
      </c>
      <c r="G403" s="1">
        <v>0</v>
      </c>
      <c r="H403" s="1">
        <v>0.33254178790849798</v>
      </c>
    </row>
    <row r="404" spans="1:8" x14ac:dyDescent="0.25">
      <c r="A404" s="1">
        <v>3.0026811371204398</v>
      </c>
      <c r="B404" s="1">
        <v>601</v>
      </c>
      <c r="C404" s="1">
        <v>0.10833333356682399</v>
      </c>
      <c r="D404" s="2">
        <f t="shared" si="6"/>
        <v>390.00000084056637</v>
      </c>
      <c r="E404" s="1" t="s">
        <v>7</v>
      </c>
      <c r="F404" s="1">
        <v>3.81567360468717</v>
      </c>
      <c r="G404" s="1">
        <v>0</v>
      </c>
      <c r="H404" s="1">
        <v>0.33254178790849798</v>
      </c>
    </row>
    <row r="405" spans="1:8" x14ac:dyDescent="0.25">
      <c r="A405" s="1">
        <v>3.01101447045383</v>
      </c>
      <c r="B405" s="1">
        <v>602</v>
      </c>
      <c r="C405" s="1">
        <v>0.11666666690021001</v>
      </c>
      <c r="D405" s="2">
        <f t="shared" si="6"/>
        <v>420.000000840756</v>
      </c>
      <c r="E405" s="1" t="s">
        <v>7</v>
      </c>
      <c r="F405" s="1">
        <v>3.8160550576117598</v>
      </c>
      <c r="G405" s="1">
        <v>0</v>
      </c>
      <c r="H405" s="1">
        <v>0.33254178790849798</v>
      </c>
    </row>
    <row r="406" spans="1:8" x14ac:dyDescent="0.25">
      <c r="A406" s="1">
        <v>3.0193478037872099</v>
      </c>
      <c r="B406" s="1">
        <v>603</v>
      </c>
      <c r="C406" s="1">
        <v>0.125000000233597</v>
      </c>
      <c r="D406" s="2">
        <f t="shared" si="6"/>
        <v>450.00000084094921</v>
      </c>
      <c r="E406" s="1" t="s">
        <v>7</v>
      </c>
      <c r="F406" s="1">
        <v>3.81643651053635</v>
      </c>
      <c r="G406" s="1">
        <v>0</v>
      </c>
      <c r="H406" s="1">
        <v>0.33254178790849798</v>
      </c>
    </row>
    <row r="407" spans="1:8" x14ac:dyDescent="0.25">
      <c r="A407" s="1">
        <v>3.0276811368877898</v>
      </c>
      <c r="B407" s="1">
        <v>604</v>
      </c>
      <c r="C407" s="1">
        <v>0.13333333333417799</v>
      </c>
      <c r="D407" s="2">
        <f t="shared" si="6"/>
        <v>480.00000000304078</v>
      </c>
      <c r="E407" s="1" t="s">
        <v>7</v>
      </c>
      <c r="F407" s="1">
        <v>3.8168179634609398</v>
      </c>
      <c r="G407" s="1">
        <v>0</v>
      </c>
      <c r="H407" s="1">
        <v>0.33254178790849798</v>
      </c>
    </row>
    <row r="408" spans="1:8" x14ac:dyDescent="0.25">
      <c r="A408" s="1">
        <v>3.03601447045398</v>
      </c>
      <c r="B408" s="1">
        <v>605</v>
      </c>
      <c r="C408" s="1">
        <v>0.141666666900369</v>
      </c>
      <c r="D408" s="2">
        <f t="shared" si="6"/>
        <v>510.00000084132841</v>
      </c>
      <c r="E408" s="1" t="s">
        <v>7</v>
      </c>
      <c r="F408" s="1">
        <v>3.8170086899232398</v>
      </c>
      <c r="G408" s="1">
        <v>0</v>
      </c>
      <c r="H408" s="1">
        <v>0.33254178790849798</v>
      </c>
    </row>
    <row r="409" spans="1:8" x14ac:dyDescent="0.25">
      <c r="A409" s="1">
        <v>3.0443478035545701</v>
      </c>
      <c r="B409" s="1">
        <v>606</v>
      </c>
      <c r="C409" s="1">
        <v>0.15000000000095001</v>
      </c>
      <c r="D409" s="2">
        <f t="shared" si="6"/>
        <v>540.00000000342004</v>
      </c>
      <c r="E409" s="1" t="s">
        <v>7</v>
      </c>
      <c r="F409" s="1">
        <v>3.8173901428478301</v>
      </c>
      <c r="G409" s="1">
        <v>0</v>
      </c>
      <c r="H409" s="1">
        <v>0.33254178790849798</v>
      </c>
    </row>
    <row r="410" spans="1:8" x14ac:dyDescent="0.25">
      <c r="A410" s="1">
        <v>3.0526811366551501</v>
      </c>
      <c r="B410" s="1">
        <v>607</v>
      </c>
      <c r="C410" s="1">
        <v>0.158333333101532</v>
      </c>
      <c r="D410" s="2">
        <f t="shared" si="6"/>
        <v>569.99999916551519</v>
      </c>
      <c r="E410" s="1" t="s">
        <v>7</v>
      </c>
      <c r="F410" s="1">
        <v>3.8175808693101301</v>
      </c>
      <c r="G410" s="1">
        <v>0</v>
      </c>
      <c r="H410" s="1">
        <v>0.33254178790849798</v>
      </c>
    </row>
    <row r="411" spans="1:8" x14ac:dyDescent="0.25">
      <c r="A411" s="1">
        <v>3.06101446998853</v>
      </c>
      <c r="B411" s="1">
        <v>608</v>
      </c>
      <c r="C411" s="1">
        <v>0.16666666643491801</v>
      </c>
      <c r="D411" s="2">
        <f t="shared" si="6"/>
        <v>599.99999916570482</v>
      </c>
      <c r="E411" s="1" t="s">
        <v>7</v>
      </c>
      <c r="F411" s="1">
        <v>3.8179623222347199</v>
      </c>
      <c r="G411" s="1">
        <v>0</v>
      </c>
      <c r="H411" s="1">
        <v>0.33254178790849798</v>
      </c>
    </row>
    <row r="412" spans="1:8" x14ac:dyDescent="0.25">
      <c r="A412" s="1">
        <v>3.0611062881178701</v>
      </c>
      <c r="B412" s="1">
        <v>609</v>
      </c>
      <c r="C412" s="1">
        <v>0</v>
      </c>
      <c r="D412" s="2">
        <f t="shared" si="6"/>
        <v>0</v>
      </c>
      <c r="E412" s="1" t="s">
        <v>8</v>
      </c>
      <c r="F412" s="1">
        <v>3.8175808693101301</v>
      </c>
      <c r="G412" s="1">
        <v>-7.1764595572696604E-4</v>
      </c>
      <c r="H412" s="1">
        <v>0.33254174286224097</v>
      </c>
    </row>
    <row r="413" spans="1:8" x14ac:dyDescent="0.25">
      <c r="A413" s="1">
        <v>3.06110656585374</v>
      </c>
      <c r="B413" s="1">
        <v>610</v>
      </c>
      <c r="C413" s="3">
        <v>2.77735872953778E-7</v>
      </c>
      <c r="D413" s="2">
        <f t="shared" si="6"/>
        <v>9.9984914263360081E-4</v>
      </c>
      <c r="E413" s="1" t="s">
        <v>8</v>
      </c>
      <c r="F413" s="1">
        <v>3.7424346431656299</v>
      </c>
      <c r="G413" s="1">
        <v>-1.67843566981388</v>
      </c>
      <c r="H413" s="1">
        <v>0.33254127670044498</v>
      </c>
    </row>
    <row r="414" spans="1:8" x14ac:dyDescent="0.25">
      <c r="A414" s="1">
        <v>3.0611082320361702</v>
      </c>
      <c r="B414" s="1">
        <v>611</v>
      </c>
      <c r="C414" s="3">
        <v>1.94391830608889E-6</v>
      </c>
      <c r="D414" s="2">
        <f t="shared" si="6"/>
        <v>6.9981059019200041E-3</v>
      </c>
      <c r="E414" s="1" t="s">
        <v>8</v>
      </c>
      <c r="F414" s="1">
        <v>3.73137250835248</v>
      </c>
      <c r="G414" s="1">
        <v>-1.6466790736627099</v>
      </c>
      <c r="H414" s="1">
        <v>0.33253853273370898</v>
      </c>
    </row>
    <row r="415" spans="1:8" x14ac:dyDescent="0.25">
      <c r="A415" s="1">
        <v>3.0611340658956401</v>
      </c>
      <c r="B415" s="1">
        <v>612</v>
      </c>
      <c r="C415" s="3">
        <v>2.7777777777953799E-5</v>
      </c>
      <c r="D415" s="2">
        <f t="shared" si="6"/>
        <v>0.10000000000063368</v>
      </c>
      <c r="E415" s="1" t="s">
        <v>8</v>
      </c>
      <c r="F415" s="1">
        <v>3.7243156292475401</v>
      </c>
      <c r="G415" s="1">
        <v>-1.64980890535392</v>
      </c>
      <c r="H415" s="1">
        <v>0.33249593351067402</v>
      </c>
    </row>
    <row r="416" spans="1:8" x14ac:dyDescent="0.25">
      <c r="A416" s="1">
        <v>3.0611618434406198</v>
      </c>
      <c r="B416" s="1">
        <v>613</v>
      </c>
      <c r="C416" s="3">
        <v>5.555532275132E-5</v>
      </c>
      <c r="D416" s="2">
        <f t="shared" si="6"/>
        <v>0.199999161904752</v>
      </c>
      <c r="E416" s="1" t="s">
        <v>8</v>
      </c>
      <c r="F416" s="1">
        <v>3.7237434498606601</v>
      </c>
      <c r="G416" s="1">
        <v>-1.64998927753369</v>
      </c>
      <c r="H416" s="1">
        <v>0.33245010245187601</v>
      </c>
    </row>
    <row r="417" spans="1:8" x14ac:dyDescent="0.25">
      <c r="A417" s="1">
        <v>3.0611896212184</v>
      </c>
      <c r="B417" s="1">
        <v>614</v>
      </c>
      <c r="C417" s="3">
        <v>8.3333100529273799E-5</v>
      </c>
      <c r="D417" s="2">
        <f t="shared" si="6"/>
        <v>0.29999916190538567</v>
      </c>
      <c r="E417" s="1" t="s">
        <v>8</v>
      </c>
      <c r="F417" s="1">
        <v>3.7233619969360601</v>
      </c>
      <c r="G417" s="1">
        <v>-1.64997133143278</v>
      </c>
      <c r="H417" s="1">
        <v>0.33240426917444699</v>
      </c>
    </row>
    <row r="418" spans="1:8" x14ac:dyDescent="0.25">
      <c r="A418" s="1">
        <v>3.0612173996945899</v>
      </c>
      <c r="B418" s="1">
        <v>615</v>
      </c>
      <c r="C418" s="1">
        <v>1.1111157672099E-4</v>
      </c>
      <c r="D418" s="2">
        <f t="shared" si="6"/>
        <v>0.40000167619556398</v>
      </c>
      <c r="E418" s="1" t="s">
        <v>8</v>
      </c>
      <c r="F418" s="1">
        <v>3.7229805440114698</v>
      </c>
      <c r="G418" s="1">
        <v>-1.6499354788470799</v>
      </c>
      <c r="H418" s="1">
        <v>0.33235843719116398</v>
      </c>
    </row>
    <row r="419" spans="1:8" x14ac:dyDescent="0.25">
      <c r="A419" s="1">
        <v>3.0612451774723599</v>
      </c>
      <c r="B419" s="1">
        <v>616</v>
      </c>
      <c r="C419" s="1">
        <v>1.3888935449894401E-4</v>
      </c>
      <c r="D419" s="2">
        <f t="shared" si="6"/>
        <v>0.5000016761961984</v>
      </c>
      <c r="E419" s="1" t="s">
        <v>8</v>
      </c>
      <c r="F419" s="1">
        <v>3.72278981754918</v>
      </c>
      <c r="G419" s="1">
        <v>-1.65000722363459</v>
      </c>
      <c r="H419" s="1">
        <v>0.332312601488918</v>
      </c>
    </row>
    <row r="420" spans="1:8" x14ac:dyDescent="0.25">
      <c r="A420" s="1">
        <v>3.0612729547845299</v>
      </c>
      <c r="B420" s="1">
        <v>617</v>
      </c>
      <c r="C420" s="1">
        <v>1.66666666667723E-4</v>
      </c>
      <c r="D420" s="2">
        <f t="shared" si="6"/>
        <v>0.60000000000380282</v>
      </c>
      <c r="E420" s="1" t="s">
        <v>8</v>
      </c>
      <c r="F420" s="1">
        <v>3.72259909108688</v>
      </c>
      <c r="G420" s="1">
        <v>-1.64998927753369</v>
      </c>
      <c r="H420" s="1">
        <v>0.33226676869801602</v>
      </c>
    </row>
    <row r="421" spans="1:8" x14ac:dyDescent="0.25">
      <c r="A421" s="1">
        <v>3.0613007323295101</v>
      </c>
      <c r="B421" s="1">
        <v>618</v>
      </c>
      <c r="C421" s="1">
        <v>1.9444421164108901E-4</v>
      </c>
      <c r="D421" s="2">
        <f t="shared" si="6"/>
        <v>0.69999916190792044</v>
      </c>
      <c r="E421" s="1" t="s">
        <v>8</v>
      </c>
      <c r="F421" s="1">
        <v>3.7222176381622898</v>
      </c>
      <c r="G421" s="1">
        <v>-1.6499175327461699</v>
      </c>
      <c r="H421" s="1">
        <v>0.332220938189139</v>
      </c>
    </row>
    <row r="422" spans="1:8" x14ac:dyDescent="0.25">
      <c r="A422" s="1">
        <v>3.0613285105728898</v>
      </c>
      <c r="B422" s="1">
        <v>619</v>
      </c>
      <c r="C422" s="1">
        <v>2.2222245502821799E-4</v>
      </c>
      <c r="D422" s="2">
        <f t="shared" si="6"/>
        <v>0.80000083810158473</v>
      </c>
      <c r="E422" s="1" t="s">
        <v>8</v>
      </c>
      <c r="F422" s="1">
        <v>3.7222176381622898</v>
      </c>
      <c r="G422" s="1">
        <v>-1.6500431158364099</v>
      </c>
      <c r="H422" s="1">
        <v>0.33217510203026501</v>
      </c>
    </row>
    <row r="423" spans="1:8" x14ac:dyDescent="0.25">
      <c r="A423" s="1">
        <v>3.0613562876522602</v>
      </c>
      <c r="B423" s="1">
        <v>620</v>
      </c>
      <c r="C423" s="1">
        <v>2.49999534392409E-4</v>
      </c>
      <c r="D423" s="2">
        <f t="shared" si="6"/>
        <v>0.89999832381267242</v>
      </c>
      <c r="E423" s="1" t="s">
        <v>8</v>
      </c>
      <c r="F423" s="1">
        <v>3.7220269117</v>
      </c>
      <c r="G423" s="1">
        <v>-1.64998032429129</v>
      </c>
      <c r="H423" s="1">
        <v>0.332129269454011</v>
      </c>
    </row>
    <row r="424" spans="1:8" x14ac:dyDescent="0.25">
      <c r="A424" s="1">
        <v>3.0613840658956502</v>
      </c>
      <c r="B424" s="1">
        <v>621</v>
      </c>
      <c r="C424" s="1">
        <v>2.7777777777953798E-4</v>
      </c>
      <c r="D424" s="2">
        <f t="shared" si="6"/>
        <v>1.0000000000063367</v>
      </c>
      <c r="E424" s="1" t="s">
        <v>8</v>
      </c>
      <c r="F424" s="1">
        <v>3.7218361852377</v>
      </c>
      <c r="G424" s="1">
        <v>-1.64998927753369</v>
      </c>
      <c r="H424" s="1">
        <v>0.33208343734583601</v>
      </c>
    </row>
    <row r="425" spans="1:8" x14ac:dyDescent="0.25">
      <c r="A425" s="1">
        <v>3.0614118441390299</v>
      </c>
      <c r="B425" s="1">
        <v>622</v>
      </c>
      <c r="C425" s="1">
        <v>3.0555602116666701E-4</v>
      </c>
      <c r="D425" s="2">
        <f t="shared" si="6"/>
        <v>1.1000016762000013</v>
      </c>
      <c r="E425" s="1" t="s">
        <v>8</v>
      </c>
      <c r="F425" s="1">
        <v>3.7216454587754</v>
      </c>
      <c r="G425" s="1">
        <v>-1.6500700151797101</v>
      </c>
      <c r="H425" s="1">
        <v>0.33203760167285101</v>
      </c>
    </row>
    <row r="426" spans="1:8" x14ac:dyDescent="0.25">
      <c r="A426" s="1">
        <v>3.0614396209855901</v>
      </c>
      <c r="B426" s="1">
        <v>623</v>
      </c>
      <c r="C426" s="1">
        <v>3.3333286772627E-4</v>
      </c>
      <c r="D426" s="2">
        <f t="shared" si="6"/>
        <v>1.1999983238145719</v>
      </c>
      <c r="E426" s="1" t="s">
        <v>8</v>
      </c>
      <c r="F426" s="1">
        <v>3.7214547323131102</v>
      </c>
      <c r="G426" s="1">
        <v>-1.65000722363459</v>
      </c>
      <c r="H426" s="1">
        <v>0.33199176968270599</v>
      </c>
    </row>
    <row r="427" spans="1:8" x14ac:dyDescent="0.25">
      <c r="A427" s="1">
        <v>3.0614673996945898</v>
      </c>
      <c r="B427" s="1">
        <v>624</v>
      </c>
      <c r="C427" s="1">
        <v>3.61111576722574E-4</v>
      </c>
      <c r="D427" s="2">
        <f t="shared" si="6"/>
        <v>1.3000016762012665</v>
      </c>
      <c r="E427" s="1" t="s">
        <v>8</v>
      </c>
      <c r="F427" s="1">
        <v>3.7212640058508102</v>
      </c>
      <c r="G427" s="1">
        <v>-1.64997133143278</v>
      </c>
      <c r="H427" s="1">
        <v>0.331945936677219</v>
      </c>
    </row>
    <row r="428" spans="1:8" x14ac:dyDescent="0.25">
      <c r="A428" s="1">
        <v>3.0614951770067602</v>
      </c>
      <c r="B428" s="1">
        <v>625</v>
      </c>
      <c r="C428" s="1">
        <v>3.8888888889135299E-4</v>
      </c>
      <c r="D428" s="2">
        <f t="shared" si="6"/>
        <v>1.4000000000088708</v>
      </c>
      <c r="E428" s="1" t="s">
        <v>8</v>
      </c>
      <c r="F428" s="1">
        <v>3.7210732793885199</v>
      </c>
      <c r="G428" s="1">
        <v>-1.65001621649311</v>
      </c>
      <c r="H428" s="1">
        <v>0.33190010218188698</v>
      </c>
    </row>
    <row r="429" spans="1:8" x14ac:dyDescent="0.25">
      <c r="A429" s="1">
        <v>3.0615229545517302</v>
      </c>
      <c r="B429" s="1">
        <v>626</v>
      </c>
      <c r="C429" s="1">
        <v>4.16666433864719E-4</v>
      </c>
      <c r="D429" s="2">
        <f t="shared" si="6"/>
        <v>1.4999991619129884</v>
      </c>
      <c r="E429" s="1" t="s">
        <v>8</v>
      </c>
      <c r="F429" s="1">
        <v>3.7208825529262199</v>
      </c>
      <c r="G429" s="1">
        <v>-1.64998032429129</v>
      </c>
      <c r="H429" s="1">
        <v>0.331854269226173</v>
      </c>
    </row>
    <row r="430" spans="1:8" x14ac:dyDescent="0.25">
      <c r="A430" s="1">
        <v>3.0615507330279201</v>
      </c>
      <c r="B430" s="1">
        <v>627</v>
      </c>
      <c r="C430" s="1">
        <v>4.4444491005643597E-4</v>
      </c>
      <c r="D430" s="2">
        <f t="shared" si="6"/>
        <v>1.6000016762031695</v>
      </c>
      <c r="E430" s="1" t="s">
        <v>8</v>
      </c>
      <c r="F430" s="1">
        <v>3.7206918264639302</v>
      </c>
      <c r="G430" s="1">
        <v>-1.64998927753369</v>
      </c>
      <c r="H430" s="1">
        <v>0.331808436218471</v>
      </c>
    </row>
    <row r="431" spans="1:8" x14ac:dyDescent="0.25">
      <c r="A431" s="1">
        <v>3.0615785105728999</v>
      </c>
      <c r="B431" s="1">
        <v>628</v>
      </c>
      <c r="C431" s="1">
        <v>4.7222245502980198E-4</v>
      </c>
      <c r="D431" s="2">
        <f t="shared" si="6"/>
        <v>1.7000008381072871</v>
      </c>
      <c r="E431" s="1" t="s">
        <v>8</v>
      </c>
      <c r="F431" s="1">
        <v>3.7206918264639302</v>
      </c>
      <c r="G431" s="1">
        <v>-1.6500520690788001</v>
      </c>
      <c r="H431" s="1">
        <v>0.33176260187481099</v>
      </c>
    </row>
    <row r="432" spans="1:8" x14ac:dyDescent="0.25">
      <c r="A432" s="1">
        <v>3.0616062876522601</v>
      </c>
      <c r="B432" s="1">
        <v>629</v>
      </c>
      <c r="C432" s="1">
        <v>4.9999953439399303E-4</v>
      </c>
      <c r="D432" s="2">
        <f t="shared" si="6"/>
        <v>1.799998323818375</v>
      </c>
      <c r="E432" s="1" t="s">
        <v>8</v>
      </c>
      <c r="F432" s="1">
        <v>3.7205011000016301</v>
      </c>
      <c r="G432" s="1">
        <v>-1.6499982703922</v>
      </c>
      <c r="H432" s="1">
        <v>0.33171676968240399</v>
      </c>
    </row>
    <row r="433" spans="1:8" x14ac:dyDescent="0.25">
      <c r="A433" s="1">
        <v>3.06163406589565</v>
      </c>
      <c r="B433" s="1">
        <v>630</v>
      </c>
      <c r="C433" s="1">
        <v>5.2777777778112195E-4</v>
      </c>
      <c r="D433" s="2">
        <f t="shared" si="6"/>
        <v>1.9000000000120389</v>
      </c>
      <c r="E433" s="1" t="s">
        <v>8</v>
      </c>
      <c r="F433" s="1">
        <v>3.7203103735393301</v>
      </c>
      <c r="G433" s="1">
        <v>-1.64998032429129</v>
      </c>
      <c r="H433" s="1">
        <v>0.33167093688216898</v>
      </c>
    </row>
    <row r="434" spans="1:8" x14ac:dyDescent="0.25">
      <c r="A434" s="1">
        <v>3.0616618441390302</v>
      </c>
      <c r="B434" s="1">
        <v>631</v>
      </c>
      <c r="C434" s="1">
        <v>5.5555602116825098E-4</v>
      </c>
      <c r="D434" s="2">
        <f t="shared" si="6"/>
        <v>2.0000016762057036</v>
      </c>
      <c r="E434" s="1" t="s">
        <v>8</v>
      </c>
      <c r="F434" s="1">
        <v>3.7203103735393301</v>
      </c>
      <c r="G434" s="1">
        <v>-1.65000722363459</v>
      </c>
      <c r="H434" s="1">
        <v>0.33162510154043801</v>
      </c>
    </row>
    <row r="435" spans="1:8" x14ac:dyDescent="0.25">
      <c r="A435" s="1">
        <v>3.0616896209855899</v>
      </c>
      <c r="B435" s="1">
        <v>632</v>
      </c>
      <c r="C435" s="1">
        <v>5.8333286772785397E-4</v>
      </c>
      <c r="D435" s="2">
        <f t="shared" si="6"/>
        <v>2.0999983238202744</v>
      </c>
      <c r="E435" s="1" t="s">
        <v>8</v>
      </c>
      <c r="F435" s="1">
        <v>3.7201196470770399</v>
      </c>
      <c r="G435" s="1">
        <v>-1.6499982703922</v>
      </c>
      <c r="H435" s="1">
        <v>0.33157926947042698</v>
      </c>
    </row>
    <row r="436" spans="1:8" x14ac:dyDescent="0.25">
      <c r="A436" s="1">
        <v>3.0617173996945901</v>
      </c>
      <c r="B436" s="1">
        <v>633</v>
      </c>
      <c r="C436" s="1">
        <v>6.1111157672415802E-4</v>
      </c>
      <c r="D436" s="2">
        <f t="shared" si="6"/>
        <v>2.200001676206969</v>
      </c>
      <c r="E436" s="1" t="s">
        <v>8</v>
      </c>
      <c r="F436" s="1">
        <v>3.7199289206147399</v>
      </c>
      <c r="G436" s="1">
        <v>-1.64998032429129</v>
      </c>
      <c r="H436" s="1">
        <v>0.331533436133578</v>
      </c>
    </row>
    <row r="437" spans="1:8" x14ac:dyDescent="0.25">
      <c r="A437" s="1">
        <v>3.0617451770067601</v>
      </c>
      <c r="B437" s="1">
        <v>634</v>
      </c>
      <c r="C437" s="1">
        <v>6.3888888889293701E-4</v>
      </c>
      <c r="D437" s="2">
        <f t="shared" si="6"/>
        <v>2.3000000000145731</v>
      </c>
      <c r="E437" s="1" t="s">
        <v>8</v>
      </c>
      <c r="F437" s="1">
        <v>3.7199289206147399</v>
      </c>
      <c r="G437" s="1">
        <v>-1.65000722363459</v>
      </c>
      <c r="H437" s="1">
        <v>0.33148760214136203</v>
      </c>
    </row>
    <row r="438" spans="1:8" x14ac:dyDescent="0.25">
      <c r="A438" s="1">
        <v>3.0617729547845398</v>
      </c>
      <c r="B438" s="1">
        <v>635</v>
      </c>
      <c r="C438" s="1">
        <v>6.6666666667089102E-4</v>
      </c>
      <c r="D438" s="2">
        <f t="shared" si="6"/>
        <v>2.4000000000152077</v>
      </c>
      <c r="E438" s="1" t="s">
        <v>8</v>
      </c>
      <c r="F438" s="1">
        <v>3.7197381941524501</v>
      </c>
      <c r="G438" s="1">
        <v>-1.64998927753369</v>
      </c>
      <c r="H438" s="1">
        <v>0.33144176876160197</v>
      </c>
    </row>
    <row r="439" spans="1:8" x14ac:dyDescent="0.25">
      <c r="A439" s="1">
        <v>3.0618007325623098</v>
      </c>
      <c r="B439" s="1">
        <v>636</v>
      </c>
      <c r="C439" s="1">
        <v>6.9444444444884395E-4</v>
      </c>
      <c r="D439" s="2">
        <f t="shared" si="6"/>
        <v>2.500000000015838</v>
      </c>
      <c r="E439" s="1" t="s">
        <v>8</v>
      </c>
      <c r="F439" s="1">
        <v>3.7195474676901501</v>
      </c>
      <c r="G439" s="1">
        <v>-1.64998927753369</v>
      </c>
      <c r="H439" s="1">
        <v>0.331395936107099</v>
      </c>
    </row>
    <row r="440" spans="1:8" x14ac:dyDescent="0.25">
      <c r="A440" s="1">
        <v>3.06182851010729</v>
      </c>
      <c r="B440" s="1">
        <v>637</v>
      </c>
      <c r="C440" s="1">
        <v>7.2222198942221104E-4</v>
      </c>
      <c r="D440" s="2">
        <f t="shared" si="6"/>
        <v>2.5999991619199596</v>
      </c>
      <c r="E440" s="1" t="s">
        <v>8</v>
      </c>
      <c r="F440" s="1">
        <v>3.7193567412278599</v>
      </c>
      <c r="G440" s="1">
        <v>-1.65001621649311</v>
      </c>
      <c r="H440" s="1">
        <v>0.33135010259541298</v>
      </c>
    </row>
    <row r="441" spans="1:8" x14ac:dyDescent="0.25">
      <c r="A441" s="1">
        <v>3.0618562878850701</v>
      </c>
      <c r="B441" s="1">
        <v>638</v>
      </c>
      <c r="C441" s="1">
        <v>7.4999976720016397E-4</v>
      </c>
      <c r="D441" s="2">
        <f t="shared" si="6"/>
        <v>2.6999991619205903</v>
      </c>
      <c r="E441" s="1" t="s">
        <v>8</v>
      </c>
      <c r="F441" s="1">
        <v>3.7193567412278599</v>
      </c>
      <c r="G441" s="1">
        <v>-1.6499982703922</v>
      </c>
      <c r="H441" s="1">
        <v>0.33130426925807399</v>
      </c>
    </row>
    <row r="442" spans="1:8" x14ac:dyDescent="0.25">
      <c r="A442" s="1">
        <v>3.0618840663612601</v>
      </c>
      <c r="B442" s="1">
        <v>639</v>
      </c>
      <c r="C442" s="1">
        <v>7.77778243391881E-4</v>
      </c>
      <c r="D442" s="2">
        <f t="shared" si="6"/>
        <v>2.8000016762107718</v>
      </c>
      <c r="E442" s="1" t="s">
        <v>8</v>
      </c>
      <c r="F442" s="1">
        <v>3.7191660147655599</v>
      </c>
      <c r="G442" s="1">
        <v>-1.64998927753369</v>
      </c>
      <c r="H442" s="1">
        <v>0.33125843610860101</v>
      </c>
    </row>
    <row r="443" spans="1:8" x14ac:dyDescent="0.25">
      <c r="A443" s="1">
        <v>3.0619118434406198</v>
      </c>
      <c r="B443" s="1">
        <v>640</v>
      </c>
      <c r="C443" s="1">
        <v>8.0555532275607199E-4</v>
      </c>
      <c r="D443" s="2">
        <f t="shared" si="6"/>
        <v>2.8999991619218592</v>
      </c>
      <c r="E443" s="1" t="s">
        <v>8</v>
      </c>
      <c r="F443" s="1">
        <v>3.7191660147655599</v>
      </c>
      <c r="G443" s="1">
        <v>-1.6500700151797101</v>
      </c>
      <c r="H443" s="1">
        <v>0.33121260264796099</v>
      </c>
    </row>
    <row r="444" spans="1:8" x14ac:dyDescent="0.25">
      <c r="A444" s="1">
        <v>3.0619396216840098</v>
      </c>
      <c r="B444" s="1">
        <v>641</v>
      </c>
      <c r="C444" s="1">
        <v>8.3333356614320102E-4</v>
      </c>
      <c r="D444" s="2">
        <f t="shared" si="6"/>
        <v>3.0000008381155236</v>
      </c>
      <c r="E444" s="1" t="s">
        <v>8</v>
      </c>
      <c r="F444" s="1">
        <v>3.7189752883032599</v>
      </c>
      <c r="G444" s="1">
        <v>-1.65000722363459</v>
      </c>
      <c r="H444" s="1">
        <v>0.33116676871170497</v>
      </c>
    </row>
    <row r="445" spans="1:8" x14ac:dyDescent="0.25">
      <c r="A445" s="1">
        <v>3.0619673989961802</v>
      </c>
      <c r="B445" s="1">
        <v>642</v>
      </c>
      <c r="C445" s="1">
        <v>8.6111087831198E-4</v>
      </c>
      <c r="D445" s="2">
        <f t="shared" si="6"/>
        <v>3.0999991619231282</v>
      </c>
      <c r="E445" s="1" t="s">
        <v>8</v>
      </c>
      <c r="F445" s="1">
        <v>3.7187845618409701</v>
      </c>
      <c r="G445" s="1">
        <v>-1.64998032429129</v>
      </c>
      <c r="H445" s="1">
        <v>0.33112093617751798</v>
      </c>
    </row>
    <row r="446" spans="1:8" x14ac:dyDescent="0.25">
      <c r="A446" s="1">
        <v>3.0619951767739599</v>
      </c>
      <c r="B446" s="1">
        <v>643</v>
      </c>
      <c r="C446" s="1">
        <v>8.8888865608993304E-4</v>
      </c>
      <c r="D446" s="2">
        <f t="shared" si="6"/>
        <v>3.1999991619237589</v>
      </c>
      <c r="E446" s="1" t="s">
        <v>8</v>
      </c>
      <c r="F446" s="1">
        <v>3.7187845618409701</v>
      </c>
      <c r="G446" s="1">
        <v>-1.6499982703922</v>
      </c>
      <c r="H446" s="1">
        <v>0.33107510255604899</v>
      </c>
    </row>
    <row r="447" spans="1:8" x14ac:dyDescent="0.25">
      <c r="A447" s="1">
        <v>3.0620229547845401</v>
      </c>
      <c r="B447" s="1">
        <v>644</v>
      </c>
      <c r="C447" s="1">
        <v>9.1666666667247505E-4</v>
      </c>
      <c r="D447" s="2">
        <f t="shared" si="6"/>
        <v>3.3000000000209102</v>
      </c>
      <c r="E447" s="1" t="s">
        <v>8</v>
      </c>
      <c r="F447" s="1">
        <v>3.7185938353786701</v>
      </c>
      <c r="G447" s="1">
        <v>-1.6499982703922</v>
      </c>
      <c r="H447" s="1">
        <v>0.331029268804646</v>
      </c>
    </row>
    <row r="448" spans="1:8" x14ac:dyDescent="0.25">
      <c r="A448" s="1">
        <v>3.0620507327951199</v>
      </c>
      <c r="B448" s="1">
        <v>645</v>
      </c>
      <c r="C448" s="1">
        <v>9.4444467725501597E-4</v>
      </c>
      <c r="D448" s="2">
        <f t="shared" si="6"/>
        <v>3.4000008381180575</v>
      </c>
      <c r="E448" s="1" t="s">
        <v>8</v>
      </c>
      <c r="F448" s="1">
        <v>3.7185938353786701</v>
      </c>
      <c r="G448" s="1">
        <v>-1.64998927753369</v>
      </c>
      <c r="H448" s="1">
        <v>0.330983435212785</v>
      </c>
    </row>
    <row r="449" spans="1:8" x14ac:dyDescent="0.25">
      <c r="A449" s="1">
        <v>3.0620785105729</v>
      </c>
      <c r="B449" s="1">
        <v>646</v>
      </c>
      <c r="C449" s="1">
        <v>9.7222245503296998E-4</v>
      </c>
      <c r="D449" s="2">
        <f t="shared" si="6"/>
        <v>3.5000008381186918</v>
      </c>
      <c r="E449" s="1" t="s">
        <v>8</v>
      </c>
      <c r="F449" s="1">
        <v>3.7184031089163798</v>
      </c>
      <c r="G449" s="1">
        <v>-1.65000722363459</v>
      </c>
      <c r="H449" s="1">
        <v>0.33093760184301801</v>
      </c>
    </row>
    <row r="450" spans="1:8" x14ac:dyDescent="0.25">
      <c r="A450" s="1">
        <v>3.0621062883506802</v>
      </c>
      <c r="B450" s="1">
        <v>647</v>
      </c>
      <c r="C450" s="1">
        <v>1.0000002328109201E-3</v>
      </c>
      <c r="D450" s="2">
        <f t="shared" ref="D450:D513" si="7">C450*3600</f>
        <v>3.6000008381193123</v>
      </c>
      <c r="E450" s="1" t="s">
        <v>8</v>
      </c>
      <c r="F450" s="1">
        <v>3.7184031089163798</v>
      </c>
      <c r="G450" s="1">
        <v>-1.64998927753369</v>
      </c>
      <c r="H450" s="1">
        <v>0.33089176841865803</v>
      </c>
    </row>
    <row r="451" spans="1:8" x14ac:dyDescent="0.25">
      <c r="A451" s="1">
        <v>3.0621340661284502</v>
      </c>
      <c r="B451" s="1">
        <v>648</v>
      </c>
      <c r="C451" s="1">
        <v>1.0277780105888801E-3</v>
      </c>
      <c r="D451" s="2">
        <f t="shared" si="7"/>
        <v>3.7000008381199683</v>
      </c>
      <c r="E451" s="1" t="s">
        <v>8</v>
      </c>
      <c r="F451" s="1">
        <v>3.7182123824540798</v>
      </c>
      <c r="G451" s="1">
        <v>-1.6499982703922</v>
      </c>
      <c r="H451" s="1">
        <v>0.330845935357926</v>
      </c>
    </row>
    <row r="452" spans="1:8" x14ac:dyDescent="0.25">
      <c r="A452" s="1">
        <v>3.0621618434406201</v>
      </c>
      <c r="B452" s="1">
        <v>649</v>
      </c>
      <c r="C452" s="1">
        <v>1.0555553227576599E-3</v>
      </c>
      <c r="D452" s="2">
        <f t="shared" si="7"/>
        <v>3.7999991619275755</v>
      </c>
      <c r="E452" s="1" t="s">
        <v>8</v>
      </c>
      <c r="F452" s="1">
        <v>3.7182123824540798</v>
      </c>
      <c r="G452" s="1">
        <v>-1.6500251697355</v>
      </c>
      <c r="H452" s="1">
        <v>0.33080010285607803</v>
      </c>
    </row>
    <row r="453" spans="1:8" x14ac:dyDescent="0.25">
      <c r="A453" s="1">
        <v>3.0621896212183999</v>
      </c>
      <c r="B453" s="1">
        <v>650</v>
      </c>
      <c r="C453" s="1">
        <v>1.0833331005356099E-3</v>
      </c>
      <c r="D453" s="2">
        <f t="shared" si="7"/>
        <v>3.8999991619281955</v>
      </c>
      <c r="E453" s="1" t="s">
        <v>8</v>
      </c>
      <c r="F453" s="1">
        <v>3.71802165599179</v>
      </c>
      <c r="G453" s="1">
        <v>-1.6499982703922</v>
      </c>
      <c r="H453" s="1">
        <v>0.33075426923484502</v>
      </c>
    </row>
    <row r="454" spans="1:8" x14ac:dyDescent="0.25">
      <c r="A454" s="1">
        <v>3.0622173992289801</v>
      </c>
      <c r="B454" s="1">
        <v>651</v>
      </c>
      <c r="C454" s="1">
        <v>1.11111111111815E-3</v>
      </c>
      <c r="D454" s="2">
        <f t="shared" si="7"/>
        <v>4.0000000000253397</v>
      </c>
      <c r="E454" s="1" t="s">
        <v>8</v>
      </c>
      <c r="F454" s="1">
        <v>3.71783092952949</v>
      </c>
      <c r="G454" s="1">
        <v>-1.65000722363459</v>
      </c>
      <c r="H454" s="1">
        <v>0.33070843566785302</v>
      </c>
    </row>
    <row r="455" spans="1:8" x14ac:dyDescent="0.25">
      <c r="A455" s="1">
        <v>3.06224517723957</v>
      </c>
      <c r="B455" s="1">
        <v>652</v>
      </c>
      <c r="C455" s="1">
        <v>1.13888912170069E-3</v>
      </c>
      <c r="D455" s="2">
        <f t="shared" si="7"/>
        <v>4.1000008381224839</v>
      </c>
      <c r="E455" s="1" t="s">
        <v>8</v>
      </c>
      <c r="F455" s="1">
        <v>3.71783092952949</v>
      </c>
      <c r="G455" s="1">
        <v>-1.6499982703922</v>
      </c>
      <c r="H455" s="1">
        <v>0.33066260186393798</v>
      </c>
    </row>
    <row r="456" spans="1:8" x14ac:dyDescent="0.25">
      <c r="A456" s="1">
        <v>3.06227295455174</v>
      </c>
      <c r="B456" s="1">
        <v>653</v>
      </c>
      <c r="C456" s="1">
        <v>1.1666664338694701E-3</v>
      </c>
      <c r="D456" s="2">
        <f t="shared" si="7"/>
        <v>4.1999991619300925</v>
      </c>
      <c r="E456" s="1" t="s">
        <v>8</v>
      </c>
      <c r="F456" s="1">
        <v>3.71764020306719</v>
      </c>
      <c r="G456" s="1">
        <v>-1.65001621649311</v>
      </c>
      <c r="H456" s="1">
        <v>0.33061676917005001</v>
      </c>
    </row>
    <row r="457" spans="1:8" x14ac:dyDescent="0.25">
      <c r="A457" s="1">
        <v>3.0623007323295099</v>
      </c>
      <c r="B457" s="1">
        <v>654</v>
      </c>
      <c r="C457" s="1">
        <v>1.1944442116474201E-3</v>
      </c>
      <c r="D457" s="2">
        <f t="shared" si="7"/>
        <v>4.2999991619307121</v>
      </c>
      <c r="E457" s="1" t="s">
        <v>8</v>
      </c>
      <c r="F457" s="1">
        <v>3.7174494766049002</v>
      </c>
      <c r="G457" s="1">
        <v>-1.65001621649311</v>
      </c>
      <c r="H457" s="1">
        <v>0.33057093598461801</v>
      </c>
    </row>
    <row r="458" spans="1:8" x14ac:dyDescent="0.25">
      <c r="A458" s="1">
        <v>3.0623285105728999</v>
      </c>
      <c r="B458" s="1">
        <v>655</v>
      </c>
      <c r="C458" s="1">
        <v>1.22222245503455E-3</v>
      </c>
      <c r="D458" s="2">
        <f t="shared" si="7"/>
        <v>4.40000083812438</v>
      </c>
      <c r="E458" s="1" t="s">
        <v>8</v>
      </c>
      <c r="F458" s="1">
        <v>3.7174494766049002</v>
      </c>
      <c r="G458" s="1">
        <v>-1.6499982703922</v>
      </c>
      <c r="H458" s="1">
        <v>0.33052510170711302</v>
      </c>
    </row>
    <row r="459" spans="1:8" x14ac:dyDescent="0.25">
      <c r="A459" s="1">
        <v>3.0623562883506801</v>
      </c>
      <c r="B459" s="1">
        <v>656</v>
      </c>
      <c r="C459" s="1">
        <v>1.25000023281251E-3</v>
      </c>
      <c r="D459" s="2">
        <f t="shared" si="7"/>
        <v>4.500000838125036</v>
      </c>
      <c r="E459" s="1" t="s">
        <v>8</v>
      </c>
      <c r="F459" s="1">
        <v>3.7172587501426002</v>
      </c>
      <c r="G459" s="1">
        <v>-1.64998032429129</v>
      </c>
      <c r="H459" s="1">
        <v>0.33047926833776098</v>
      </c>
    </row>
    <row r="460" spans="1:8" x14ac:dyDescent="0.25">
      <c r="A460" s="1">
        <v>3.06238406589565</v>
      </c>
      <c r="B460" s="1">
        <v>657</v>
      </c>
      <c r="C460" s="1">
        <v>1.2777777777858699E-3</v>
      </c>
      <c r="D460" s="2">
        <f t="shared" si="7"/>
        <v>4.6000000000291319</v>
      </c>
      <c r="E460" s="1" t="s">
        <v>8</v>
      </c>
      <c r="F460" s="1">
        <v>3.7172587501426002</v>
      </c>
      <c r="G460" s="1">
        <v>-1.6500251697355</v>
      </c>
      <c r="H460" s="1">
        <v>0.33043343542916898</v>
      </c>
    </row>
    <row r="461" spans="1:8" x14ac:dyDescent="0.25">
      <c r="A461" s="1">
        <v>3.06241184344062</v>
      </c>
      <c r="B461" s="1">
        <v>658</v>
      </c>
      <c r="C461" s="1">
        <v>1.30555532275924E-3</v>
      </c>
      <c r="D461" s="2">
        <f t="shared" si="7"/>
        <v>4.6999991619332642</v>
      </c>
      <c r="E461" s="1" t="s">
        <v>8</v>
      </c>
      <c r="F461" s="1">
        <v>3.71706802368031</v>
      </c>
      <c r="G461" s="1">
        <v>-1.64998927753369</v>
      </c>
      <c r="H461" s="1">
        <v>0.33038760251580801</v>
      </c>
    </row>
    <row r="462" spans="1:8" x14ac:dyDescent="0.25">
      <c r="A462" s="1">
        <v>3.0624396212184002</v>
      </c>
      <c r="B462" s="1">
        <v>659</v>
      </c>
      <c r="C462" s="1">
        <v>1.33333310053719E-3</v>
      </c>
      <c r="D462" s="2">
        <f t="shared" si="7"/>
        <v>4.7999991619338838</v>
      </c>
      <c r="E462" s="1" t="s">
        <v>8</v>
      </c>
      <c r="F462" s="1">
        <v>3.71706802368031</v>
      </c>
      <c r="G462" s="1">
        <v>-1.64998927753369</v>
      </c>
      <c r="H462" s="1">
        <v>0.33034176919610098</v>
      </c>
    </row>
    <row r="463" spans="1:8" x14ac:dyDescent="0.25">
      <c r="A463" s="1">
        <v>3.0624673994617901</v>
      </c>
      <c r="B463" s="1">
        <v>660</v>
      </c>
      <c r="C463" s="1">
        <v>1.3611113439243199E-3</v>
      </c>
      <c r="D463" s="2">
        <f t="shared" si="7"/>
        <v>4.9000008381275517</v>
      </c>
      <c r="E463" s="1" t="s">
        <v>8</v>
      </c>
      <c r="F463" s="1">
        <v>3.71687729721801</v>
      </c>
      <c r="G463" s="1">
        <v>-1.65000722363459</v>
      </c>
      <c r="H463" s="1">
        <v>0.330295935192504</v>
      </c>
    </row>
    <row r="464" spans="1:8" x14ac:dyDescent="0.25">
      <c r="A464" s="1">
        <v>3.0624951772395699</v>
      </c>
      <c r="B464" s="1">
        <v>661</v>
      </c>
      <c r="C464" s="1">
        <v>1.3888891217022799E-3</v>
      </c>
      <c r="D464" s="2">
        <f t="shared" si="7"/>
        <v>5.0000008381282077</v>
      </c>
      <c r="E464" s="1" t="s">
        <v>8</v>
      </c>
      <c r="F464" s="1">
        <v>3.71687729721801</v>
      </c>
      <c r="G464" s="1">
        <v>-1.65000722363459</v>
      </c>
      <c r="H464" s="1">
        <v>0.33025010179283298</v>
      </c>
    </row>
    <row r="465" spans="1:8" x14ac:dyDescent="0.25">
      <c r="A465" s="1">
        <v>3.0624954540442202</v>
      </c>
      <c r="B465" s="1">
        <v>662</v>
      </c>
      <c r="C465" s="3">
        <v>2.7680465460355601E-7</v>
      </c>
      <c r="D465" s="2">
        <f t="shared" si="7"/>
        <v>9.9649675657280173E-4</v>
      </c>
      <c r="E465" s="1" t="s">
        <v>8</v>
      </c>
      <c r="F465" s="1">
        <v>3.71687729721801</v>
      </c>
      <c r="G465" s="1">
        <v>-1.6466790736627099</v>
      </c>
      <c r="H465" s="1">
        <v>0.33024964598440099</v>
      </c>
    </row>
    <row r="466" spans="1:8" x14ac:dyDescent="0.25">
      <c r="A466" s="1">
        <v>3.0708285103401498</v>
      </c>
      <c r="B466" s="1">
        <v>663</v>
      </c>
      <c r="C466" s="1">
        <v>8.3333331005815397E-3</v>
      </c>
      <c r="D466" s="2">
        <f t="shared" si="7"/>
        <v>29.999999162093541</v>
      </c>
      <c r="E466" s="1" t="s">
        <v>8</v>
      </c>
      <c r="F466" s="1">
        <v>3.7008562743851798</v>
      </c>
      <c r="G466" s="1">
        <v>-1.64998032429129</v>
      </c>
      <c r="H466" s="1">
        <v>0.31650013678684202</v>
      </c>
    </row>
    <row r="467" spans="1:8" x14ac:dyDescent="0.25">
      <c r="A467" s="1">
        <v>3.07916184390634</v>
      </c>
      <c r="B467" s="1">
        <v>664</v>
      </c>
      <c r="C467" s="1">
        <v>1.6666666666772301E-2</v>
      </c>
      <c r="D467" s="2">
        <f t="shared" si="7"/>
        <v>60.000000000380282</v>
      </c>
      <c r="E467" s="1" t="s">
        <v>8</v>
      </c>
      <c r="F467" s="1">
        <v>3.69131995127039</v>
      </c>
      <c r="G467" s="1">
        <v>-1.6499264859885701</v>
      </c>
      <c r="H467" s="1">
        <v>0.30275013637493298</v>
      </c>
    </row>
    <row r="468" spans="1:8" x14ac:dyDescent="0.25">
      <c r="A468" s="1">
        <v>3.0874951772397301</v>
      </c>
      <c r="B468" s="1">
        <v>665</v>
      </c>
      <c r="C468" s="1">
        <v>2.5000000000158399E-2</v>
      </c>
      <c r="D468" s="2">
        <f t="shared" si="7"/>
        <v>90.000000000570239</v>
      </c>
      <c r="E468" s="1" t="s">
        <v>8</v>
      </c>
      <c r="F468" s="1">
        <v>3.6838816192408599</v>
      </c>
      <c r="G468" s="1">
        <v>-1.6499982703922</v>
      </c>
      <c r="H468" s="1">
        <v>0.28900014014847097</v>
      </c>
    </row>
    <row r="469" spans="1:8" x14ac:dyDescent="0.25">
      <c r="A469" s="1">
        <v>3.09582851034031</v>
      </c>
      <c r="B469" s="1">
        <v>666</v>
      </c>
      <c r="C469" s="1">
        <v>3.3333333100739902E-2</v>
      </c>
      <c r="D469" s="2">
        <f t="shared" si="7"/>
        <v>119.99999916266364</v>
      </c>
      <c r="E469" s="1" t="s">
        <v>8</v>
      </c>
      <c r="F469" s="1">
        <v>3.6781598253719898</v>
      </c>
      <c r="G469" s="1">
        <v>-1.64998927753369</v>
      </c>
      <c r="H469" s="1">
        <v>0.27525013756966399</v>
      </c>
    </row>
    <row r="470" spans="1:8" x14ac:dyDescent="0.25">
      <c r="A470" s="1">
        <v>3.10416184344089</v>
      </c>
      <c r="B470" s="1">
        <v>667</v>
      </c>
      <c r="C470" s="1">
        <v>4.1666666201321499E-2</v>
      </c>
      <c r="D470" s="2">
        <f t="shared" si="7"/>
        <v>149.9999983247574</v>
      </c>
      <c r="E470" s="1" t="s">
        <v>8</v>
      </c>
      <c r="F470" s="1">
        <v>3.6733916638145998</v>
      </c>
      <c r="G470" s="1">
        <v>-1.64997133143278</v>
      </c>
      <c r="H470" s="1">
        <v>0.26150013974508401</v>
      </c>
    </row>
    <row r="471" spans="1:8" x14ac:dyDescent="0.25">
      <c r="A471" s="1">
        <v>3.1124951772398899</v>
      </c>
      <c r="B471" s="1">
        <v>668</v>
      </c>
      <c r="C471" s="1">
        <v>5.0000000000316798E-2</v>
      </c>
      <c r="D471" s="2">
        <f t="shared" si="7"/>
        <v>180.00000000114048</v>
      </c>
      <c r="E471" s="1" t="s">
        <v>8</v>
      </c>
      <c r="F471" s="1">
        <v>3.6693864081063898</v>
      </c>
      <c r="G471" s="1">
        <v>-1.6499982703922</v>
      </c>
      <c r="H471" s="1">
        <v>0.24775013883702501</v>
      </c>
    </row>
    <row r="472" spans="1:8" x14ac:dyDescent="0.25">
      <c r="A472" s="1">
        <v>3.12082851080608</v>
      </c>
      <c r="B472" s="1">
        <v>669</v>
      </c>
      <c r="C472" s="1">
        <v>5.8333333566507502E-2</v>
      </c>
      <c r="D472" s="2">
        <f t="shared" si="7"/>
        <v>210.000000839427</v>
      </c>
      <c r="E472" s="1" t="s">
        <v>8</v>
      </c>
      <c r="F472" s="1">
        <v>3.6655718788604799</v>
      </c>
      <c r="G472" s="1">
        <v>-1.64997133143278</v>
      </c>
      <c r="H472" s="1">
        <v>0.23400014261309099</v>
      </c>
    </row>
    <row r="473" spans="1:8" x14ac:dyDescent="0.25">
      <c r="A473" s="1">
        <v>3.12916184390666</v>
      </c>
      <c r="B473" s="1">
        <v>670</v>
      </c>
      <c r="C473" s="1">
        <v>6.6666666667089106E-2</v>
      </c>
      <c r="D473" s="2">
        <f t="shared" si="7"/>
        <v>240.00000000152079</v>
      </c>
      <c r="E473" s="1" t="s">
        <v>8</v>
      </c>
      <c r="F473" s="1">
        <v>3.6627109819260402</v>
      </c>
      <c r="G473" s="1">
        <v>-1.6499982703922</v>
      </c>
      <c r="H473" s="1">
        <v>0.220250140887436</v>
      </c>
    </row>
    <row r="474" spans="1:8" x14ac:dyDescent="0.25">
      <c r="A474" s="1">
        <v>3.1374951765416301</v>
      </c>
      <c r="B474" s="1">
        <v>671</v>
      </c>
      <c r="C474" s="1">
        <v>7.4999999302061401E-2</v>
      </c>
      <c r="D474" s="2">
        <f t="shared" si="7"/>
        <v>269.99999748742107</v>
      </c>
      <c r="E474" s="1" t="s">
        <v>8</v>
      </c>
      <c r="F474" s="1">
        <v>3.6600408114539</v>
      </c>
      <c r="G474" s="1">
        <v>-1.64998927753369</v>
      </c>
      <c r="H474" s="1">
        <v>0.206500142782059</v>
      </c>
    </row>
    <row r="475" spans="1:8" x14ac:dyDescent="0.25">
      <c r="A475" s="1">
        <v>3.14582851080623</v>
      </c>
      <c r="B475" s="1">
        <v>672</v>
      </c>
      <c r="C475" s="1">
        <v>8.3333333566665904E-2</v>
      </c>
      <c r="D475" s="2">
        <f t="shared" si="7"/>
        <v>300.00000083999726</v>
      </c>
      <c r="E475" s="1" t="s">
        <v>8</v>
      </c>
      <c r="F475" s="1">
        <v>3.6573706409817599</v>
      </c>
      <c r="G475" s="1">
        <v>-1.65003416259401</v>
      </c>
      <c r="H475" s="1">
        <v>0.19275014129413401</v>
      </c>
    </row>
    <row r="476" spans="1:8" x14ac:dyDescent="0.25">
      <c r="A476" s="1">
        <v>3.15416184367401</v>
      </c>
      <c r="B476" s="1">
        <v>673</v>
      </c>
      <c r="C476" s="1">
        <v>9.1666666434442906E-2</v>
      </c>
      <c r="D476" s="2">
        <f t="shared" si="7"/>
        <v>329.99999916399446</v>
      </c>
      <c r="E476" s="1" t="s">
        <v>8</v>
      </c>
      <c r="F476" s="1">
        <v>3.6548911969719202</v>
      </c>
      <c r="G476" s="1">
        <v>-1.64997133143278</v>
      </c>
      <c r="H476" s="1">
        <v>0.17900014586135601</v>
      </c>
    </row>
    <row r="477" spans="1:8" x14ac:dyDescent="0.25">
      <c r="A477" s="1">
        <v>3.1624951772402001</v>
      </c>
      <c r="B477" s="1">
        <v>674</v>
      </c>
      <c r="C477" s="1">
        <v>0.100000000000634</v>
      </c>
      <c r="D477" s="2">
        <f t="shared" si="7"/>
        <v>360.00000000228238</v>
      </c>
      <c r="E477" s="1" t="s">
        <v>8</v>
      </c>
      <c r="F477" s="1">
        <v>3.6526024794243699</v>
      </c>
      <c r="G477" s="1">
        <v>-1.64998927753369</v>
      </c>
      <c r="H477" s="1">
        <v>0.16525014350110601</v>
      </c>
    </row>
    <row r="478" spans="1:8" x14ac:dyDescent="0.25">
      <c r="A478" s="1">
        <v>3.1708285101079801</v>
      </c>
      <c r="B478" s="1">
        <v>675</v>
      </c>
      <c r="C478" s="1">
        <v>0.108333332868411</v>
      </c>
      <c r="D478" s="2">
        <f t="shared" si="7"/>
        <v>389.99999832627958</v>
      </c>
      <c r="E478" s="1" t="s">
        <v>8</v>
      </c>
      <c r="F478" s="1">
        <v>3.65050448833912</v>
      </c>
      <c r="G478" s="1">
        <v>-1.64998927753369</v>
      </c>
      <c r="H478" s="1">
        <v>0.15150014353645599</v>
      </c>
    </row>
    <row r="479" spans="1:8" x14ac:dyDescent="0.25">
      <c r="A479" s="1">
        <v>3.1791618439069702</v>
      </c>
      <c r="B479" s="1">
        <v>676</v>
      </c>
      <c r="C479" s="1">
        <v>0.11666666666740599</v>
      </c>
      <c r="D479" s="2">
        <f t="shared" si="7"/>
        <v>420.00000000266158</v>
      </c>
      <c r="E479" s="1" t="s">
        <v>8</v>
      </c>
      <c r="F479" s="1">
        <v>3.6484064972538701</v>
      </c>
      <c r="G479" s="1">
        <v>-1.65003416259401</v>
      </c>
      <c r="H479" s="1">
        <v>0.13775014448391301</v>
      </c>
    </row>
    <row r="480" spans="1:8" x14ac:dyDescent="0.25">
      <c r="A480" s="1">
        <v>3.1874951774731599</v>
      </c>
      <c r="B480" s="1">
        <v>677</v>
      </c>
      <c r="C480" s="1">
        <v>0.125000000233597</v>
      </c>
      <c r="D480" s="2">
        <f t="shared" si="7"/>
        <v>450.00000084094921</v>
      </c>
      <c r="E480" s="1" t="s">
        <v>8</v>
      </c>
      <c r="F480" s="1">
        <v>3.64630850616861</v>
      </c>
      <c r="G480" s="1">
        <v>-1.65000722363459</v>
      </c>
      <c r="H480" s="1">
        <v>0.12400014689031</v>
      </c>
    </row>
    <row r="481" spans="1:8" x14ac:dyDescent="0.25">
      <c r="A481" s="1">
        <v>3.1958285105737501</v>
      </c>
      <c r="B481" s="1">
        <v>678</v>
      </c>
      <c r="C481" s="1">
        <v>0.13333333333417799</v>
      </c>
      <c r="D481" s="2">
        <f t="shared" si="7"/>
        <v>480.00000000304078</v>
      </c>
      <c r="E481" s="1" t="s">
        <v>8</v>
      </c>
      <c r="F481" s="1">
        <v>3.6445919680079499</v>
      </c>
      <c r="G481" s="1">
        <v>-1.6500431158364099</v>
      </c>
      <c r="H481" s="1">
        <v>0.11025014599514101</v>
      </c>
    </row>
    <row r="482" spans="1:8" x14ac:dyDescent="0.25">
      <c r="A482" s="1">
        <v>3.20416184367433</v>
      </c>
      <c r="B482" s="1">
        <v>679</v>
      </c>
      <c r="C482" s="1">
        <v>0.14166666643476</v>
      </c>
      <c r="D482" s="2">
        <f t="shared" si="7"/>
        <v>509.99999916513599</v>
      </c>
      <c r="E482" s="1" t="s">
        <v>8</v>
      </c>
      <c r="F482" s="1">
        <v>3.6428754298472898</v>
      </c>
      <c r="G482" s="1">
        <v>-1.6499982703922</v>
      </c>
      <c r="H482" s="1">
        <v>9.6500145750516894E-2</v>
      </c>
    </row>
    <row r="483" spans="1:8" x14ac:dyDescent="0.25">
      <c r="A483" s="1">
        <v>3.2124951772405201</v>
      </c>
      <c r="B483" s="1">
        <v>680</v>
      </c>
      <c r="C483" s="1">
        <v>0.15000000000095001</v>
      </c>
      <c r="D483" s="2">
        <f t="shared" si="7"/>
        <v>540.00000000342004</v>
      </c>
      <c r="E483" s="1" t="s">
        <v>8</v>
      </c>
      <c r="F483" s="1">
        <v>3.64096816522434</v>
      </c>
      <c r="G483" s="1">
        <v>-1.64998927753369</v>
      </c>
      <c r="H483" s="1">
        <v>8.2750147382432707E-2</v>
      </c>
    </row>
    <row r="484" spans="1:8" x14ac:dyDescent="0.25">
      <c r="A484" s="1">
        <v>3.2208285108067098</v>
      </c>
      <c r="B484" s="1">
        <v>681</v>
      </c>
      <c r="C484" s="1">
        <v>0.15833333356714099</v>
      </c>
      <c r="D484" s="2">
        <f t="shared" si="7"/>
        <v>570.00000084170756</v>
      </c>
      <c r="E484" s="1" t="s">
        <v>8</v>
      </c>
      <c r="F484" s="1">
        <v>3.6392516270636701</v>
      </c>
      <c r="G484" s="1">
        <v>-1.64998032429129</v>
      </c>
      <c r="H484" s="1">
        <v>6.9000149627846702E-2</v>
      </c>
    </row>
    <row r="485" spans="1:8" x14ac:dyDescent="0.25">
      <c r="A485" s="1">
        <v>3.2291618441401</v>
      </c>
      <c r="B485" s="1">
        <v>682</v>
      </c>
      <c r="C485" s="1">
        <v>0.16666666690052701</v>
      </c>
      <c r="D485" s="2">
        <f t="shared" si="7"/>
        <v>600.00000084189719</v>
      </c>
      <c r="E485" s="1" t="s">
        <v>8</v>
      </c>
      <c r="F485" s="1">
        <v>3.63772581536531</v>
      </c>
      <c r="G485" s="1">
        <v>-1.65000722363459</v>
      </c>
      <c r="H485" s="1">
        <v>5.5250147495131303E-2</v>
      </c>
    </row>
    <row r="486" spans="1:8" x14ac:dyDescent="0.25">
      <c r="A486" s="1">
        <v>3.2374951770078702</v>
      </c>
      <c r="B486" s="1">
        <v>683</v>
      </c>
      <c r="C486" s="1">
        <v>0.17499999976830399</v>
      </c>
      <c r="D486" s="2">
        <f t="shared" si="7"/>
        <v>629.99999916589434</v>
      </c>
      <c r="E486" s="1" t="s">
        <v>8</v>
      </c>
      <c r="F486" s="1">
        <v>3.6362000036669402</v>
      </c>
      <c r="G486" s="1">
        <v>-1.6499623781903801</v>
      </c>
      <c r="H486" s="1">
        <v>4.1500149025048103E-2</v>
      </c>
    </row>
    <row r="487" spans="1:8" x14ac:dyDescent="0.25">
      <c r="A487" s="1">
        <v>3.2458285105740599</v>
      </c>
      <c r="B487" s="1">
        <v>684</v>
      </c>
      <c r="C487" s="1">
        <v>0.183333333334495</v>
      </c>
      <c r="D487" s="2">
        <f t="shared" si="7"/>
        <v>660.00000000418197</v>
      </c>
      <c r="E487" s="1" t="s">
        <v>8</v>
      </c>
      <c r="F487" s="1">
        <v>3.6346741919685801</v>
      </c>
      <c r="G487" s="1">
        <v>-1.65000722363459</v>
      </c>
      <c r="H487" s="1">
        <v>2.7750148651742301E-2</v>
      </c>
    </row>
    <row r="488" spans="1:8" x14ac:dyDescent="0.25">
      <c r="A488" s="1">
        <v>3.2541618436746398</v>
      </c>
      <c r="B488" s="1">
        <v>685</v>
      </c>
      <c r="C488" s="1">
        <v>0.19166666643507599</v>
      </c>
      <c r="D488" s="2">
        <f t="shared" si="7"/>
        <v>689.9999991662736</v>
      </c>
      <c r="E488" s="1" t="s">
        <v>8</v>
      </c>
      <c r="F488" s="1">
        <v>3.6331483802702098</v>
      </c>
      <c r="G488" s="1">
        <v>-1.65000722363459</v>
      </c>
      <c r="H488" s="1">
        <v>1.4000153029327601E-2</v>
      </c>
    </row>
    <row r="489" spans="1:8" x14ac:dyDescent="0.25">
      <c r="A489" s="1">
        <v>3.26110747193046</v>
      </c>
      <c r="B489" s="1">
        <v>686</v>
      </c>
      <c r="C489" s="1">
        <v>0.198612294690893</v>
      </c>
      <c r="D489" s="2">
        <f t="shared" si="7"/>
        <v>715.00426088721485</v>
      </c>
      <c r="E489" s="1" t="s">
        <v>8</v>
      </c>
      <c r="F489" s="1">
        <v>3.63200402149644</v>
      </c>
      <c r="G489" s="1">
        <v>-1.64998927753369</v>
      </c>
      <c r="H489" s="1">
        <v>2.5398648427089501E-3</v>
      </c>
    </row>
    <row r="490" spans="1:8" x14ac:dyDescent="0.25">
      <c r="A490" s="1">
        <v>3.26110847159336</v>
      </c>
      <c r="B490" s="1">
        <v>687</v>
      </c>
      <c r="C490" s="1">
        <v>0.19861329435379199</v>
      </c>
      <c r="D490" s="2">
        <f t="shared" si="7"/>
        <v>715.00785967365118</v>
      </c>
      <c r="E490" s="1" t="s">
        <v>8</v>
      </c>
      <c r="F490" s="1">
        <v>3.63181329503414</v>
      </c>
      <c r="G490" s="1">
        <v>-1.64954973671785</v>
      </c>
      <c r="H490" s="1">
        <v>2.5382155499960998E-3</v>
      </c>
    </row>
    <row r="491" spans="1:8" x14ac:dyDescent="0.25">
      <c r="A491" s="1">
        <v>3.2611378422201298</v>
      </c>
      <c r="B491" s="1">
        <v>688</v>
      </c>
      <c r="C491" s="1">
        <v>0</v>
      </c>
      <c r="D491" s="2">
        <f t="shared" si="7"/>
        <v>0</v>
      </c>
      <c r="E491" s="1" t="s">
        <v>7</v>
      </c>
      <c r="F491" s="1">
        <v>3.72584144094591</v>
      </c>
      <c r="G491" s="1">
        <v>0</v>
      </c>
      <c r="H491" s="1">
        <v>2.5382155499960998E-3</v>
      </c>
    </row>
    <row r="492" spans="1:8" x14ac:dyDescent="0.25">
      <c r="A492" s="1">
        <v>3.2611381194903899</v>
      </c>
      <c r="B492" s="1">
        <v>689</v>
      </c>
      <c r="C492" s="3">
        <v>2.7727026377866701E-7</v>
      </c>
      <c r="D492" s="2">
        <f t="shared" si="7"/>
        <v>9.9817294960320127E-4</v>
      </c>
      <c r="E492" s="1" t="s">
        <v>7</v>
      </c>
      <c r="F492" s="1">
        <v>3.72584144094591</v>
      </c>
      <c r="G492" s="1">
        <v>0</v>
      </c>
      <c r="H492" s="1">
        <v>2.5382155499960998E-3</v>
      </c>
    </row>
    <row r="493" spans="1:8" x14ac:dyDescent="0.25">
      <c r="A493" s="1">
        <v>3.26947117578632</v>
      </c>
      <c r="B493" s="1">
        <v>690</v>
      </c>
      <c r="C493" s="1">
        <v>8.3333335661907194E-3</v>
      </c>
      <c r="D493" s="2">
        <f t="shared" si="7"/>
        <v>30.000000838286589</v>
      </c>
      <c r="E493" s="1" t="s">
        <v>7</v>
      </c>
      <c r="F493" s="1">
        <v>3.7456769930246598</v>
      </c>
      <c r="G493" s="1">
        <v>0</v>
      </c>
      <c r="H493" s="1">
        <v>2.5382155499960998E-3</v>
      </c>
    </row>
    <row r="494" spans="1:8" x14ac:dyDescent="0.25">
      <c r="A494" s="1">
        <v>3.2778045801251001</v>
      </c>
      <c r="B494" s="1">
        <v>691</v>
      </c>
      <c r="C494" s="1">
        <v>1.6666737904976098E-2</v>
      </c>
      <c r="D494" s="2">
        <f t="shared" si="7"/>
        <v>60.000256457913956</v>
      </c>
      <c r="E494" s="1" t="s">
        <v>7</v>
      </c>
      <c r="F494" s="1">
        <v>3.7536875044410798</v>
      </c>
      <c r="G494" s="1">
        <v>0</v>
      </c>
      <c r="H494" s="1">
        <v>2.5382155499960998E-3</v>
      </c>
    </row>
    <row r="495" spans="1:8" x14ac:dyDescent="0.25">
      <c r="A495" s="1">
        <v>3.2861378419874798</v>
      </c>
      <c r="B495" s="1">
        <v>692</v>
      </c>
      <c r="C495" s="1">
        <v>2.49999997673538E-2</v>
      </c>
      <c r="D495" s="2">
        <f t="shared" si="7"/>
        <v>89.999999162473685</v>
      </c>
      <c r="E495" s="1" t="s">
        <v>7</v>
      </c>
      <c r="F495" s="1">
        <v>3.7590278453853498</v>
      </c>
      <c r="G495" s="1">
        <v>0</v>
      </c>
      <c r="H495" s="1">
        <v>2.5382155499960998E-3</v>
      </c>
    </row>
    <row r="496" spans="1:8" x14ac:dyDescent="0.25">
      <c r="A496" s="1">
        <v>3.29447117578647</v>
      </c>
      <c r="B496" s="1">
        <v>693</v>
      </c>
      <c r="C496" s="1">
        <v>3.3333333566349099E-2</v>
      </c>
      <c r="D496" s="2">
        <f t="shared" si="7"/>
        <v>120.00000083885676</v>
      </c>
      <c r="E496" s="1" t="s">
        <v>7</v>
      </c>
      <c r="F496" s="1">
        <v>3.76265164816897</v>
      </c>
      <c r="G496" s="1">
        <v>0</v>
      </c>
      <c r="H496" s="1">
        <v>2.5382155499960998E-3</v>
      </c>
    </row>
    <row r="497" spans="1:8" x14ac:dyDescent="0.25">
      <c r="A497" s="1">
        <v>3.3028045801252599</v>
      </c>
      <c r="B497" s="1">
        <v>694</v>
      </c>
      <c r="C497" s="1">
        <v>4.1666737905134497E-2</v>
      </c>
      <c r="D497" s="2">
        <f t="shared" si="7"/>
        <v>150.00025645848419</v>
      </c>
      <c r="E497" s="1" t="s">
        <v>7</v>
      </c>
      <c r="F497" s="1">
        <v>3.765893998028</v>
      </c>
      <c r="G497" s="1">
        <v>0</v>
      </c>
      <c r="H497" s="1">
        <v>2.5382155499960998E-3</v>
      </c>
    </row>
    <row r="498" spans="1:8" x14ac:dyDescent="0.25">
      <c r="A498" s="1">
        <v>3.3111378422204401</v>
      </c>
      <c r="B498" s="1">
        <v>695</v>
      </c>
      <c r="C498" s="1">
        <v>5.0000000000316798E-2</v>
      </c>
      <c r="D498" s="2">
        <f t="shared" si="7"/>
        <v>180.00000000114048</v>
      </c>
      <c r="E498" s="1" t="s">
        <v>7</v>
      </c>
      <c r="F498" s="1">
        <v>3.7683734420378401</v>
      </c>
      <c r="G498" s="1">
        <v>0</v>
      </c>
      <c r="H498" s="1">
        <v>2.5382155499960998E-3</v>
      </c>
    </row>
    <row r="499" spans="1:8" x14ac:dyDescent="0.25">
      <c r="A499" s="1">
        <v>3.31947117601944</v>
      </c>
      <c r="B499" s="1">
        <v>696</v>
      </c>
      <c r="C499" s="1">
        <v>5.8333333799312097E-2</v>
      </c>
      <c r="D499" s="2">
        <f t="shared" si="7"/>
        <v>210.00000167752356</v>
      </c>
      <c r="E499" s="1" t="s">
        <v>7</v>
      </c>
      <c r="F499" s="1">
        <v>3.7700899801985002</v>
      </c>
      <c r="G499" s="1">
        <v>0</v>
      </c>
      <c r="H499" s="1">
        <v>2.5382155499960998E-3</v>
      </c>
    </row>
    <row r="500" spans="1:8" x14ac:dyDescent="0.25">
      <c r="A500" s="1">
        <v>3.3278045088872101</v>
      </c>
      <c r="B500" s="1">
        <v>697</v>
      </c>
      <c r="C500" s="1">
        <v>6.6666666667089106E-2</v>
      </c>
      <c r="D500" s="2">
        <f t="shared" si="7"/>
        <v>240.00000000152079</v>
      </c>
      <c r="E500" s="1" t="s">
        <v>7</v>
      </c>
      <c r="F500" s="1">
        <v>3.7718065183591598</v>
      </c>
      <c r="G500" s="1">
        <v>0</v>
      </c>
      <c r="H500" s="1">
        <v>2.5382155499960998E-3</v>
      </c>
    </row>
    <row r="501" spans="1:8" x14ac:dyDescent="0.25">
      <c r="A501" s="1">
        <v>3.3361378424534101</v>
      </c>
      <c r="B501" s="1">
        <v>698</v>
      </c>
      <c r="C501" s="1">
        <v>7.5000000233279795E-2</v>
      </c>
      <c r="D501" s="2">
        <f t="shared" si="7"/>
        <v>270.00000083980729</v>
      </c>
      <c r="E501" s="1" t="s">
        <v>7</v>
      </c>
      <c r="F501" s="1">
        <v>3.7731416035952301</v>
      </c>
      <c r="G501" s="1">
        <v>0</v>
      </c>
      <c r="H501" s="1">
        <v>2.5382155499960998E-3</v>
      </c>
    </row>
    <row r="502" spans="1:8" x14ac:dyDescent="0.25">
      <c r="A502" s="1">
        <v>3.3444711753211802</v>
      </c>
      <c r="B502" s="1">
        <v>699</v>
      </c>
      <c r="C502" s="1">
        <v>8.33333331010567E-2</v>
      </c>
      <c r="D502" s="2">
        <f t="shared" si="7"/>
        <v>299.99999916380415</v>
      </c>
      <c r="E502" s="1" t="s">
        <v>7</v>
      </c>
      <c r="F502" s="1">
        <v>3.7746674152935999</v>
      </c>
      <c r="G502" s="1">
        <v>0</v>
      </c>
      <c r="H502" s="1">
        <v>2.5382155499960998E-3</v>
      </c>
    </row>
    <row r="503" spans="1:8" x14ac:dyDescent="0.25">
      <c r="A503" s="1">
        <v>3.3528045091201801</v>
      </c>
      <c r="B503" s="1">
        <v>700</v>
      </c>
      <c r="C503" s="1">
        <v>9.1666666900052096E-2</v>
      </c>
      <c r="D503" s="2">
        <f t="shared" si="7"/>
        <v>330.00000084018757</v>
      </c>
      <c r="E503" s="1" t="s">
        <v>7</v>
      </c>
      <c r="F503" s="1">
        <v>3.77543032114278</v>
      </c>
      <c r="G503" s="1">
        <v>0</v>
      </c>
      <c r="H503" s="1">
        <v>2.5382155499960998E-3</v>
      </c>
    </row>
    <row r="504" spans="1:8" x14ac:dyDescent="0.25">
      <c r="A504" s="1">
        <v>3.3611378422207601</v>
      </c>
      <c r="B504" s="1">
        <v>701</v>
      </c>
      <c r="C504" s="1">
        <v>0.100000000000634</v>
      </c>
      <c r="D504" s="2">
        <f t="shared" si="7"/>
        <v>360.00000000228238</v>
      </c>
      <c r="E504" s="1" t="s">
        <v>7</v>
      </c>
      <c r="F504" s="1">
        <v>3.77657467991656</v>
      </c>
      <c r="G504" s="1">
        <v>0</v>
      </c>
      <c r="H504" s="1">
        <v>2.5382155499960998E-3</v>
      </c>
    </row>
    <row r="505" spans="1:8" x14ac:dyDescent="0.25">
      <c r="A505" s="1">
        <v>3.3694711760197502</v>
      </c>
      <c r="B505" s="1">
        <v>702</v>
      </c>
      <c r="C505" s="1">
        <v>0.10833333379962901</v>
      </c>
      <c r="D505" s="2">
        <f t="shared" si="7"/>
        <v>390.00000167866443</v>
      </c>
      <c r="E505" s="1" t="s">
        <v>7</v>
      </c>
      <c r="F505" s="1">
        <v>3.7771468593034401</v>
      </c>
      <c r="G505" s="1">
        <v>0</v>
      </c>
      <c r="H505" s="1">
        <v>2.5382155499960998E-3</v>
      </c>
    </row>
    <row r="506" spans="1:8" x14ac:dyDescent="0.25">
      <c r="A506" s="1">
        <v>3.3778045743056202</v>
      </c>
      <c r="B506" s="1">
        <v>703</v>
      </c>
      <c r="C506" s="1">
        <v>0.116666732085495</v>
      </c>
      <c r="D506" s="2">
        <f t="shared" si="7"/>
        <v>420.00023550778201</v>
      </c>
      <c r="E506" s="1" t="s">
        <v>7</v>
      </c>
      <c r="F506" s="1">
        <v>3.7781004916149201</v>
      </c>
      <c r="G506" s="1">
        <v>0</v>
      </c>
      <c r="H506" s="1">
        <v>2.5382155499960998E-3</v>
      </c>
    </row>
    <row r="507" spans="1:8" x14ac:dyDescent="0.25">
      <c r="A507" s="1">
        <v>3.3861378426865301</v>
      </c>
      <c r="B507" s="1">
        <v>704</v>
      </c>
      <c r="C507" s="1">
        <v>0.125000000466401</v>
      </c>
      <c r="D507" s="2">
        <f t="shared" si="7"/>
        <v>450.00000167904358</v>
      </c>
      <c r="E507" s="1" t="s">
        <v>7</v>
      </c>
      <c r="F507" s="1">
        <v>3.7786726710018099</v>
      </c>
      <c r="G507" s="1">
        <v>0</v>
      </c>
      <c r="H507" s="1">
        <v>2.5382155499960998E-3</v>
      </c>
    </row>
    <row r="508" spans="1:8" x14ac:dyDescent="0.25">
      <c r="A508" s="1">
        <v>3.39447117578711</v>
      </c>
      <c r="B508" s="1">
        <v>705</v>
      </c>
      <c r="C508" s="1">
        <v>0.13333333356698299</v>
      </c>
      <c r="D508" s="2">
        <f t="shared" si="7"/>
        <v>480.00000084113873</v>
      </c>
      <c r="E508" s="1" t="s">
        <v>7</v>
      </c>
      <c r="F508" s="1">
        <v>3.7790541239264002</v>
      </c>
      <c r="G508" s="1">
        <v>0</v>
      </c>
      <c r="H508" s="1">
        <v>2.5382155499960998E-3</v>
      </c>
    </row>
    <row r="509" spans="1:8" x14ac:dyDescent="0.25">
      <c r="A509" s="1">
        <v>3.4028045098189099</v>
      </c>
      <c r="B509" s="1">
        <v>706</v>
      </c>
      <c r="C509" s="1">
        <v>0.14166666759878299</v>
      </c>
      <c r="D509" s="2">
        <f t="shared" si="7"/>
        <v>510.00000335561879</v>
      </c>
      <c r="E509" s="1" t="s">
        <v>7</v>
      </c>
      <c r="F509" s="1">
        <v>3.77962630331329</v>
      </c>
      <c r="G509" s="1">
        <v>0</v>
      </c>
      <c r="H509" s="1">
        <v>2.5382155499960998E-3</v>
      </c>
    </row>
    <row r="510" spans="1:8" x14ac:dyDescent="0.25">
      <c r="A510" s="1">
        <v>3.4111378426866898</v>
      </c>
      <c r="B510" s="1">
        <v>707</v>
      </c>
      <c r="C510" s="1">
        <v>0.15000000046656001</v>
      </c>
      <c r="D510" s="2">
        <f t="shared" si="7"/>
        <v>540.00000167961605</v>
      </c>
      <c r="E510" s="1" t="s">
        <v>7</v>
      </c>
      <c r="F510" s="1">
        <v>3.7798170297755802</v>
      </c>
      <c r="G510" s="1">
        <v>0</v>
      </c>
      <c r="H510" s="1">
        <v>2.5382155499960998E-3</v>
      </c>
    </row>
    <row r="511" spans="1:8" x14ac:dyDescent="0.25">
      <c r="A511" s="1">
        <v>3.4194711757872698</v>
      </c>
      <c r="B511" s="1">
        <v>708</v>
      </c>
      <c r="C511" s="1">
        <v>0.15833333356714099</v>
      </c>
      <c r="D511" s="2">
        <f t="shared" si="7"/>
        <v>570.00000084170756</v>
      </c>
      <c r="E511" s="1" t="s">
        <v>7</v>
      </c>
      <c r="F511" s="1">
        <v>3.78038920916247</v>
      </c>
      <c r="G511" s="1">
        <v>0</v>
      </c>
      <c r="H511" s="1">
        <v>2.5382155499960998E-3</v>
      </c>
    </row>
    <row r="512" spans="1:8" x14ac:dyDescent="0.25">
      <c r="A512" s="1">
        <v>3.4278045095862599</v>
      </c>
      <c r="B512" s="1">
        <v>709</v>
      </c>
      <c r="C512" s="1">
        <v>0.166666667366136</v>
      </c>
      <c r="D512" s="2">
        <f t="shared" si="7"/>
        <v>600.00000251808956</v>
      </c>
      <c r="E512" s="1" t="s">
        <v>7</v>
      </c>
      <c r="F512" s="1">
        <v>3.78057993562477</v>
      </c>
      <c r="G512" s="1">
        <v>0</v>
      </c>
      <c r="H512" s="1">
        <v>2.5382155499960998E-3</v>
      </c>
    </row>
    <row r="513" spans="1:8" x14ac:dyDescent="0.25">
      <c r="A513" s="1">
        <v>3.4278972510185901</v>
      </c>
      <c r="B513" s="1">
        <v>710</v>
      </c>
      <c r="C513" s="1">
        <v>0</v>
      </c>
      <c r="D513" s="2">
        <f t="shared" si="7"/>
        <v>0</v>
      </c>
      <c r="E513" s="1" t="s">
        <v>8</v>
      </c>
      <c r="F513" s="1">
        <v>3.7798170297755802</v>
      </c>
      <c r="G513" s="1">
        <v>-5.3822456276602596E-4</v>
      </c>
      <c r="H513" s="1">
        <v>2.53818131383831E-3</v>
      </c>
    </row>
    <row r="514" spans="1:8" x14ac:dyDescent="0.25">
      <c r="A514" s="1">
        <v>3.4278975289872702</v>
      </c>
      <c r="B514" s="1">
        <v>711</v>
      </c>
      <c r="C514" s="3">
        <v>2.77968677541333E-7</v>
      </c>
      <c r="D514" s="2">
        <f t="shared" ref="D514:D577" si="8">C514*3600</f>
        <v>1.0006872391487987E-3</v>
      </c>
      <c r="E514" s="1" t="s">
        <v>8</v>
      </c>
      <c r="F514" s="1">
        <v>3.7037171713196102</v>
      </c>
      <c r="G514" s="1">
        <v>-1.7277750474657001</v>
      </c>
      <c r="H514" s="1">
        <v>2.53770104649327E-3</v>
      </c>
    </row>
    <row r="515" spans="1:8" x14ac:dyDescent="0.25">
      <c r="A515" s="1">
        <v>3.4279000295413402</v>
      </c>
      <c r="B515" s="1">
        <v>712</v>
      </c>
      <c r="C515" s="3">
        <v>2.77852275247556E-6</v>
      </c>
      <c r="D515" s="2">
        <f t="shared" si="8"/>
        <v>1.0002681908912016E-2</v>
      </c>
      <c r="E515" s="1" t="s">
        <v>8</v>
      </c>
      <c r="F515" s="1">
        <v>3.6926550365064599</v>
      </c>
      <c r="G515" s="1">
        <v>-1.64739671961844</v>
      </c>
      <c r="H515" s="1">
        <v>2.5335849322641402E-3</v>
      </c>
    </row>
    <row r="516" spans="1:8" x14ac:dyDescent="0.25">
      <c r="A516" s="1">
        <v>3.4279250287963698</v>
      </c>
      <c r="B516" s="1">
        <v>713</v>
      </c>
      <c r="C516" s="3">
        <v>2.7777777777953799E-5</v>
      </c>
      <c r="D516" s="2">
        <f t="shared" si="8"/>
        <v>0.10000000000063368</v>
      </c>
      <c r="E516" s="1" t="s">
        <v>8</v>
      </c>
      <c r="F516" s="1">
        <v>3.6863610632507</v>
      </c>
      <c r="G516" s="1">
        <v>-1.64980890535392</v>
      </c>
      <c r="H516" s="1">
        <v>2.4923585299589501E-3</v>
      </c>
    </row>
    <row r="517" spans="1:8" x14ac:dyDescent="0.25">
      <c r="A517" s="1">
        <v>3.42795280680695</v>
      </c>
      <c r="B517" s="1">
        <v>714</v>
      </c>
      <c r="C517" s="3">
        <v>5.5555788360495103E-5</v>
      </c>
      <c r="D517" s="2">
        <f t="shared" si="8"/>
        <v>0.20000083809778238</v>
      </c>
      <c r="E517" s="1" t="s">
        <v>8</v>
      </c>
      <c r="F517" s="1">
        <v>3.68559815740152</v>
      </c>
      <c r="G517" s="1">
        <v>-1.65000722363459</v>
      </c>
      <c r="H517" s="1">
        <v>2.44652651321762E-3</v>
      </c>
    </row>
    <row r="518" spans="1:8" x14ac:dyDescent="0.25">
      <c r="A518" s="1">
        <v>3.42798058411912</v>
      </c>
      <c r="B518" s="1">
        <v>715</v>
      </c>
      <c r="C518" s="3">
        <v>8.3333100529273799E-5</v>
      </c>
      <c r="D518" s="2">
        <f t="shared" si="8"/>
        <v>0.29999916190538567</v>
      </c>
      <c r="E518" s="1" t="s">
        <v>8</v>
      </c>
      <c r="F518" s="1">
        <v>3.6852167044769302</v>
      </c>
      <c r="G518" s="1">
        <v>-1.64998927753369</v>
      </c>
      <c r="H518" s="1">
        <v>2.4006938793446702E-3</v>
      </c>
    </row>
    <row r="519" spans="1:8" x14ac:dyDescent="0.25">
      <c r="A519" s="1">
        <v>3.4280083623625002</v>
      </c>
      <c r="B519" s="1">
        <v>716</v>
      </c>
      <c r="C519" s="1">
        <v>1.1111134391640301E-4</v>
      </c>
      <c r="D519" s="2">
        <f t="shared" si="8"/>
        <v>0.40000083809905085</v>
      </c>
      <c r="E519" s="1" t="s">
        <v>8</v>
      </c>
      <c r="F519" s="1">
        <v>3.6848352515523399</v>
      </c>
      <c r="G519" s="1">
        <v>-1.6499175327461699</v>
      </c>
      <c r="H519" s="1">
        <v>2.3548634440528102E-3</v>
      </c>
    </row>
    <row r="520" spans="1:8" x14ac:dyDescent="0.25">
      <c r="A520" s="1">
        <v>3.4280361403730901</v>
      </c>
      <c r="B520" s="1">
        <v>717</v>
      </c>
      <c r="C520" s="1">
        <v>1.3888935449894401E-4</v>
      </c>
      <c r="D520" s="2">
        <f t="shared" si="8"/>
        <v>0.5000016761961984</v>
      </c>
      <c r="E520" s="1" t="s">
        <v>8</v>
      </c>
      <c r="F520" s="1">
        <v>3.6848352515523399</v>
      </c>
      <c r="G520" s="1">
        <v>-1.6500790080382199</v>
      </c>
      <c r="H520" s="1">
        <v>2.3090262386529499E-3</v>
      </c>
    </row>
    <row r="521" spans="1:8" x14ac:dyDescent="0.25">
      <c r="A521" s="1">
        <v>3.4280639172196499</v>
      </c>
      <c r="B521" s="1">
        <v>718</v>
      </c>
      <c r="C521" s="1">
        <v>1.66666201058548E-4</v>
      </c>
      <c r="D521" s="2">
        <f t="shared" si="8"/>
        <v>0.59999832381077278</v>
      </c>
      <c r="E521" s="1" t="s">
        <v>8</v>
      </c>
      <c r="F521" s="1">
        <v>3.6844537986277501</v>
      </c>
      <c r="G521" s="1">
        <v>-1.6499623781903801</v>
      </c>
      <c r="H521" s="1">
        <v>2.26319409609828E-3</v>
      </c>
    </row>
    <row r="522" spans="1:8" x14ac:dyDescent="0.25">
      <c r="A522" s="1">
        <v>3.4280916956958398</v>
      </c>
      <c r="B522" s="1">
        <v>719</v>
      </c>
      <c r="C522" s="1">
        <v>1.94444677250264E-4</v>
      </c>
      <c r="D522" s="2">
        <f t="shared" si="8"/>
        <v>0.70000083810095037</v>
      </c>
      <c r="E522" s="1" t="s">
        <v>8</v>
      </c>
      <c r="F522" s="1">
        <v>3.6840723457031599</v>
      </c>
      <c r="G522" s="1">
        <v>-1.6499713710488899</v>
      </c>
      <c r="H522" s="1">
        <v>2.2173627150639599E-3</v>
      </c>
    </row>
    <row r="523" spans="1:8" x14ac:dyDescent="0.25">
      <c r="A523" s="1">
        <v>3.42811947347362</v>
      </c>
      <c r="B523" s="1">
        <v>720</v>
      </c>
      <c r="C523" s="1">
        <v>2.2222245502821799E-4</v>
      </c>
      <c r="D523" s="2">
        <f t="shared" si="8"/>
        <v>0.80000083810158473</v>
      </c>
      <c r="E523" s="1" t="s">
        <v>8</v>
      </c>
      <c r="F523" s="1">
        <v>3.6840723457031599</v>
      </c>
      <c r="G523" s="1">
        <v>-1.65003416259401</v>
      </c>
      <c r="H523" s="1">
        <v>2.1715264070804002E-3</v>
      </c>
    </row>
    <row r="524" spans="1:8" x14ac:dyDescent="0.25">
      <c r="A524" s="1">
        <v>3.42814725078579</v>
      </c>
      <c r="B524" s="1">
        <v>721</v>
      </c>
      <c r="C524" s="1">
        <v>2.4999976719699603E-4</v>
      </c>
      <c r="D524" s="2">
        <f t="shared" si="8"/>
        <v>0.89999916190918572</v>
      </c>
      <c r="E524" s="1" t="s">
        <v>8</v>
      </c>
      <c r="F524" s="1">
        <v>3.6838816192408599</v>
      </c>
      <c r="G524" s="1">
        <v>-1.64997133143278</v>
      </c>
      <c r="H524" s="1">
        <v>2.1256938828264102E-3</v>
      </c>
    </row>
    <row r="525" spans="1:8" x14ac:dyDescent="0.25">
      <c r="A525" s="1">
        <v>3.4281750292619799</v>
      </c>
      <c r="B525" s="1">
        <v>722</v>
      </c>
      <c r="C525" s="1">
        <v>2.77778243388713E-4</v>
      </c>
      <c r="D525" s="2">
        <f t="shared" si="8"/>
        <v>1.0000016761993669</v>
      </c>
      <c r="E525" s="1" t="s">
        <v>8</v>
      </c>
      <c r="F525" s="1">
        <v>3.6835001663162701</v>
      </c>
      <c r="G525" s="1">
        <v>-1.6499534249479899</v>
      </c>
      <c r="H525" s="1">
        <v>2.07986232038049E-3</v>
      </c>
    </row>
    <row r="526" spans="1:8" x14ac:dyDescent="0.25">
      <c r="A526" s="1">
        <v>3.4282028065741499</v>
      </c>
      <c r="B526" s="1">
        <v>723</v>
      </c>
      <c r="C526" s="1">
        <v>3.0555555555749199E-4</v>
      </c>
      <c r="D526" s="2">
        <f t="shared" si="8"/>
        <v>1.1000000000069712</v>
      </c>
      <c r="E526" s="1" t="s">
        <v>8</v>
      </c>
      <c r="F526" s="1">
        <v>3.6835001663162701</v>
      </c>
      <c r="G526" s="1">
        <v>-1.6500610619373199</v>
      </c>
      <c r="H526" s="1">
        <v>2.03402757327237E-3</v>
      </c>
    </row>
    <row r="527" spans="1:8" x14ac:dyDescent="0.25">
      <c r="A527" s="1">
        <v>3.4282305838863101</v>
      </c>
      <c r="B527" s="1">
        <v>724</v>
      </c>
      <c r="C527" s="1">
        <v>3.3333286772627E-4</v>
      </c>
      <c r="D527" s="2">
        <f t="shared" si="8"/>
        <v>1.1999983238145719</v>
      </c>
      <c r="E527" s="1" t="s">
        <v>8</v>
      </c>
      <c r="F527" s="1">
        <v>3.6833094398539701</v>
      </c>
      <c r="G527" s="1">
        <v>-1.64998032429129</v>
      </c>
      <c r="H527" s="1">
        <v>1.98819405971649E-3</v>
      </c>
    </row>
    <row r="528" spans="1:8" x14ac:dyDescent="0.25">
      <c r="A528" s="1">
        <v>3.4282583621297</v>
      </c>
      <c r="B528" s="1">
        <v>725</v>
      </c>
      <c r="C528" s="1">
        <v>3.6111111111339898E-4</v>
      </c>
      <c r="D528" s="2">
        <f t="shared" si="8"/>
        <v>1.3000000000082363</v>
      </c>
      <c r="E528" s="1" t="s">
        <v>8</v>
      </c>
      <c r="F528" s="1">
        <v>3.6829279869293798</v>
      </c>
      <c r="G528" s="1">
        <v>-1.6499534249479899</v>
      </c>
      <c r="H528" s="1">
        <v>1.9423630082788901E-3</v>
      </c>
    </row>
    <row r="529" spans="1:8" x14ac:dyDescent="0.25">
      <c r="A529" s="1">
        <v>3.42828614060589</v>
      </c>
      <c r="B529" s="1">
        <v>726</v>
      </c>
      <c r="C529" s="1">
        <v>3.8888958730511601E-4</v>
      </c>
      <c r="D529" s="2">
        <f t="shared" si="8"/>
        <v>1.4000025142984176</v>
      </c>
      <c r="E529" s="1" t="s">
        <v>8</v>
      </c>
      <c r="F529" s="1">
        <v>3.6829279869293798</v>
      </c>
      <c r="G529" s="1">
        <v>-1.6500251697355</v>
      </c>
      <c r="H529" s="1">
        <v>1.8965256401768599E-3</v>
      </c>
    </row>
    <row r="530" spans="1:8" x14ac:dyDescent="0.25">
      <c r="A530" s="1">
        <v>3.4283139174524502</v>
      </c>
      <c r="B530" s="1">
        <v>727</v>
      </c>
      <c r="C530" s="1">
        <v>4.16666433864719E-4</v>
      </c>
      <c r="D530" s="2">
        <f t="shared" si="8"/>
        <v>1.4999991619129884</v>
      </c>
      <c r="E530" s="1" t="s">
        <v>8</v>
      </c>
      <c r="F530" s="1">
        <v>3.6829279869293798</v>
      </c>
      <c r="G530" s="1">
        <v>-1.6499623781903801</v>
      </c>
      <c r="H530" s="1">
        <v>1.85069383436342E-3</v>
      </c>
    </row>
    <row r="531" spans="1:8" x14ac:dyDescent="0.25">
      <c r="A531" s="1">
        <v>3.4283416956958401</v>
      </c>
      <c r="B531" s="1">
        <v>728</v>
      </c>
      <c r="C531" s="1">
        <v>4.4444467725184797E-4</v>
      </c>
      <c r="D531" s="2">
        <f t="shared" si="8"/>
        <v>1.6000008381066526</v>
      </c>
      <c r="E531" s="1" t="s">
        <v>8</v>
      </c>
      <c r="F531" s="1">
        <v>3.68254653400479</v>
      </c>
      <c r="G531" s="1">
        <v>-1.6499623781903801</v>
      </c>
      <c r="H531" s="1">
        <v>1.80486239900054E-3</v>
      </c>
    </row>
    <row r="532" spans="1:8" x14ac:dyDescent="0.25">
      <c r="A532" s="1">
        <v>3.4283694734736199</v>
      </c>
      <c r="B532" s="1">
        <v>729</v>
      </c>
      <c r="C532" s="1">
        <v>4.7222245502980198E-4</v>
      </c>
      <c r="D532" s="2">
        <f t="shared" si="8"/>
        <v>1.7000008381072871</v>
      </c>
      <c r="E532" s="1" t="s">
        <v>8</v>
      </c>
      <c r="F532" s="1">
        <v>3.68254653400479</v>
      </c>
      <c r="G532" s="1">
        <v>-1.6500431158364099</v>
      </c>
      <c r="H532" s="1">
        <v>1.75902659697524E-3</v>
      </c>
    </row>
    <row r="533" spans="1:8" x14ac:dyDescent="0.25">
      <c r="A533" s="1">
        <v>3.4283972507857898</v>
      </c>
      <c r="B533" s="1">
        <v>730</v>
      </c>
      <c r="C533" s="1">
        <v>4.9999976719858005E-4</v>
      </c>
      <c r="D533" s="2">
        <f t="shared" si="8"/>
        <v>1.7999991619148883</v>
      </c>
      <c r="E533" s="1" t="s">
        <v>8</v>
      </c>
      <c r="F533" s="1">
        <v>3.68254653400479</v>
      </c>
      <c r="G533" s="1">
        <v>-1.64998032429129</v>
      </c>
      <c r="H533" s="1">
        <v>1.71319375614951E-3</v>
      </c>
    </row>
    <row r="534" spans="1:8" x14ac:dyDescent="0.25">
      <c r="A534" s="1">
        <v>3.42842502902917</v>
      </c>
      <c r="B534" s="1">
        <v>731</v>
      </c>
      <c r="C534" s="1">
        <v>5.2777801058570897E-4</v>
      </c>
      <c r="D534" s="2">
        <f t="shared" si="8"/>
        <v>1.9000008381085522</v>
      </c>
      <c r="E534" s="1" t="s">
        <v>8</v>
      </c>
      <c r="F534" s="1">
        <v>3.6821650810801998</v>
      </c>
      <c r="G534" s="1">
        <v>-1.64998927753369</v>
      </c>
      <c r="H534" s="1">
        <v>1.6673616031754701E-3</v>
      </c>
    </row>
    <row r="535" spans="1:8" x14ac:dyDescent="0.25">
      <c r="A535" s="1">
        <v>3.4284528068069502</v>
      </c>
      <c r="B535" s="1">
        <v>732</v>
      </c>
      <c r="C535" s="1">
        <v>5.5555578836366298E-4</v>
      </c>
      <c r="D535" s="2">
        <f t="shared" si="8"/>
        <v>2.0000008381091869</v>
      </c>
      <c r="E535" s="1" t="s">
        <v>8</v>
      </c>
      <c r="F535" s="1">
        <v>3.6821650810801998</v>
      </c>
      <c r="G535" s="1">
        <v>-1.65001621649311</v>
      </c>
      <c r="H535" s="1">
        <v>1.6215263916773599E-3</v>
      </c>
    </row>
    <row r="536" spans="1:8" x14ac:dyDescent="0.25">
      <c r="A536" s="1">
        <v>3.4284805841191202</v>
      </c>
      <c r="B536" s="1">
        <v>733</v>
      </c>
      <c r="C536" s="1">
        <v>5.8333310053244197E-4</v>
      </c>
      <c r="D536" s="2">
        <f t="shared" si="8"/>
        <v>2.099999161916791</v>
      </c>
      <c r="E536" s="1" t="s">
        <v>8</v>
      </c>
      <c r="F536" s="1">
        <v>3.6819743546178998</v>
      </c>
      <c r="G536" s="1">
        <v>-1.64998032429129</v>
      </c>
      <c r="H536" s="1">
        <v>1.5756937377855401E-3</v>
      </c>
    </row>
    <row r="537" spans="1:8" x14ac:dyDescent="0.25">
      <c r="A537" s="1">
        <v>3.4285083623625101</v>
      </c>
      <c r="B537" s="1">
        <v>734</v>
      </c>
      <c r="C537" s="1">
        <v>6.11111343919571E-4</v>
      </c>
      <c r="D537" s="2">
        <f t="shared" si="8"/>
        <v>2.2000008381104554</v>
      </c>
      <c r="E537" s="1" t="s">
        <v>8</v>
      </c>
      <c r="F537" s="1">
        <v>3.68178362815561</v>
      </c>
      <c r="G537" s="1">
        <v>-1.6499623781903801</v>
      </c>
      <c r="H537" s="1">
        <v>1.5298616598917699E-3</v>
      </c>
    </row>
    <row r="538" spans="1:8" x14ac:dyDescent="0.25">
      <c r="A538" s="1">
        <v>3.4285361403730898</v>
      </c>
      <c r="B538" s="1">
        <v>735</v>
      </c>
      <c r="C538" s="1">
        <v>6.3888935450211203E-4</v>
      </c>
      <c r="D538" s="2">
        <f t="shared" si="8"/>
        <v>2.3000016762076032</v>
      </c>
      <c r="E538" s="1" t="s">
        <v>8</v>
      </c>
      <c r="F538" s="1">
        <v>3.68178362815561</v>
      </c>
      <c r="G538" s="1">
        <v>-1.6500790080382199</v>
      </c>
      <c r="H538" s="1">
        <v>1.48402671249831E-3</v>
      </c>
    </row>
    <row r="539" spans="1:8" x14ac:dyDescent="0.25">
      <c r="A539" s="1">
        <v>3.4285639179180598</v>
      </c>
      <c r="B539" s="1">
        <v>736</v>
      </c>
      <c r="C539" s="1">
        <v>6.6666689947547804E-4</v>
      </c>
      <c r="D539" s="2">
        <f t="shared" si="8"/>
        <v>2.4000008381117208</v>
      </c>
      <c r="E539" s="1" t="s">
        <v>8</v>
      </c>
      <c r="F539" s="1">
        <v>3.68159290169331</v>
      </c>
      <c r="G539" s="1">
        <v>-1.6499982703922</v>
      </c>
      <c r="H539" s="1">
        <v>1.4381931162847201E-3</v>
      </c>
    </row>
    <row r="540" spans="1:8" x14ac:dyDescent="0.25">
      <c r="A540" s="1">
        <v>3.42859169569584</v>
      </c>
      <c r="B540" s="1">
        <v>737</v>
      </c>
      <c r="C540" s="1">
        <v>6.9444467725343205E-4</v>
      </c>
      <c r="D540" s="2">
        <f t="shared" si="8"/>
        <v>2.5000008381123555</v>
      </c>
      <c r="E540" s="1" t="s">
        <v>8</v>
      </c>
      <c r="F540" s="1">
        <v>3.6814021752310202</v>
      </c>
      <c r="G540" s="1">
        <v>-1.6499444320894701</v>
      </c>
      <c r="H540" s="1">
        <v>1.39236130399872E-3</v>
      </c>
    </row>
    <row r="541" spans="1:8" x14ac:dyDescent="0.25">
      <c r="A541" s="1">
        <v>3.4286194737064202</v>
      </c>
      <c r="B541" s="1">
        <v>738</v>
      </c>
      <c r="C541" s="1">
        <v>7.2222268783597298E-4</v>
      </c>
      <c r="D541" s="2">
        <f t="shared" si="8"/>
        <v>2.6000016762095028</v>
      </c>
      <c r="E541" s="1" t="s">
        <v>8</v>
      </c>
      <c r="F541" s="1">
        <v>3.6814021752310202</v>
      </c>
      <c r="G541" s="1">
        <v>-1.6500431158364099</v>
      </c>
      <c r="H541" s="1">
        <v>1.3465264337836E-3</v>
      </c>
    </row>
    <row r="542" spans="1:8" x14ac:dyDescent="0.25">
      <c r="A542" s="1">
        <v>3.4286472507857901</v>
      </c>
      <c r="B542" s="1">
        <v>739</v>
      </c>
      <c r="C542" s="1">
        <v>7.4999976720016397E-4</v>
      </c>
      <c r="D542" s="2">
        <f t="shared" si="8"/>
        <v>2.6999991619205903</v>
      </c>
      <c r="E542" s="1" t="s">
        <v>8</v>
      </c>
      <c r="F542" s="1">
        <v>3.6812114487687202</v>
      </c>
      <c r="G542" s="1">
        <v>-1.64998927753369</v>
      </c>
      <c r="H542" s="1">
        <v>1.30069398221664E-3</v>
      </c>
    </row>
    <row r="543" spans="1:8" x14ac:dyDescent="0.25">
      <c r="A543" s="1">
        <v>3.4286750292619801</v>
      </c>
      <c r="B543" s="1">
        <v>740</v>
      </c>
      <c r="C543" s="1">
        <v>7.77778243391881E-4</v>
      </c>
      <c r="D543" s="2">
        <f t="shared" si="8"/>
        <v>2.8000016762107718</v>
      </c>
      <c r="E543" s="1" t="s">
        <v>8</v>
      </c>
      <c r="F543" s="1">
        <v>3.68102072230643</v>
      </c>
      <c r="G543" s="1">
        <v>-1.65000722363459</v>
      </c>
      <c r="H543" s="1">
        <v>1.25486090936318E-3</v>
      </c>
    </row>
    <row r="544" spans="1:8" x14ac:dyDescent="0.25">
      <c r="A544" s="1">
        <v>3.4287028068069501</v>
      </c>
      <c r="B544" s="1">
        <v>741</v>
      </c>
      <c r="C544" s="1">
        <v>8.0555578836524701E-4</v>
      </c>
      <c r="D544" s="2">
        <f t="shared" si="8"/>
        <v>2.9000008381148894</v>
      </c>
      <c r="E544" s="1" t="s">
        <v>8</v>
      </c>
      <c r="F544" s="1">
        <v>3.68102072230643</v>
      </c>
      <c r="G544" s="1">
        <v>-1.6499982703922</v>
      </c>
      <c r="H544" s="1">
        <v>1.2090263709435801E-3</v>
      </c>
    </row>
    <row r="545" spans="1:8" x14ac:dyDescent="0.25">
      <c r="A545" s="1">
        <v>3.4287305845847298</v>
      </c>
      <c r="B545" s="1">
        <v>742</v>
      </c>
      <c r="C545" s="1">
        <v>8.3333356614320102E-4</v>
      </c>
      <c r="D545" s="2">
        <f t="shared" si="8"/>
        <v>3.0000008381155236</v>
      </c>
      <c r="E545" s="1" t="s">
        <v>8</v>
      </c>
      <c r="F545" s="1">
        <v>3.68082999584413</v>
      </c>
      <c r="G545" s="1">
        <v>-1.64998032429129</v>
      </c>
      <c r="H545" s="1">
        <v>1.1631930461814899E-3</v>
      </c>
    </row>
    <row r="546" spans="1:8" x14ac:dyDescent="0.25">
      <c r="A546" s="1">
        <v>3.4287583621297002</v>
      </c>
      <c r="B546" s="1">
        <v>743</v>
      </c>
      <c r="C546" s="1">
        <v>8.6111111111656703E-4</v>
      </c>
      <c r="D546" s="2">
        <f t="shared" si="8"/>
        <v>3.1000000000196413</v>
      </c>
      <c r="E546" s="1" t="s">
        <v>8</v>
      </c>
      <c r="F546" s="1">
        <v>3.6806392693818299</v>
      </c>
      <c r="G546" s="1">
        <v>-1.6499354788470799</v>
      </c>
      <c r="H546" s="1">
        <v>1.11736122452415E-3</v>
      </c>
    </row>
    <row r="547" spans="1:8" x14ac:dyDescent="0.25">
      <c r="A547" s="1">
        <v>3.4287861401402902</v>
      </c>
      <c r="B547" s="1">
        <v>744</v>
      </c>
      <c r="C547" s="1">
        <v>8.8888912169910795E-4</v>
      </c>
      <c r="D547" s="2">
        <f t="shared" si="8"/>
        <v>3.2000008381167886</v>
      </c>
      <c r="E547" s="1" t="s">
        <v>8</v>
      </c>
      <c r="F547" s="1">
        <v>3.6806392693818299</v>
      </c>
      <c r="G547" s="1">
        <v>-1.65003416259401</v>
      </c>
      <c r="H547" s="1">
        <v>1.0715264838431801E-3</v>
      </c>
    </row>
    <row r="548" spans="1:8" x14ac:dyDescent="0.25">
      <c r="A548" s="1">
        <v>3.4288139179180699</v>
      </c>
      <c r="B548" s="1">
        <v>745</v>
      </c>
      <c r="C548" s="1">
        <v>9.1666689947706196E-4</v>
      </c>
      <c r="D548" s="2">
        <f t="shared" si="8"/>
        <v>3.3000008381174228</v>
      </c>
      <c r="E548" s="1" t="s">
        <v>8</v>
      </c>
      <c r="F548" s="1">
        <v>3.6806392693818299</v>
      </c>
      <c r="G548" s="1">
        <v>-1.64998032429129</v>
      </c>
      <c r="H548" s="1">
        <v>1.0256929570593501E-3</v>
      </c>
    </row>
    <row r="549" spans="1:8" x14ac:dyDescent="0.25">
      <c r="A549" s="1">
        <v>3.4288416959286501</v>
      </c>
      <c r="B549" s="1">
        <v>746</v>
      </c>
      <c r="C549" s="1">
        <v>9.4444491005960397E-4</v>
      </c>
      <c r="D549" s="2">
        <f t="shared" si="8"/>
        <v>3.4000016762145742</v>
      </c>
      <c r="E549" s="1" t="s">
        <v>8</v>
      </c>
      <c r="F549" s="1">
        <v>3.6804485429195402</v>
      </c>
      <c r="G549" s="1">
        <v>-1.64995338533187</v>
      </c>
      <c r="H549" s="1">
        <v>9.7985995864274507E-4</v>
      </c>
    </row>
    <row r="550" spans="1:8" x14ac:dyDescent="0.25">
      <c r="A550" s="1">
        <v>3.42886947347362</v>
      </c>
      <c r="B550" s="1">
        <v>747</v>
      </c>
      <c r="C550" s="1">
        <v>9.7222245503296998E-4</v>
      </c>
      <c r="D550" s="2">
        <f t="shared" si="8"/>
        <v>3.5000008381186918</v>
      </c>
      <c r="E550" s="1" t="s">
        <v>8</v>
      </c>
      <c r="F550" s="1">
        <v>3.6802578164572401</v>
      </c>
      <c r="G550" s="1">
        <v>-1.6499982703922</v>
      </c>
      <c r="H550" s="1">
        <v>9.3402629519853501E-4</v>
      </c>
    </row>
    <row r="551" spans="1:8" x14ac:dyDescent="0.25">
      <c r="A551" s="1">
        <v>3.42889725078579</v>
      </c>
      <c r="B551" s="1">
        <v>748</v>
      </c>
      <c r="C551" s="1">
        <v>9.9999976720174799E-4</v>
      </c>
      <c r="D551" s="2">
        <f t="shared" si="8"/>
        <v>3.5999991619262928</v>
      </c>
      <c r="E551" s="1" t="s">
        <v>8</v>
      </c>
      <c r="F551" s="1">
        <v>3.6800670899949499</v>
      </c>
      <c r="G551" s="1">
        <v>-1.65000722363459</v>
      </c>
      <c r="H551" s="1">
        <v>8.8819382820342502E-4</v>
      </c>
    </row>
    <row r="552" spans="1:8" x14ac:dyDescent="0.25">
      <c r="A552" s="1">
        <v>3.42892502926198</v>
      </c>
      <c r="B552" s="1">
        <v>749</v>
      </c>
      <c r="C552" s="1">
        <v>1.0277782433934599E-3</v>
      </c>
      <c r="D552" s="2">
        <f t="shared" si="8"/>
        <v>3.7000016762164556</v>
      </c>
      <c r="E552" s="1" t="s">
        <v>8</v>
      </c>
      <c r="F552" s="1">
        <v>3.6800670899949499</v>
      </c>
      <c r="G552" s="1">
        <v>-1.65000722363459</v>
      </c>
      <c r="H552" s="1">
        <v>8.4235985162553397E-4</v>
      </c>
    </row>
    <row r="553" spans="1:8" x14ac:dyDescent="0.25">
      <c r="A553" s="1">
        <v>3.4289528070397601</v>
      </c>
      <c r="B553" s="1">
        <v>750</v>
      </c>
      <c r="C553" s="1">
        <v>1.0555560211714199E-3</v>
      </c>
      <c r="D553" s="2">
        <f t="shared" si="8"/>
        <v>3.8000016762171116</v>
      </c>
      <c r="E553" s="1" t="s">
        <v>8</v>
      </c>
      <c r="F553" s="1">
        <v>3.6798763635326499</v>
      </c>
      <c r="G553" s="1">
        <v>-1.64998927753369</v>
      </c>
      <c r="H553" s="1">
        <v>7.9652603821337396E-4</v>
      </c>
    </row>
    <row r="554" spans="1:8" x14ac:dyDescent="0.25">
      <c r="A554" s="1">
        <v>3.4289805843519301</v>
      </c>
      <c r="B554" s="1">
        <v>751</v>
      </c>
      <c r="C554" s="1">
        <v>1.0833333333402E-3</v>
      </c>
      <c r="D554" s="2">
        <f t="shared" si="8"/>
        <v>3.9000000000247197</v>
      </c>
      <c r="E554" s="1" t="s">
        <v>8</v>
      </c>
      <c r="F554" s="1">
        <v>3.6798763635326499</v>
      </c>
      <c r="G554" s="1">
        <v>-1.64998927753369</v>
      </c>
      <c r="H554" s="1">
        <v>7.5069344183891797E-4</v>
      </c>
    </row>
    <row r="555" spans="1:8" x14ac:dyDescent="0.25">
      <c r="A555" s="1">
        <v>3.4290083621297098</v>
      </c>
      <c r="B555" s="1">
        <v>752</v>
      </c>
      <c r="C555" s="1">
        <v>1.11111111111815E-3</v>
      </c>
      <c r="D555" s="2">
        <f t="shared" si="8"/>
        <v>4.0000000000253397</v>
      </c>
      <c r="E555" s="1" t="s">
        <v>8</v>
      </c>
      <c r="F555" s="1">
        <v>3.6796856370703601</v>
      </c>
      <c r="G555" s="1">
        <v>-1.6499982703922</v>
      </c>
      <c r="H555" s="1">
        <v>7.0486045571971595E-4</v>
      </c>
    </row>
    <row r="556" spans="1:8" x14ac:dyDescent="0.25">
      <c r="A556" s="1">
        <v>3.4290361399074798</v>
      </c>
      <c r="B556" s="1">
        <v>753</v>
      </c>
      <c r="C556" s="1">
        <v>1.1388888888961E-3</v>
      </c>
      <c r="D556" s="2">
        <f t="shared" si="8"/>
        <v>4.1000000000259602</v>
      </c>
      <c r="E556" s="1" t="s">
        <v>8</v>
      </c>
      <c r="F556" s="1">
        <v>3.6796856370703601</v>
      </c>
      <c r="G556" s="1">
        <v>-1.6499982703922</v>
      </c>
      <c r="H556" s="1">
        <v>6.5902681918665303E-4</v>
      </c>
    </row>
    <row r="557" spans="1:8" x14ac:dyDescent="0.25">
      <c r="A557" s="1">
        <v>3.42906391768526</v>
      </c>
      <c r="B557" s="1">
        <v>754</v>
      </c>
      <c r="C557" s="1">
        <v>1.1666666666740599E-3</v>
      </c>
      <c r="D557" s="2">
        <f t="shared" si="8"/>
        <v>4.2000000000266162</v>
      </c>
      <c r="E557" s="1" t="s">
        <v>8</v>
      </c>
      <c r="F557" s="1">
        <v>3.6794949106080601</v>
      </c>
      <c r="G557" s="1">
        <v>-1.6499982703922</v>
      </c>
      <c r="H557" s="1">
        <v>6.1319344442012803E-4</v>
      </c>
    </row>
    <row r="558" spans="1:8" x14ac:dyDescent="0.25">
      <c r="A558" s="1">
        <v>3.4290916959286499</v>
      </c>
      <c r="B558" s="1">
        <v>755</v>
      </c>
      <c r="C558" s="1">
        <v>1.1944449100611901E-3</v>
      </c>
      <c r="D558" s="2">
        <f t="shared" si="8"/>
        <v>4.3000016762202842</v>
      </c>
      <c r="E558" s="1" t="s">
        <v>8</v>
      </c>
      <c r="F558" s="1">
        <v>3.6794949106080601</v>
      </c>
      <c r="G558" s="1">
        <v>-1.64998032429129</v>
      </c>
      <c r="H558" s="1">
        <v>5.6735950089355398E-4</v>
      </c>
    </row>
    <row r="559" spans="1:8" x14ac:dyDescent="0.25">
      <c r="A559" s="1">
        <v>3.4291194734736199</v>
      </c>
      <c r="B559" s="1">
        <v>756</v>
      </c>
      <c r="C559" s="1">
        <v>1.22222245503455E-3</v>
      </c>
      <c r="D559" s="2">
        <f t="shared" si="8"/>
        <v>4.40000083812438</v>
      </c>
      <c r="E559" s="1" t="s">
        <v>8</v>
      </c>
      <c r="F559" s="1">
        <v>3.6794949106080601</v>
      </c>
      <c r="G559" s="1">
        <v>-1.6499982703922</v>
      </c>
      <c r="H559" s="1">
        <v>5.2152639799757502E-4</v>
      </c>
    </row>
    <row r="560" spans="1:8" x14ac:dyDescent="0.25">
      <c r="A560" s="1">
        <v>3.4291472514842098</v>
      </c>
      <c r="B560" s="1">
        <v>757</v>
      </c>
      <c r="C560" s="1">
        <v>1.2500004656171E-3</v>
      </c>
      <c r="D560" s="2">
        <f t="shared" si="8"/>
        <v>4.5000016762215598</v>
      </c>
      <c r="E560" s="1" t="s">
        <v>8</v>
      </c>
      <c r="F560" s="1">
        <v>3.6793041841457601</v>
      </c>
      <c r="G560" s="1">
        <v>-1.65001621649311</v>
      </c>
      <c r="H560" s="1">
        <v>4.7569270878138401E-4</v>
      </c>
    </row>
    <row r="561" spans="1:8" x14ac:dyDescent="0.25">
      <c r="A561" s="1">
        <v>3.42917502879637</v>
      </c>
      <c r="B561" s="1">
        <v>758</v>
      </c>
      <c r="C561" s="1">
        <v>1.2777777777858699E-3</v>
      </c>
      <c r="D561" s="2">
        <f t="shared" si="8"/>
        <v>4.6000000000291319</v>
      </c>
      <c r="E561" s="1" t="s">
        <v>8</v>
      </c>
      <c r="F561" s="1">
        <v>3.6791134576834699</v>
      </c>
      <c r="G561" s="1">
        <v>-1.64998927753369</v>
      </c>
      <c r="H561" s="1">
        <v>4.2986020200395301E-4</v>
      </c>
    </row>
    <row r="562" spans="1:8" x14ac:dyDescent="0.25">
      <c r="A562" s="1">
        <v>3.4292028065741502</v>
      </c>
      <c r="B562" s="1">
        <v>759</v>
      </c>
      <c r="C562" s="1">
        <v>1.3055555555638301E-3</v>
      </c>
      <c r="D562" s="2">
        <f t="shared" si="8"/>
        <v>4.7000000000297879</v>
      </c>
      <c r="E562" s="1" t="s">
        <v>8</v>
      </c>
      <c r="F562" s="1">
        <v>3.6791134576834699</v>
      </c>
      <c r="G562" s="1">
        <v>-1.65000722363459</v>
      </c>
      <c r="H562" s="1">
        <v>3.8402687714983002E-4</v>
      </c>
    </row>
    <row r="563" spans="1:8" x14ac:dyDescent="0.25">
      <c r="A563" s="1">
        <v>3.42923058458473</v>
      </c>
      <c r="B563" s="1">
        <v>760</v>
      </c>
      <c r="C563" s="1">
        <v>1.3333335661463699E-3</v>
      </c>
      <c r="D563" s="2">
        <f t="shared" si="8"/>
        <v>4.8000008381269321</v>
      </c>
      <c r="E563" s="1" t="s">
        <v>8</v>
      </c>
      <c r="F563" s="1">
        <v>3.6789227312211699</v>
      </c>
      <c r="G563" s="1">
        <v>-1.64998927753369</v>
      </c>
      <c r="H563" s="1">
        <v>3.3819308348818699E-4</v>
      </c>
    </row>
    <row r="564" spans="1:8" x14ac:dyDescent="0.25">
      <c r="A564" s="1">
        <v>3.4292583621297101</v>
      </c>
      <c r="B564" s="1">
        <v>761</v>
      </c>
      <c r="C564" s="1">
        <v>1.3611111111197401E-3</v>
      </c>
      <c r="D564" s="2">
        <f t="shared" si="8"/>
        <v>4.9000000000310644</v>
      </c>
      <c r="E564" s="1" t="s">
        <v>8</v>
      </c>
      <c r="F564" s="1">
        <v>3.6789227312211699</v>
      </c>
      <c r="G564" s="1">
        <v>-1.65000722363459</v>
      </c>
      <c r="H564" s="1">
        <v>2.9236083057755901E-4</v>
      </c>
    </row>
    <row r="565" spans="1:8" x14ac:dyDescent="0.25">
      <c r="A565" s="1">
        <v>3.4292861401402899</v>
      </c>
      <c r="B565" s="1">
        <v>762</v>
      </c>
      <c r="C565" s="1">
        <v>1.3888891217022799E-3</v>
      </c>
      <c r="D565" s="2">
        <f t="shared" si="8"/>
        <v>5.0000008381282077</v>
      </c>
      <c r="E565" s="1" t="s">
        <v>8</v>
      </c>
      <c r="F565" s="1">
        <v>3.6789227312211699</v>
      </c>
      <c r="G565" s="1">
        <v>-1.65000722363459</v>
      </c>
      <c r="H565" s="1">
        <v>2.4652635899504902E-4</v>
      </c>
    </row>
    <row r="566" spans="1:8" x14ac:dyDescent="0.25">
      <c r="A566" s="1">
        <v>3.4292864176433602</v>
      </c>
      <c r="B566" s="1">
        <v>763</v>
      </c>
      <c r="C566" s="3">
        <v>2.77503068366222E-7</v>
      </c>
      <c r="D566" s="2">
        <f t="shared" si="8"/>
        <v>9.990110461183992E-4</v>
      </c>
      <c r="E566" s="1" t="s">
        <v>8</v>
      </c>
      <c r="F566" s="1">
        <v>3.6791134576834699</v>
      </c>
      <c r="G566" s="1">
        <v>-1.6466790736627099</v>
      </c>
      <c r="H566" s="1">
        <v>2.4606940049949302E-4</v>
      </c>
    </row>
    <row r="567" spans="1:8" x14ac:dyDescent="0.25">
      <c r="A567" s="1">
        <v>3.4376194732408698</v>
      </c>
      <c r="B567" s="1">
        <v>764</v>
      </c>
      <c r="C567" s="1">
        <v>8.3333331005815397E-3</v>
      </c>
      <c r="D567" s="2">
        <f t="shared" si="8"/>
        <v>29.999999162093541</v>
      </c>
      <c r="E567" s="1" t="s">
        <v>8</v>
      </c>
      <c r="F567" s="1">
        <v>3.6629017083883402</v>
      </c>
      <c r="G567" s="1">
        <v>-1.6500251697355</v>
      </c>
      <c r="H567" s="1">
        <v>-1.35034385183992E-2</v>
      </c>
    </row>
    <row r="568" spans="1:8" x14ac:dyDescent="0.25">
      <c r="A568" s="1">
        <v>3.4459528070398702</v>
      </c>
      <c r="B568" s="1">
        <v>765</v>
      </c>
      <c r="C568" s="1">
        <v>1.6666666899576899E-2</v>
      </c>
      <c r="D568" s="2">
        <f t="shared" si="8"/>
        <v>60.000000838476836</v>
      </c>
      <c r="E568" s="1" t="s">
        <v>8</v>
      </c>
      <c r="F568" s="1">
        <v>3.6537468381981499</v>
      </c>
      <c r="G568" s="1">
        <v>-1.65000722363459</v>
      </c>
      <c r="H568" s="1">
        <v>-2.7253439080374399E-2</v>
      </c>
    </row>
    <row r="569" spans="1:8" x14ac:dyDescent="0.25">
      <c r="A569" s="1">
        <v>3.4542861510822598</v>
      </c>
      <c r="B569" s="1">
        <v>766</v>
      </c>
      <c r="C569" s="1">
        <v>2.5000010941973998E-2</v>
      </c>
      <c r="D569" s="2">
        <f t="shared" si="8"/>
        <v>90.000039391106398</v>
      </c>
      <c r="E569" s="1" t="s">
        <v>8</v>
      </c>
      <c r="F569" s="1">
        <v>3.6468806855554998</v>
      </c>
      <c r="G569" s="1">
        <v>-1.65000722363459</v>
      </c>
      <c r="H569" s="1">
        <v>-4.1003456093617899E-2</v>
      </c>
    </row>
    <row r="570" spans="1:8" x14ac:dyDescent="0.25">
      <c r="A570" s="1">
        <v>3.4626194737066398</v>
      </c>
      <c r="B570" s="1">
        <v>767</v>
      </c>
      <c r="C570" s="1">
        <v>3.3333333566349099E-2</v>
      </c>
      <c r="D570" s="2">
        <f t="shared" si="8"/>
        <v>120.00000083885676</v>
      </c>
      <c r="E570" s="1" t="s">
        <v>8</v>
      </c>
      <c r="F570" s="1">
        <v>3.64154034461122</v>
      </c>
      <c r="G570" s="1">
        <v>-1.65001621649311</v>
      </c>
      <c r="H570" s="1">
        <v>-5.47534374054056E-2</v>
      </c>
    </row>
    <row r="571" spans="1:8" x14ac:dyDescent="0.25">
      <c r="A571" s="1">
        <v>3.4709528175162299</v>
      </c>
      <c r="B571" s="1">
        <v>768</v>
      </c>
      <c r="C571" s="1">
        <v>4.1666677375941701E-2</v>
      </c>
      <c r="D571" s="2">
        <f t="shared" si="8"/>
        <v>150.00003855339011</v>
      </c>
      <c r="E571" s="1" t="s">
        <v>8</v>
      </c>
      <c r="F571" s="1">
        <v>3.6371536359784198</v>
      </c>
      <c r="G571" s="1">
        <v>-1.64998927753369</v>
      </c>
      <c r="H571" s="1">
        <v>-6.8503455072141006E-2</v>
      </c>
    </row>
    <row r="572" spans="1:8" x14ac:dyDescent="0.25">
      <c r="A572" s="1">
        <v>3.4792861401406099</v>
      </c>
      <c r="B572" s="1">
        <v>769</v>
      </c>
      <c r="C572" s="1">
        <v>5.0000000000316798E-2</v>
      </c>
      <c r="D572" s="2">
        <f t="shared" si="8"/>
        <v>180.00000000114048</v>
      </c>
      <c r="E572" s="1" t="s">
        <v>8</v>
      </c>
      <c r="F572" s="1">
        <v>3.6337205596571001</v>
      </c>
      <c r="G572" s="1">
        <v>-1.65003416259401</v>
      </c>
      <c r="H572" s="1">
        <v>-8.2253436727470694E-2</v>
      </c>
    </row>
    <row r="573" spans="1:8" x14ac:dyDescent="0.25">
      <c r="A573" s="1">
        <v>3.4876194911671399</v>
      </c>
      <c r="B573" s="1">
        <v>770</v>
      </c>
      <c r="C573" s="1">
        <v>5.8333351026851603E-2</v>
      </c>
      <c r="D573" s="2">
        <f t="shared" si="8"/>
        <v>210.00006369666576</v>
      </c>
      <c r="E573" s="1" t="s">
        <v>8</v>
      </c>
      <c r="F573" s="1">
        <v>3.6306689362603701</v>
      </c>
      <c r="G573" s="1">
        <v>-1.65001621649311</v>
      </c>
      <c r="H573" s="1">
        <v>-9.6003464363639296E-2</v>
      </c>
    </row>
    <row r="574" spans="1:8" x14ac:dyDescent="0.25">
      <c r="A574" s="1">
        <v>3.49595280657458</v>
      </c>
      <c r="B574" s="1">
        <v>771</v>
      </c>
      <c r="C574" s="1">
        <v>6.6666666434284497E-2</v>
      </c>
      <c r="D574" s="2">
        <f t="shared" si="8"/>
        <v>239.99999916342418</v>
      </c>
      <c r="E574" s="1" t="s">
        <v>8</v>
      </c>
      <c r="F574" s="1">
        <v>3.62818949225053</v>
      </c>
      <c r="G574" s="1">
        <v>-1.65001621649311</v>
      </c>
      <c r="H574" s="1">
        <v>-0.109753435134581</v>
      </c>
    </row>
    <row r="575" spans="1:8" x14ac:dyDescent="0.25">
      <c r="A575" s="1">
        <v>3.5042861522465998</v>
      </c>
      <c r="B575" s="1">
        <v>772</v>
      </c>
      <c r="C575" s="1">
        <v>7.5000012106313796E-2</v>
      </c>
      <c r="D575" s="2">
        <f t="shared" si="8"/>
        <v>270.00004358272969</v>
      </c>
      <c r="E575" s="1" t="s">
        <v>8</v>
      </c>
      <c r="F575" s="1">
        <v>3.6257100482406801</v>
      </c>
      <c r="G575" s="1">
        <v>-1.64998032429129</v>
      </c>
      <c r="H575" s="1">
        <v>-0.123503453674757</v>
      </c>
    </row>
    <row r="576" spans="1:8" x14ac:dyDescent="0.25">
      <c r="A576" s="1">
        <v>3.5126194737069598</v>
      </c>
      <c r="B576" s="1">
        <v>773</v>
      </c>
      <c r="C576" s="1">
        <v>8.3333333566665904E-2</v>
      </c>
      <c r="D576" s="2">
        <f t="shared" si="8"/>
        <v>300.00000083999726</v>
      </c>
      <c r="E576" s="1" t="s">
        <v>8</v>
      </c>
      <c r="F576" s="1">
        <v>3.62380278361772</v>
      </c>
      <c r="G576" s="1">
        <v>-1.64998927753369</v>
      </c>
      <c r="H576" s="1">
        <v>-0.13725343333037901</v>
      </c>
    </row>
    <row r="577" spans="1:8" x14ac:dyDescent="0.25">
      <c r="A577" s="1">
        <v>3.5209528193789899</v>
      </c>
      <c r="B577" s="1">
        <v>774</v>
      </c>
      <c r="C577" s="1">
        <v>9.1666679238695203E-2</v>
      </c>
      <c r="D577" s="2">
        <f t="shared" si="8"/>
        <v>330.00004525930274</v>
      </c>
      <c r="E577" s="1" t="s">
        <v>8</v>
      </c>
      <c r="F577" s="1">
        <v>3.6218955189947701</v>
      </c>
      <c r="G577" s="1">
        <v>-1.6499982703922</v>
      </c>
      <c r="H577" s="1">
        <v>-0.15100345392848999</v>
      </c>
    </row>
    <row r="578" spans="1:8" x14ac:dyDescent="0.25">
      <c r="A578" s="1">
        <v>3.5292861399081201</v>
      </c>
      <c r="B578" s="1">
        <v>775</v>
      </c>
      <c r="C578" s="1">
        <v>9.9999999767829001E-2</v>
      </c>
      <c r="D578" s="2">
        <f t="shared" ref="D578:D641" si="9">C578*3600</f>
        <v>359.99999916418443</v>
      </c>
      <c r="E578" s="1" t="s">
        <v>8</v>
      </c>
      <c r="F578" s="1">
        <v>3.6203697072963998</v>
      </c>
      <c r="G578" s="1">
        <v>-1.6499982703922</v>
      </c>
      <c r="H578" s="1">
        <v>-0.16475343126192701</v>
      </c>
    </row>
    <row r="579" spans="1:8" x14ac:dyDescent="0.25">
      <c r="A579" s="1">
        <v>3.5376194858129502</v>
      </c>
      <c r="B579" s="1">
        <v>776</v>
      </c>
      <c r="C579" s="1">
        <v>0.10833334567266301</v>
      </c>
      <c r="D579" s="2">
        <f t="shared" si="9"/>
        <v>390.00004442158684</v>
      </c>
      <c r="E579" s="1" t="s">
        <v>8</v>
      </c>
      <c r="F579" s="1">
        <v>3.6188438955980402</v>
      </c>
      <c r="G579" s="1">
        <v>-1.6499982703922</v>
      </c>
      <c r="H579" s="1">
        <v>-0.178503451968508</v>
      </c>
    </row>
    <row r="580" spans="1:8" x14ac:dyDescent="0.25">
      <c r="A580" s="1">
        <v>3.5459528068077</v>
      </c>
      <c r="B580" s="1">
        <v>777</v>
      </c>
      <c r="C580" s="1">
        <v>0.11666666666740599</v>
      </c>
      <c r="D580" s="2">
        <f t="shared" si="9"/>
        <v>420.00000000266158</v>
      </c>
      <c r="E580" s="1" t="s">
        <v>8</v>
      </c>
      <c r="F580" s="1">
        <v>3.6175088103619699</v>
      </c>
      <c r="G580" s="1">
        <v>-1.6499982703922</v>
      </c>
      <c r="H580" s="1">
        <v>-0.192253430329415</v>
      </c>
    </row>
    <row r="581" spans="1:8" x14ac:dyDescent="0.25">
      <c r="A581" s="1">
        <v>3.55428614968607</v>
      </c>
      <c r="B581" s="1">
        <v>778</v>
      </c>
      <c r="C581" s="1">
        <v>0.12500000954578</v>
      </c>
      <c r="D581" s="2">
        <f t="shared" si="9"/>
        <v>450.00003436480802</v>
      </c>
      <c r="E581" s="1" t="s">
        <v>8</v>
      </c>
      <c r="F581" s="1">
        <v>3.6159829986636001</v>
      </c>
      <c r="G581" s="1">
        <v>-1.6499982703922</v>
      </c>
      <c r="H581" s="1">
        <v>-0.206003445348236</v>
      </c>
    </row>
    <row r="582" spans="1:8" x14ac:dyDescent="0.25">
      <c r="A582" s="1">
        <v>3.5626194734744701</v>
      </c>
      <c r="B582" s="1">
        <v>779</v>
      </c>
      <c r="C582" s="1">
        <v>0.13333333333417799</v>
      </c>
      <c r="D582" s="2">
        <f t="shared" si="9"/>
        <v>480.00000000304078</v>
      </c>
      <c r="E582" s="1" t="s">
        <v>8</v>
      </c>
      <c r="F582" s="1">
        <v>3.6146479134275298</v>
      </c>
      <c r="G582" s="1">
        <v>-1.65000722363459</v>
      </c>
      <c r="H582" s="1">
        <v>-0.219753428921865</v>
      </c>
    </row>
    <row r="583" spans="1:8" x14ac:dyDescent="0.25">
      <c r="A583" s="1">
        <v>3.5709528205433299</v>
      </c>
      <c r="B583" s="1">
        <v>780</v>
      </c>
      <c r="C583" s="1">
        <v>0.14166668040303501</v>
      </c>
      <c r="D583" s="2">
        <f t="shared" si="9"/>
        <v>510.00004945092604</v>
      </c>
      <c r="E583" s="1" t="s">
        <v>8</v>
      </c>
      <c r="F583" s="1">
        <v>3.6133128281914599</v>
      </c>
      <c r="G583" s="1">
        <v>-1.6499982703922</v>
      </c>
      <c r="H583" s="1">
        <v>-0.233503450853354</v>
      </c>
    </row>
    <row r="584" spans="1:8" x14ac:dyDescent="0.25">
      <c r="A584" s="1">
        <v>3.5792861401412401</v>
      </c>
      <c r="B584" s="1">
        <v>781</v>
      </c>
      <c r="C584" s="1">
        <v>0.15000000000095001</v>
      </c>
      <c r="D584" s="2">
        <f t="shared" si="9"/>
        <v>540.00000000342004</v>
      </c>
      <c r="E584" s="1" t="s">
        <v>8</v>
      </c>
      <c r="F584" s="1">
        <v>3.6119777429553901</v>
      </c>
      <c r="G584" s="1">
        <v>-1.65000722363459</v>
      </c>
      <c r="H584" s="1">
        <v>-0.24725342767032199</v>
      </c>
    </row>
    <row r="585" spans="1:8" x14ac:dyDescent="0.25">
      <c r="A585" s="1">
        <v>3.5876194867444902</v>
      </c>
      <c r="B585" s="1">
        <v>782</v>
      </c>
      <c r="C585" s="1">
        <v>0.15833334660419801</v>
      </c>
      <c r="D585" s="2">
        <f t="shared" si="9"/>
        <v>570.00004777511288</v>
      </c>
      <c r="E585" s="1" t="s">
        <v>8</v>
      </c>
      <c r="F585" s="1">
        <v>3.6106426577193198</v>
      </c>
      <c r="G585" s="1">
        <v>-1.64998032429129</v>
      </c>
      <c r="H585" s="1">
        <v>-0.261003448741493</v>
      </c>
    </row>
    <row r="586" spans="1:8" x14ac:dyDescent="0.25">
      <c r="A586" s="1">
        <v>3.59595280704082</v>
      </c>
      <c r="B586" s="1">
        <v>783</v>
      </c>
      <c r="C586" s="1">
        <v>0.16666666690052701</v>
      </c>
      <c r="D586" s="2">
        <f t="shared" si="9"/>
        <v>600.00000084189719</v>
      </c>
      <c r="E586" s="1" t="s">
        <v>8</v>
      </c>
      <c r="F586" s="1">
        <v>3.60930757248325</v>
      </c>
      <c r="G586" s="1">
        <v>-1.6499982703922</v>
      </c>
      <c r="H586" s="1">
        <v>-0.27475342652408802</v>
      </c>
    </row>
    <row r="587" spans="1:8" x14ac:dyDescent="0.25">
      <c r="A587" s="1">
        <v>3.60428615690333</v>
      </c>
      <c r="B587" s="1">
        <v>784</v>
      </c>
      <c r="C587" s="1">
        <v>0.175000016763039</v>
      </c>
      <c r="D587" s="2">
        <f t="shared" si="9"/>
        <v>630.00006034694036</v>
      </c>
      <c r="E587" s="1" t="s">
        <v>8</v>
      </c>
      <c r="F587" s="1">
        <v>3.6079724872471801</v>
      </c>
      <c r="G587" s="1">
        <v>-1.64998032429129</v>
      </c>
      <c r="H587" s="1">
        <v>-0.28850345317557202</v>
      </c>
    </row>
    <row r="588" spans="1:8" x14ac:dyDescent="0.25">
      <c r="A588" s="1">
        <v>3.6126194732419799</v>
      </c>
      <c r="B588" s="1">
        <v>785</v>
      </c>
      <c r="C588" s="1">
        <v>0.18333333310169</v>
      </c>
      <c r="D588" s="2">
        <f t="shared" si="9"/>
        <v>659.99999916608397</v>
      </c>
      <c r="E588" s="1" t="s">
        <v>8</v>
      </c>
      <c r="F588" s="1">
        <v>3.6066374020111098</v>
      </c>
      <c r="G588" s="1">
        <v>-1.64998927753369</v>
      </c>
      <c r="H588" s="1">
        <v>-0.30225342422050899</v>
      </c>
    </row>
    <row r="589" spans="1:8" x14ac:dyDescent="0.25">
      <c r="A589" s="1">
        <v>3.6209528163531601</v>
      </c>
      <c r="B589" s="1">
        <v>786</v>
      </c>
      <c r="C589" s="1">
        <v>0.19166667621286901</v>
      </c>
      <c r="D589" s="2">
        <f t="shared" si="9"/>
        <v>690.00003436632846</v>
      </c>
      <c r="E589" s="1" t="s">
        <v>8</v>
      </c>
      <c r="F589" s="1">
        <v>3.60530231677504</v>
      </c>
      <c r="G589" s="1">
        <v>-1.64997133143278</v>
      </c>
      <c r="H589" s="1">
        <v>-0.31600344093306998</v>
      </c>
    </row>
    <row r="590" spans="1:8" x14ac:dyDescent="0.25">
      <c r="A590" s="1">
        <v>3.6278985000164701</v>
      </c>
      <c r="B590" s="1">
        <v>787</v>
      </c>
      <c r="C590" s="1">
        <v>0.19861235987617701</v>
      </c>
      <c r="D590" s="2">
        <f t="shared" si="9"/>
        <v>715.00449555423722</v>
      </c>
      <c r="E590" s="1" t="s">
        <v>8</v>
      </c>
      <c r="F590" s="1">
        <v>3.6041579580012701</v>
      </c>
      <c r="G590" s="1">
        <v>-1.64998927753369</v>
      </c>
      <c r="H590" s="1">
        <v>-0.32746381744229403</v>
      </c>
    </row>
    <row r="591" spans="1:8" x14ac:dyDescent="0.25">
      <c r="A591" s="1">
        <v>3.6278995522931998</v>
      </c>
      <c r="B591" s="1">
        <v>788</v>
      </c>
      <c r="C591" s="1">
        <v>0.198613412152913</v>
      </c>
      <c r="D591" s="2">
        <f t="shared" si="9"/>
        <v>715.00828375048684</v>
      </c>
      <c r="E591" s="1" t="s">
        <v>8</v>
      </c>
      <c r="F591" s="1">
        <v>3.6039672315389799</v>
      </c>
      <c r="G591" s="1">
        <v>-1.64954973671785</v>
      </c>
      <c r="H591" s="1">
        <v>-0.32746555367380997</v>
      </c>
    </row>
    <row r="592" spans="1:8" x14ac:dyDescent="0.25">
      <c r="A592" s="1">
        <v>3.6279287217768101</v>
      </c>
      <c r="B592" s="1">
        <v>789</v>
      </c>
      <c r="C592" s="1">
        <v>0</v>
      </c>
      <c r="D592" s="2">
        <f t="shared" si="9"/>
        <v>0</v>
      </c>
      <c r="E592" s="1" t="s">
        <v>7</v>
      </c>
      <c r="F592" s="1">
        <v>3.6985675568376299</v>
      </c>
      <c r="G592" s="1">
        <v>0</v>
      </c>
      <c r="H592" s="1">
        <v>-0.32746555367380997</v>
      </c>
    </row>
    <row r="593" spans="1:8" x14ac:dyDescent="0.25">
      <c r="A593" s="1">
        <v>3.6279289992798698</v>
      </c>
      <c r="B593" s="1">
        <v>790</v>
      </c>
      <c r="C593" s="3">
        <v>2.77503068366222E-7</v>
      </c>
      <c r="D593" s="2">
        <f t="shared" si="9"/>
        <v>9.990110461183992E-4</v>
      </c>
      <c r="E593" s="1" t="s">
        <v>7</v>
      </c>
      <c r="F593" s="1">
        <v>3.6987582832999202</v>
      </c>
      <c r="G593" s="1">
        <v>0</v>
      </c>
      <c r="H593" s="1">
        <v>-0.32746555367380997</v>
      </c>
    </row>
    <row r="594" spans="1:8" x14ac:dyDescent="0.25">
      <c r="A594" s="1">
        <v>3.6346006970865199</v>
      </c>
      <c r="B594" s="1">
        <v>791</v>
      </c>
      <c r="C594" s="1">
        <v>6.6719753097189399E-3</v>
      </c>
      <c r="D594" s="2">
        <f t="shared" si="9"/>
        <v>24.019111114988185</v>
      </c>
      <c r="E594" s="1" t="s">
        <v>7</v>
      </c>
      <c r="F594" s="1">
        <v>3.7187845618409701</v>
      </c>
      <c r="G594" s="1">
        <v>0</v>
      </c>
      <c r="H594" s="1">
        <v>-0.32746555367380997</v>
      </c>
    </row>
    <row r="595" spans="1:8" x14ac:dyDescent="0.25">
      <c r="A595" s="1">
        <v>3.6362620553429998</v>
      </c>
      <c r="B595" s="1">
        <v>792</v>
      </c>
      <c r="C595" s="1">
        <v>8.3333335661907194E-3</v>
      </c>
      <c r="D595" s="2">
        <f t="shared" si="9"/>
        <v>30.000000838286589</v>
      </c>
      <c r="E595" s="1" t="s">
        <v>7</v>
      </c>
      <c r="F595" s="1">
        <v>3.7210732793885199</v>
      </c>
      <c r="G595" s="1">
        <v>0</v>
      </c>
      <c r="H595" s="1">
        <v>-0.32746555367380997</v>
      </c>
    </row>
    <row r="596" spans="1:8" x14ac:dyDescent="0.25">
      <c r="A596" s="1">
        <v>3.64459538821077</v>
      </c>
      <c r="B596" s="1">
        <v>793</v>
      </c>
      <c r="C596" s="1">
        <v>1.6666666433967699E-2</v>
      </c>
      <c r="D596" s="2">
        <f t="shared" si="9"/>
        <v>59.999999162283714</v>
      </c>
      <c r="E596" s="1" t="s">
        <v>7</v>
      </c>
      <c r="F596" s="1">
        <v>3.7309910554278898</v>
      </c>
      <c r="G596" s="1">
        <v>0</v>
      </c>
      <c r="H596" s="1">
        <v>-0.32746555367380997</v>
      </c>
    </row>
    <row r="597" spans="1:8" x14ac:dyDescent="0.25">
      <c r="A597" s="1">
        <v>3.6529287224753801</v>
      </c>
      <c r="B597" s="1">
        <v>794</v>
      </c>
      <c r="C597" s="1">
        <v>2.5000000698572201E-2</v>
      </c>
      <c r="D597" s="2">
        <f t="shared" si="9"/>
        <v>90.000002514859929</v>
      </c>
      <c r="E597" s="1" t="s">
        <v>7</v>
      </c>
      <c r="F597" s="1">
        <v>3.7376664816082399</v>
      </c>
      <c r="G597" s="1">
        <v>0</v>
      </c>
      <c r="H597" s="1">
        <v>-0.32746555367380997</v>
      </c>
    </row>
    <row r="598" spans="1:8" x14ac:dyDescent="0.25">
      <c r="A598" s="1">
        <v>3.6612620551103499</v>
      </c>
      <c r="B598" s="1">
        <v>795</v>
      </c>
      <c r="C598" s="1">
        <v>3.3333333333544497E-2</v>
      </c>
      <c r="D598" s="2">
        <f t="shared" si="9"/>
        <v>120.0000000007602</v>
      </c>
      <c r="E598" s="1" t="s">
        <v>7</v>
      </c>
      <c r="F598" s="1">
        <v>3.7428160960902201</v>
      </c>
      <c r="G598" s="1">
        <v>0</v>
      </c>
      <c r="H598" s="1">
        <v>-0.32746555367380997</v>
      </c>
    </row>
    <row r="599" spans="1:8" x14ac:dyDescent="0.25">
      <c r="A599" s="1">
        <v>3.66959538844374</v>
      </c>
      <c r="B599" s="1">
        <v>796</v>
      </c>
      <c r="C599" s="1">
        <v>4.1666666666930703E-2</v>
      </c>
      <c r="D599" s="2">
        <f t="shared" si="9"/>
        <v>150.00000000095054</v>
      </c>
      <c r="E599" s="1" t="s">
        <v>7</v>
      </c>
      <c r="F599" s="1">
        <v>3.7466306253361399</v>
      </c>
      <c r="G599" s="1">
        <v>0</v>
      </c>
      <c r="H599" s="1">
        <v>-0.32746555367380997</v>
      </c>
    </row>
    <row r="600" spans="1:8" x14ac:dyDescent="0.25">
      <c r="A600" s="1">
        <v>3.6779287215443199</v>
      </c>
      <c r="B600" s="1">
        <v>797</v>
      </c>
      <c r="C600" s="1">
        <v>4.9999999767512203E-2</v>
      </c>
      <c r="D600" s="2">
        <f t="shared" si="9"/>
        <v>179.99999916304392</v>
      </c>
      <c r="E600" s="1" t="s">
        <v>7</v>
      </c>
      <c r="F600" s="1">
        <v>3.7500637016574601</v>
      </c>
      <c r="G600" s="1">
        <v>0</v>
      </c>
      <c r="H600" s="1">
        <v>-0.32746555367380997</v>
      </c>
    </row>
    <row r="601" spans="1:8" x14ac:dyDescent="0.25">
      <c r="A601" s="1">
        <v>3.6862620551105101</v>
      </c>
      <c r="B601" s="1">
        <v>798</v>
      </c>
      <c r="C601" s="1">
        <v>5.83333333337029E-2</v>
      </c>
      <c r="D601" s="2">
        <f t="shared" si="9"/>
        <v>210.00000000133045</v>
      </c>
      <c r="E601" s="1" t="s">
        <v>7</v>
      </c>
      <c r="F601" s="1">
        <v>3.7525431456673002</v>
      </c>
      <c r="G601" s="1">
        <v>0</v>
      </c>
      <c r="H601" s="1">
        <v>-0.32746555367380997</v>
      </c>
    </row>
    <row r="602" spans="1:8" x14ac:dyDescent="0.25">
      <c r="A602" s="1">
        <v>3.69459538821109</v>
      </c>
      <c r="B602" s="1">
        <v>799</v>
      </c>
      <c r="C602" s="1">
        <v>6.6666666434284497E-2</v>
      </c>
      <c r="D602" s="2">
        <f t="shared" si="9"/>
        <v>239.99999916342418</v>
      </c>
      <c r="E602" s="1" t="s">
        <v>7</v>
      </c>
      <c r="F602" s="1">
        <v>3.7548318632148501</v>
      </c>
      <c r="G602" s="1">
        <v>0</v>
      </c>
      <c r="H602" s="1">
        <v>-0.32746555367380997</v>
      </c>
    </row>
    <row r="603" spans="1:8" x14ac:dyDescent="0.25">
      <c r="A603" s="1">
        <v>3.7029287220100899</v>
      </c>
      <c r="B603" s="1">
        <v>800</v>
      </c>
      <c r="C603" s="1">
        <v>7.5000000233279795E-2</v>
      </c>
      <c r="D603" s="2">
        <f t="shared" si="9"/>
        <v>270.00000083980729</v>
      </c>
      <c r="E603" s="1" t="s">
        <v>7</v>
      </c>
      <c r="F603" s="1">
        <v>3.7565484013755102</v>
      </c>
      <c r="G603" s="1">
        <v>0</v>
      </c>
      <c r="H603" s="1">
        <v>-0.32746555367380997</v>
      </c>
    </row>
    <row r="604" spans="1:8" x14ac:dyDescent="0.25">
      <c r="A604" s="1">
        <v>3.7112620551106699</v>
      </c>
      <c r="B604" s="1">
        <v>801</v>
      </c>
      <c r="C604" s="1">
        <v>8.3333333333861295E-2</v>
      </c>
      <c r="D604" s="2">
        <f t="shared" si="9"/>
        <v>300.00000000190067</v>
      </c>
      <c r="E604" s="1" t="s">
        <v>7</v>
      </c>
      <c r="F604" s="1">
        <v>3.7582649395361698</v>
      </c>
      <c r="G604" s="1">
        <v>0</v>
      </c>
      <c r="H604" s="1">
        <v>-0.32746555367380997</v>
      </c>
    </row>
    <row r="605" spans="1:8" x14ac:dyDescent="0.25">
      <c r="A605" s="1">
        <v>3.7195953884440498</v>
      </c>
      <c r="B605" s="1">
        <v>802</v>
      </c>
      <c r="C605" s="1">
        <v>9.1666666667247501E-2</v>
      </c>
      <c r="D605" s="2">
        <f t="shared" si="9"/>
        <v>330.00000000209099</v>
      </c>
      <c r="E605" s="1" t="s">
        <v>7</v>
      </c>
      <c r="F605" s="1">
        <v>3.7596000247722401</v>
      </c>
      <c r="G605" s="1">
        <v>0</v>
      </c>
      <c r="H605" s="1">
        <v>-0.32746555367380997</v>
      </c>
    </row>
    <row r="606" spans="1:8" x14ac:dyDescent="0.25">
      <c r="A606" s="1">
        <v>3.7279287222430502</v>
      </c>
      <c r="B606" s="1">
        <v>803</v>
      </c>
      <c r="C606" s="1">
        <v>0.10000000046624299</v>
      </c>
      <c r="D606" s="2">
        <f t="shared" si="9"/>
        <v>360.0000016784748</v>
      </c>
      <c r="E606" s="1" t="s">
        <v>7</v>
      </c>
      <c r="F606" s="1">
        <v>3.7607443835460201</v>
      </c>
      <c r="G606" s="1">
        <v>0</v>
      </c>
      <c r="H606" s="1">
        <v>-0.32746555367380997</v>
      </c>
    </row>
    <row r="607" spans="1:8" x14ac:dyDescent="0.25">
      <c r="A607" s="1">
        <v>3.7362620548780199</v>
      </c>
      <c r="B607" s="1">
        <v>804</v>
      </c>
      <c r="C607" s="1">
        <v>0.108333333101215</v>
      </c>
      <c r="D607" s="2">
        <f t="shared" si="9"/>
        <v>389.999999164374</v>
      </c>
      <c r="E607" s="1" t="s">
        <v>7</v>
      </c>
      <c r="F607" s="1">
        <v>3.76207946878209</v>
      </c>
      <c r="G607" s="1">
        <v>0</v>
      </c>
      <c r="H607" s="1">
        <v>-0.32746555367380997</v>
      </c>
    </row>
    <row r="608" spans="1:8" x14ac:dyDescent="0.25">
      <c r="A608" s="1">
        <v>3.74459538844421</v>
      </c>
      <c r="B608" s="1">
        <v>805</v>
      </c>
      <c r="C608" s="1">
        <v>0.11666666666740599</v>
      </c>
      <c r="D608" s="2">
        <f t="shared" si="9"/>
        <v>420.00000000266158</v>
      </c>
      <c r="E608" s="1" t="s">
        <v>7</v>
      </c>
      <c r="F608" s="1">
        <v>3.7632238275558598</v>
      </c>
      <c r="G608" s="1">
        <v>0</v>
      </c>
      <c r="H608" s="1">
        <v>-0.32746555367380997</v>
      </c>
    </row>
    <row r="609" spans="1:8" x14ac:dyDescent="0.25">
      <c r="A609" s="1">
        <v>3.7529287217776002</v>
      </c>
      <c r="B609" s="1">
        <v>806</v>
      </c>
      <c r="C609" s="1">
        <v>0.12500000000079201</v>
      </c>
      <c r="D609" s="2">
        <f t="shared" si="9"/>
        <v>450.00000000285121</v>
      </c>
      <c r="E609" s="1" t="s">
        <v>7</v>
      </c>
      <c r="F609" s="1">
        <v>3.7641774598673399</v>
      </c>
      <c r="G609" s="1">
        <v>0</v>
      </c>
      <c r="H609" s="1">
        <v>-0.32746555367380997</v>
      </c>
    </row>
    <row r="610" spans="1:8" x14ac:dyDescent="0.25">
      <c r="A610" s="1">
        <v>3.7612620553437899</v>
      </c>
      <c r="B610" s="1">
        <v>807</v>
      </c>
      <c r="C610" s="1">
        <v>0.13333333356698299</v>
      </c>
      <c r="D610" s="2">
        <f t="shared" si="9"/>
        <v>480.00000084113873</v>
      </c>
      <c r="E610" s="1" t="s">
        <v>7</v>
      </c>
      <c r="F610" s="1">
        <v>3.7651310921788199</v>
      </c>
      <c r="G610" s="1">
        <v>0</v>
      </c>
      <c r="H610" s="1">
        <v>-0.32746555367380997</v>
      </c>
    </row>
    <row r="611" spans="1:8" x14ac:dyDescent="0.25">
      <c r="A611" s="1">
        <v>3.76959538890998</v>
      </c>
      <c r="B611" s="1">
        <v>808</v>
      </c>
      <c r="C611" s="1">
        <v>0.141666667133173</v>
      </c>
      <c r="D611" s="2">
        <f t="shared" si="9"/>
        <v>510.00000167942278</v>
      </c>
      <c r="E611" s="1" t="s">
        <v>7</v>
      </c>
      <c r="F611" s="1">
        <v>3.7657032715656999</v>
      </c>
      <c r="G611" s="1">
        <v>0</v>
      </c>
      <c r="H611" s="1">
        <v>-0.32746555367380997</v>
      </c>
    </row>
    <row r="612" spans="1:8" x14ac:dyDescent="0.25">
      <c r="A612" s="1">
        <v>3.7779287781164701</v>
      </c>
      <c r="B612" s="1">
        <v>809</v>
      </c>
      <c r="C612" s="1">
        <v>0.15000005633966099</v>
      </c>
      <c r="D612" s="2">
        <f t="shared" si="9"/>
        <v>540.00020282277956</v>
      </c>
      <c r="E612" s="1" t="s">
        <v>7</v>
      </c>
      <c r="F612" s="1">
        <v>3.76665690387718</v>
      </c>
      <c r="G612" s="1">
        <v>0</v>
      </c>
      <c r="H612" s="1">
        <v>-0.32746555367380997</v>
      </c>
    </row>
    <row r="613" spans="1:8" x14ac:dyDescent="0.25">
      <c r="A613" s="1">
        <v>3.7862620553439501</v>
      </c>
      <c r="B613" s="1">
        <v>810</v>
      </c>
      <c r="C613" s="1">
        <v>0.15833333356714099</v>
      </c>
      <c r="D613" s="2">
        <f t="shared" si="9"/>
        <v>570.00000084170756</v>
      </c>
      <c r="E613" s="1" t="s">
        <v>7</v>
      </c>
      <c r="F613" s="1">
        <v>3.76741980972636</v>
      </c>
      <c r="G613" s="1">
        <v>0</v>
      </c>
      <c r="H613" s="1">
        <v>-0.32746555367380997</v>
      </c>
    </row>
    <row r="614" spans="1:8" x14ac:dyDescent="0.25">
      <c r="A614" s="1">
        <v>3.79459538867733</v>
      </c>
      <c r="B614" s="1">
        <v>811</v>
      </c>
      <c r="C614" s="1">
        <v>0.16666666690052701</v>
      </c>
      <c r="D614" s="2">
        <f t="shared" si="9"/>
        <v>600.00000084189719</v>
      </c>
      <c r="E614" s="1" t="s">
        <v>7</v>
      </c>
      <c r="F614" s="1">
        <v>3.76780126265096</v>
      </c>
      <c r="G614" s="1">
        <v>0</v>
      </c>
      <c r="H614" s="1">
        <v>-0.32746555367380997</v>
      </c>
    </row>
    <row r="615" spans="1:8" x14ac:dyDescent="0.25">
      <c r="A615" s="1">
        <v>3.7946881356969699</v>
      </c>
      <c r="B615" s="1">
        <v>812</v>
      </c>
      <c r="C615" s="1">
        <v>0</v>
      </c>
      <c r="D615" s="2">
        <f t="shared" si="9"/>
        <v>0</v>
      </c>
      <c r="E615" s="1" t="s">
        <v>8</v>
      </c>
      <c r="F615" s="1">
        <v>3.76780126265096</v>
      </c>
      <c r="G615" s="1">
        <v>-7.1764595572696604E-4</v>
      </c>
      <c r="H615" s="1">
        <v>-0.327465599325868</v>
      </c>
    </row>
    <row r="616" spans="1:8" x14ac:dyDescent="0.25">
      <c r="A616" s="1">
        <v>3.7946884134328398</v>
      </c>
      <c r="B616" s="1">
        <v>813</v>
      </c>
      <c r="C616" s="3">
        <v>2.77735872953778E-7</v>
      </c>
      <c r="D616" s="2">
        <f t="shared" si="9"/>
        <v>9.9984914263360081E-4</v>
      </c>
      <c r="E616" s="1" t="s">
        <v>8</v>
      </c>
      <c r="F616" s="1">
        <v>3.6949437540540102</v>
      </c>
      <c r="G616" s="1">
        <v>-1.60290160072821</v>
      </c>
      <c r="H616" s="1">
        <v>-0.32746604450914302</v>
      </c>
    </row>
    <row r="617" spans="1:8" x14ac:dyDescent="0.25">
      <c r="A617" s="1">
        <v>3.7946892468732698</v>
      </c>
      <c r="B617" s="1">
        <v>814</v>
      </c>
      <c r="C617" s="3">
        <v>1.11117629640267E-6</v>
      </c>
      <c r="D617" s="2">
        <f t="shared" si="9"/>
        <v>4.0002346670496118E-3</v>
      </c>
      <c r="E617" s="1" t="s">
        <v>8</v>
      </c>
      <c r="F617" s="1">
        <v>3.6836908927785701</v>
      </c>
      <c r="G617" s="1">
        <v>-1.6477555624043601</v>
      </c>
      <c r="H617" s="1">
        <v>-0.32746741781523703</v>
      </c>
    </row>
    <row r="618" spans="1:8" x14ac:dyDescent="0.25">
      <c r="A618" s="1">
        <v>3.79470424996491</v>
      </c>
      <c r="B618" s="1">
        <v>815</v>
      </c>
      <c r="C618" s="3">
        <v>1.6114267941420399E-5</v>
      </c>
      <c r="D618" s="2">
        <f t="shared" si="9"/>
        <v>5.8011364589113434E-2</v>
      </c>
      <c r="E618" s="1" t="s">
        <v>8</v>
      </c>
      <c r="F618" s="1">
        <v>3.67377311673919</v>
      </c>
      <c r="G618" s="1">
        <v>-1.64933442312308</v>
      </c>
      <c r="H618" s="1">
        <v>-0.32749214822344203</v>
      </c>
    </row>
    <row r="619" spans="1:8" x14ac:dyDescent="0.25">
      <c r="A619" s="1">
        <v>3.7947159134747501</v>
      </c>
      <c r="B619" s="1">
        <v>816</v>
      </c>
      <c r="C619" s="3">
        <v>2.7777777777953799E-5</v>
      </c>
      <c r="D619" s="2">
        <f t="shared" si="9"/>
        <v>0.10000000000063368</v>
      </c>
      <c r="E619" s="1" t="s">
        <v>8</v>
      </c>
      <c r="F619" s="1">
        <v>3.67301021089001</v>
      </c>
      <c r="G619" s="1">
        <v>-1.64970923120407</v>
      </c>
      <c r="H619" s="1">
        <v>-0.32751138798609802</v>
      </c>
    </row>
    <row r="620" spans="1:8" x14ac:dyDescent="0.25">
      <c r="A620" s="1">
        <v>3.7947436917181299</v>
      </c>
      <c r="B620" s="1">
        <v>817</v>
      </c>
      <c r="C620" s="3">
        <v>5.5556021165082702E-5</v>
      </c>
      <c r="D620" s="2">
        <f t="shared" si="9"/>
        <v>0.20000167619429773</v>
      </c>
      <c r="E620" s="1" t="s">
        <v>8</v>
      </c>
      <c r="F620" s="1">
        <v>3.6724380315031202</v>
      </c>
      <c r="G620" s="1">
        <v>-1.6499623781903801</v>
      </c>
      <c r="H620" s="1">
        <v>-0.32755721999729798</v>
      </c>
    </row>
    <row r="621" spans="1:8" x14ac:dyDescent="0.25">
      <c r="A621" s="1">
        <v>3.7947714687974998</v>
      </c>
      <c r="B621" s="1">
        <v>818</v>
      </c>
      <c r="C621" s="3">
        <v>8.3333100529273799E-5</v>
      </c>
      <c r="D621" s="2">
        <f t="shared" si="9"/>
        <v>0.29999916190538567</v>
      </c>
      <c r="E621" s="1" t="s">
        <v>8</v>
      </c>
      <c r="F621" s="1">
        <v>3.67186585211623</v>
      </c>
      <c r="G621" s="1">
        <v>-1.64998032429129</v>
      </c>
      <c r="H621" s="1">
        <v>-0.327603051982923</v>
      </c>
    </row>
    <row r="622" spans="1:8" x14ac:dyDescent="0.25">
      <c r="A622" s="1">
        <v>3.7947992472736898</v>
      </c>
      <c r="B622" s="1">
        <v>819</v>
      </c>
      <c r="C622" s="1">
        <v>1.1111157672099E-4</v>
      </c>
      <c r="D622" s="2">
        <f t="shared" si="9"/>
        <v>0.40000167619556398</v>
      </c>
      <c r="E622" s="1" t="s">
        <v>8</v>
      </c>
      <c r="F622" s="1">
        <v>3.6714843991916402</v>
      </c>
      <c r="G622" s="1">
        <v>-1.6499534249479899</v>
      </c>
      <c r="H622" s="1">
        <v>-0.32764888373909301</v>
      </c>
    </row>
    <row r="623" spans="1:8" x14ac:dyDescent="0.25">
      <c r="A623" s="1">
        <v>3.7948270245858602</v>
      </c>
      <c r="B623" s="1">
        <v>820</v>
      </c>
      <c r="C623" s="1">
        <v>1.3888888888976899E-4</v>
      </c>
      <c r="D623" s="2">
        <f t="shared" si="9"/>
        <v>0.50000000000316835</v>
      </c>
      <c r="E623" s="1" t="s">
        <v>8</v>
      </c>
      <c r="F623" s="1">
        <v>3.6714843991916402</v>
      </c>
      <c r="G623" s="1">
        <v>-1.6500700151797101</v>
      </c>
      <c r="H623" s="1">
        <v>-0.32769471882510198</v>
      </c>
    </row>
    <row r="624" spans="1:8" x14ac:dyDescent="0.25">
      <c r="A624" s="1">
        <v>3.7948548018980301</v>
      </c>
      <c r="B624" s="1">
        <v>821</v>
      </c>
      <c r="C624" s="1">
        <v>1.66666201058548E-4</v>
      </c>
      <c r="D624" s="2">
        <f t="shared" si="9"/>
        <v>0.59999832381077278</v>
      </c>
      <c r="E624" s="1" t="s">
        <v>8</v>
      </c>
      <c r="F624" s="1">
        <v>3.6711029462670499</v>
      </c>
      <c r="G624" s="1">
        <v>-1.6499982703922</v>
      </c>
      <c r="H624" s="1">
        <v>-0.32774055159615001</v>
      </c>
    </row>
    <row r="625" spans="1:8" x14ac:dyDescent="0.25">
      <c r="A625" s="1">
        <v>3.7948825801414099</v>
      </c>
      <c r="B625" s="1">
        <v>822</v>
      </c>
      <c r="C625" s="1">
        <v>1.9444444444567601E-4</v>
      </c>
      <c r="D625" s="2">
        <f t="shared" si="9"/>
        <v>0.70000000000443363</v>
      </c>
      <c r="E625" s="1" t="s">
        <v>8</v>
      </c>
      <c r="F625" s="1">
        <v>3.6707214933424601</v>
      </c>
      <c r="G625" s="1">
        <v>-1.6499534249479899</v>
      </c>
      <c r="H625" s="1">
        <v>-0.32778638277375399</v>
      </c>
    </row>
    <row r="626" spans="1:8" x14ac:dyDescent="0.25">
      <c r="A626" s="1">
        <v>3.7949103581519998</v>
      </c>
      <c r="B626" s="1">
        <v>823</v>
      </c>
      <c r="C626" s="1">
        <v>2.2222245502821799E-4</v>
      </c>
      <c r="D626" s="2">
        <f t="shared" si="9"/>
        <v>0.80000083810158473</v>
      </c>
      <c r="E626" s="1" t="s">
        <v>8</v>
      </c>
      <c r="F626" s="1">
        <v>3.6707214933424601</v>
      </c>
      <c r="G626" s="1">
        <v>-1.6500431158364099</v>
      </c>
      <c r="H626" s="1">
        <v>-0.32783221937111201</v>
      </c>
    </row>
    <row r="627" spans="1:8" x14ac:dyDescent="0.25">
      <c r="A627" s="1">
        <v>3.79493813523136</v>
      </c>
      <c r="B627" s="1">
        <v>824</v>
      </c>
      <c r="C627" s="1">
        <v>2.49999534392409E-4</v>
      </c>
      <c r="D627" s="2">
        <f t="shared" si="9"/>
        <v>0.89999832381267242</v>
      </c>
      <c r="E627" s="1" t="s">
        <v>8</v>
      </c>
      <c r="F627" s="1">
        <v>3.6705307668801601</v>
      </c>
      <c r="G627" s="1">
        <v>-1.64998032429129</v>
      </c>
      <c r="H627" s="1">
        <v>-0.32787805160353201</v>
      </c>
    </row>
    <row r="628" spans="1:8" x14ac:dyDescent="0.25">
      <c r="A628" s="1">
        <v>3.79496591347475</v>
      </c>
      <c r="B628" s="1">
        <v>825</v>
      </c>
      <c r="C628" s="1">
        <v>2.7777777777953798E-4</v>
      </c>
      <c r="D628" s="2">
        <f t="shared" si="9"/>
        <v>1.0000000000063367</v>
      </c>
      <c r="E628" s="1" t="s">
        <v>8</v>
      </c>
      <c r="F628" s="1">
        <v>3.6701493139555699</v>
      </c>
      <c r="G628" s="1">
        <v>-1.6499623781903801</v>
      </c>
      <c r="H628" s="1">
        <v>-0.32792388270153999</v>
      </c>
    </row>
    <row r="629" spans="1:8" x14ac:dyDescent="0.25">
      <c r="A629" s="1">
        <v>3.7949936914853302</v>
      </c>
      <c r="B629" s="1">
        <v>826</v>
      </c>
      <c r="C629" s="1">
        <v>3.0555578836207901E-4</v>
      </c>
      <c r="D629" s="2">
        <f t="shared" si="9"/>
        <v>1.1000008381034845</v>
      </c>
      <c r="E629" s="1" t="s">
        <v>8</v>
      </c>
      <c r="F629" s="1">
        <v>3.6701493139555699</v>
      </c>
      <c r="G629" s="1">
        <v>-1.6500700151797101</v>
      </c>
      <c r="H629" s="1">
        <v>-0.32796971941126601</v>
      </c>
    </row>
    <row r="630" spans="1:8" x14ac:dyDescent="0.25">
      <c r="A630" s="1">
        <v>3.7950214685647001</v>
      </c>
      <c r="B630" s="1">
        <v>827</v>
      </c>
      <c r="C630" s="1">
        <v>3.3333286772627E-4</v>
      </c>
      <c r="D630" s="2">
        <f t="shared" si="9"/>
        <v>1.1999983238145719</v>
      </c>
      <c r="E630" s="1" t="s">
        <v>8</v>
      </c>
      <c r="F630" s="1">
        <v>3.6699585874932801</v>
      </c>
      <c r="G630" s="1">
        <v>-1.64998032429129</v>
      </c>
      <c r="H630" s="1">
        <v>-0.32801555163631202</v>
      </c>
    </row>
    <row r="631" spans="1:8" x14ac:dyDescent="0.25">
      <c r="A631" s="1">
        <v>3.7950492468080799</v>
      </c>
      <c r="B631" s="1">
        <v>828</v>
      </c>
      <c r="C631" s="1">
        <v>3.6111111111339898E-4</v>
      </c>
      <c r="D631" s="2">
        <f t="shared" si="9"/>
        <v>1.3000000000082363</v>
      </c>
      <c r="E631" s="1" t="s">
        <v>8</v>
      </c>
      <c r="F631" s="1">
        <v>3.6695771345686898</v>
      </c>
      <c r="G631" s="1">
        <v>-1.64998032429129</v>
      </c>
      <c r="H631" s="1">
        <v>-0.328061382456177</v>
      </c>
    </row>
    <row r="632" spans="1:8" x14ac:dyDescent="0.25">
      <c r="A632" s="1">
        <v>3.79507702458586</v>
      </c>
      <c r="B632" s="1">
        <v>829</v>
      </c>
      <c r="C632" s="1">
        <v>3.8888888889135299E-4</v>
      </c>
      <c r="D632" s="2">
        <f t="shared" si="9"/>
        <v>1.4000000000088708</v>
      </c>
      <c r="E632" s="1" t="s">
        <v>8</v>
      </c>
      <c r="F632" s="1">
        <v>3.6695771345686898</v>
      </c>
      <c r="G632" s="1">
        <v>-1.65003416259401</v>
      </c>
      <c r="H632" s="1">
        <v>-0.328107218898821</v>
      </c>
    </row>
    <row r="633" spans="1:8" x14ac:dyDescent="0.25">
      <c r="A633" s="1">
        <v>3.79510480189803</v>
      </c>
      <c r="B633" s="1">
        <v>830</v>
      </c>
      <c r="C633" s="1">
        <v>4.1666620106013197E-4</v>
      </c>
      <c r="D633" s="2">
        <f t="shared" si="9"/>
        <v>1.4999983238164751</v>
      </c>
      <c r="E633" s="1" t="s">
        <v>8</v>
      </c>
      <c r="F633" s="1">
        <v>3.6695771345686898</v>
      </c>
      <c r="G633" s="1">
        <v>-1.64998927753369</v>
      </c>
      <c r="H633" s="1">
        <v>-0.32815305165984299</v>
      </c>
    </row>
    <row r="634" spans="1:8" x14ac:dyDescent="0.25">
      <c r="A634" s="1">
        <v>3.79513258037422</v>
      </c>
      <c r="B634" s="1">
        <v>831</v>
      </c>
      <c r="C634" s="1">
        <v>4.4444467725184797E-4</v>
      </c>
      <c r="D634" s="2">
        <f t="shared" si="9"/>
        <v>1.6000008381066526</v>
      </c>
      <c r="E634" s="1" t="s">
        <v>8</v>
      </c>
      <c r="F634" s="1">
        <v>3.6691956816440898</v>
      </c>
      <c r="G634" s="1">
        <v>-1.6499534249479899</v>
      </c>
      <c r="H634" s="1">
        <v>-0.32819888324499902</v>
      </c>
    </row>
    <row r="635" spans="1:8" x14ac:dyDescent="0.25">
      <c r="A635" s="1">
        <v>3.7951603581520001</v>
      </c>
      <c r="B635" s="1">
        <v>832</v>
      </c>
      <c r="C635" s="1">
        <v>4.7222245502980198E-4</v>
      </c>
      <c r="D635" s="2">
        <f t="shared" si="9"/>
        <v>1.7000008381072871</v>
      </c>
      <c r="E635" s="1" t="s">
        <v>8</v>
      </c>
      <c r="F635" s="1">
        <v>3.6691956816440898</v>
      </c>
      <c r="G635" s="1">
        <v>-1.6500520690788001</v>
      </c>
      <c r="H635" s="1">
        <v>-0.32824471940098199</v>
      </c>
    </row>
    <row r="636" spans="1:8" x14ac:dyDescent="0.25">
      <c r="A636" s="1">
        <v>3.7951881354641701</v>
      </c>
      <c r="B636" s="1">
        <v>833</v>
      </c>
      <c r="C636" s="1">
        <v>4.9999976719858005E-4</v>
      </c>
      <c r="D636" s="2">
        <f t="shared" si="9"/>
        <v>1.7999991619148883</v>
      </c>
      <c r="E636" s="1" t="s">
        <v>8</v>
      </c>
      <c r="F636" s="1">
        <v>3.6690049551818</v>
      </c>
      <c r="G636" s="1">
        <v>-1.64998927753369</v>
      </c>
      <c r="H636" s="1">
        <v>-0.328290552042447</v>
      </c>
    </row>
    <row r="637" spans="1:8" x14ac:dyDescent="0.25">
      <c r="A637" s="1">
        <v>3.7952159134747498</v>
      </c>
      <c r="B637" s="1">
        <v>834</v>
      </c>
      <c r="C637" s="1">
        <v>5.2777777778112195E-4</v>
      </c>
      <c r="D637" s="2">
        <f t="shared" si="9"/>
        <v>1.9000000000120389</v>
      </c>
      <c r="E637" s="1" t="s">
        <v>8</v>
      </c>
      <c r="F637" s="1">
        <v>3.6686235022572098</v>
      </c>
      <c r="G637" s="1">
        <v>-1.64997133143278</v>
      </c>
      <c r="H637" s="1">
        <v>-0.32833638338020399</v>
      </c>
    </row>
    <row r="638" spans="1:8" x14ac:dyDescent="0.25">
      <c r="A638" s="1">
        <v>3.7952436917181398</v>
      </c>
      <c r="B638" s="1">
        <v>835</v>
      </c>
      <c r="C638" s="1">
        <v>5.5555602116825098E-4</v>
      </c>
      <c r="D638" s="2">
        <f t="shared" si="9"/>
        <v>2.0000016762057036</v>
      </c>
      <c r="E638" s="1" t="s">
        <v>8</v>
      </c>
      <c r="F638" s="1">
        <v>3.6686235022572098</v>
      </c>
      <c r="G638" s="1">
        <v>-1.65001621649311</v>
      </c>
      <c r="H638" s="1">
        <v>-0.32838221974120901</v>
      </c>
    </row>
    <row r="639" spans="1:8" x14ac:dyDescent="0.25">
      <c r="A639" s="1">
        <v>3.7952714685647</v>
      </c>
      <c r="B639" s="1">
        <v>836</v>
      </c>
      <c r="C639" s="1">
        <v>5.8333286772785397E-4</v>
      </c>
      <c r="D639" s="2">
        <f t="shared" si="9"/>
        <v>2.0999983238202744</v>
      </c>
      <c r="E639" s="1" t="s">
        <v>8</v>
      </c>
      <c r="F639" s="1">
        <v>3.6684327757949098</v>
      </c>
      <c r="G639" s="1">
        <v>-1.6499982703922</v>
      </c>
      <c r="H639" s="1">
        <v>-0.32842805157199501</v>
      </c>
    </row>
    <row r="640" spans="1:8" x14ac:dyDescent="0.25">
      <c r="A640" s="1">
        <v>3.7952992470408899</v>
      </c>
      <c r="B640" s="1">
        <v>837</v>
      </c>
      <c r="C640" s="1">
        <v>6.11111343919571E-4</v>
      </c>
      <c r="D640" s="2">
        <f t="shared" si="9"/>
        <v>2.2000008381104554</v>
      </c>
      <c r="E640" s="1" t="s">
        <v>8</v>
      </c>
      <c r="F640" s="1">
        <v>3.66824204933262</v>
      </c>
      <c r="G640" s="1">
        <v>-1.64997133143278</v>
      </c>
      <c r="H640" s="1">
        <v>-0.32847388388715998</v>
      </c>
    </row>
    <row r="641" spans="1:8" x14ac:dyDescent="0.25">
      <c r="A641" s="1">
        <v>3.7953270248186701</v>
      </c>
      <c r="B641" s="1">
        <v>838</v>
      </c>
      <c r="C641" s="1">
        <v>6.3888912169752403E-4</v>
      </c>
      <c r="D641" s="2">
        <f t="shared" si="9"/>
        <v>2.3000008381110866</v>
      </c>
      <c r="E641" s="1" t="s">
        <v>8</v>
      </c>
      <c r="F641" s="1">
        <v>3.66824204933262</v>
      </c>
      <c r="G641" s="1">
        <v>-1.6500610619373199</v>
      </c>
      <c r="H641" s="1">
        <v>-0.32851971932013202</v>
      </c>
    </row>
    <row r="642" spans="1:8" x14ac:dyDescent="0.25">
      <c r="A642" s="1">
        <v>3.7953548018980299</v>
      </c>
      <c r="B642" s="1">
        <v>839</v>
      </c>
      <c r="C642" s="1">
        <v>6.66666201061716E-4</v>
      </c>
      <c r="D642" s="2">
        <f t="shared" ref="D642:D705" si="10">C642*3600</f>
        <v>2.3999983238221776</v>
      </c>
      <c r="E642" s="1" t="s">
        <v>8</v>
      </c>
      <c r="F642" s="1">
        <v>3.66805132287032</v>
      </c>
      <c r="G642" s="1">
        <v>-1.64998032429129</v>
      </c>
      <c r="H642" s="1">
        <v>-0.32856555171698898</v>
      </c>
    </row>
    <row r="643" spans="1:8" x14ac:dyDescent="0.25">
      <c r="A643" s="1">
        <v>3.7953825803742198</v>
      </c>
      <c r="B643" s="1">
        <v>840</v>
      </c>
      <c r="C643" s="1">
        <v>6.9444467725343205E-4</v>
      </c>
      <c r="D643" s="2">
        <f t="shared" si="10"/>
        <v>2.5000008381123555</v>
      </c>
      <c r="E643" s="1" t="s">
        <v>8</v>
      </c>
      <c r="F643" s="1">
        <v>3.66786059640802</v>
      </c>
      <c r="G643" s="1">
        <v>-1.64997133143278</v>
      </c>
      <c r="H643" s="1">
        <v>-0.32861138405468698</v>
      </c>
    </row>
    <row r="644" spans="1:8" x14ac:dyDescent="0.25">
      <c r="A644" s="1">
        <v>3.795410358152</v>
      </c>
      <c r="B644" s="1">
        <v>841</v>
      </c>
      <c r="C644" s="1">
        <v>7.2222245503138595E-4</v>
      </c>
      <c r="D644" s="2">
        <f t="shared" si="10"/>
        <v>2.6000008381129893</v>
      </c>
      <c r="E644" s="1" t="s">
        <v>8</v>
      </c>
      <c r="F644" s="1">
        <v>3.66786059640802</v>
      </c>
      <c r="G644" s="1">
        <v>-1.6500969541391299</v>
      </c>
      <c r="H644" s="1">
        <v>-0.32865721936314102</v>
      </c>
    </row>
    <row r="645" spans="1:8" x14ac:dyDescent="0.25">
      <c r="A645" s="1">
        <v>3.79543813546417</v>
      </c>
      <c r="B645" s="1">
        <v>842</v>
      </c>
      <c r="C645" s="1">
        <v>7.4999976720016397E-4</v>
      </c>
      <c r="D645" s="2">
        <f t="shared" si="10"/>
        <v>2.6999991619205903</v>
      </c>
      <c r="E645" s="1" t="s">
        <v>8</v>
      </c>
      <c r="F645" s="1">
        <v>3.6676698699457302</v>
      </c>
      <c r="G645" s="1">
        <v>-1.6499623781903801</v>
      </c>
      <c r="H645" s="1">
        <v>-0.32870305199699001</v>
      </c>
    </row>
    <row r="646" spans="1:8" x14ac:dyDescent="0.25">
      <c r="A646" s="1">
        <v>3.7954659139403599</v>
      </c>
      <c r="B646" s="1">
        <v>843</v>
      </c>
      <c r="C646" s="1">
        <v>7.77778243391881E-4</v>
      </c>
      <c r="D646" s="2">
        <f t="shared" si="10"/>
        <v>2.8000016762107718</v>
      </c>
      <c r="E646" s="1" t="s">
        <v>8</v>
      </c>
      <c r="F646" s="1">
        <v>3.6674791434834302</v>
      </c>
      <c r="G646" s="1">
        <v>-1.64998032429129</v>
      </c>
      <c r="H646" s="1">
        <v>-0.32874888467334601</v>
      </c>
    </row>
    <row r="647" spans="1:8" x14ac:dyDescent="0.25">
      <c r="A647" s="1">
        <v>3.7954936914853299</v>
      </c>
      <c r="B647" s="1">
        <v>844</v>
      </c>
      <c r="C647" s="1">
        <v>8.0555578836524701E-4</v>
      </c>
      <c r="D647" s="2">
        <f t="shared" si="10"/>
        <v>2.9000008381148894</v>
      </c>
      <c r="E647" s="1" t="s">
        <v>8</v>
      </c>
      <c r="F647" s="1">
        <v>3.6674791434834302</v>
      </c>
      <c r="G647" s="1">
        <v>-1.6499982703922</v>
      </c>
      <c r="H647" s="1">
        <v>-0.32879471933888599</v>
      </c>
    </row>
    <row r="648" spans="1:8" x14ac:dyDescent="0.25">
      <c r="A648" s="1">
        <v>3.7955214690303101</v>
      </c>
      <c r="B648" s="1">
        <v>845</v>
      </c>
      <c r="C648" s="1">
        <v>8.3333333333861302E-4</v>
      </c>
      <c r="D648" s="2">
        <f t="shared" si="10"/>
        <v>3.000000000019007</v>
      </c>
      <c r="E648" s="1" t="s">
        <v>8</v>
      </c>
      <c r="F648" s="1">
        <v>3.6674791434834302</v>
      </c>
      <c r="G648" s="1">
        <v>-1.64998032429129</v>
      </c>
      <c r="H648" s="1">
        <v>-0.32884055238432403</v>
      </c>
    </row>
    <row r="649" spans="1:8" x14ac:dyDescent="0.25">
      <c r="A649" s="1">
        <v>3.7955492489033298</v>
      </c>
      <c r="B649" s="1">
        <v>846</v>
      </c>
      <c r="C649" s="1">
        <v>8.6111320635785501E-4</v>
      </c>
      <c r="D649" s="2">
        <f t="shared" si="10"/>
        <v>3.1000075428882781</v>
      </c>
      <c r="E649" s="1" t="s">
        <v>8</v>
      </c>
      <c r="F649" s="1">
        <v>3.6672884170211399</v>
      </c>
      <c r="G649" s="1">
        <v>-1.64997133143278</v>
      </c>
      <c r="H649" s="1">
        <v>-0.328886387624372</v>
      </c>
    </row>
    <row r="650" spans="1:8" x14ac:dyDescent="0.25">
      <c r="A650" s="1">
        <v>3.7955770245858602</v>
      </c>
      <c r="B650" s="1">
        <v>847</v>
      </c>
      <c r="C650" s="1">
        <v>8.8888888889452104E-4</v>
      </c>
      <c r="D650" s="2">
        <f t="shared" si="10"/>
        <v>3.2000000000202755</v>
      </c>
      <c r="E650" s="1" t="s">
        <v>8</v>
      </c>
      <c r="F650" s="1">
        <v>3.6670976905588399</v>
      </c>
      <c r="G650" s="1">
        <v>-1.6500251697355</v>
      </c>
      <c r="H650" s="1">
        <v>-0.328932218872589</v>
      </c>
    </row>
    <row r="651" spans="1:8" x14ac:dyDescent="0.25">
      <c r="A651" s="1">
        <v>3.79560480236364</v>
      </c>
      <c r="B651" s="1">
        <v>848</v>
      </c>
      <c r="C651" s="1">
        <v>9.1666666667247505E-4</v>
      </c>
      <c r="D651" s="2">
        <f t="shared" si="10"/>
        <v>3.3000000000209102</v>
      </c>
      <c r="E651" s="1" t="s">
        <v>8</v>
      </c>
      <c r="F651" s="1">
        <v>3.6670976905588399</v>
      </c>
      <c r="G651" s="1">
        <v>-1.6499982703922</v>
      </c>
      <c r="H651" s="1">
        <v>-0.328978052352001</v>
      </c>
    </row>
    <row r="652" spans="1:8" x14ac:dyDescent="0.25">
      <c r="A652" s="1">
        <v>3.7956325801414201</v>
      </c>
      <c r="B652" s="1">
        <v>849</v>
      </c>
      <c r="C652" s="1">
        <v>9.4444444445042797E-4</v>
      </c>
      <c r="D652" s="2">
        <f t="shared" si="10"/>
        <v>3.4000000000215409</v>
      </c>
      <c r="E652" s="1" t="s">
        <v>8</v>
      </c>
      <c r="F652" s="1">
        <v>3.6669069640965501</v>
      </c>
      <c r="G652" s="1">
        <v>-1.64998032429129</v>
      </c>
      <c r="H652" s="1">
        <v>-0.32902388498165303</v>
      </c>
    </row>
    <row r="653" spans="1:8" x14ac:dyDescent="0.25">
      <c r="A653" s="1">
        <v>3.7956603581519999</v>
      </c>
      <c r="B653" s="1">
        <v>850</v>
      </c>
      <c r="C653" s="1">
        <v>9.7222245503296998E-4</v>
      </c>
      <c r="D653" s="2">
        <f t="shared" si="10"/>
        <v>3.5000008381186918</v>
      </c>
      <c r="E653" s="1" t="s">
        <v>8</v>
      </c>
      <c r="F653" s="1">
        <v>3.6669069640965501</v>
      </c>
      <c r="G653" s="1">
        <v>-1.6499982703922</v>
      </c>
      <c r="H653" s="1">
        <v>-0.32906971936840301</v>
      </c>
    </row>
    <row r="654" spans="1:8" x14ac:dyDescent="0.25">
      <c r="A654" s="1">
        <v>3.79568813569698</v>
      </c>
      <c r="B654" s="1">
        <v>851</v>
      </c>
      <c r="C654" s="1">
        <v>1.00000000000634E-3</v>
      </c>
      <c r="D654" s="2">
        <f t="shared" si="10"/>
        <v>3.6000000000228241</v>
      </c>
      <c r="E654" s="1" t="s">
        <v>8</v>
      </c>
      <c r="F654" s="1">
        <v>3.6667162376342501</v>
      </c>
      <c r="G654" s="1">
        <v>-1.64998032429129</v>
      </c>
      <c r="H654" s="1">
        <v>-0.32911555227917799</v>
      </c>
    </row>
    <row r="655" spans="1:8" x14ac:dyDescent="0.25">
      <c r="A655" s="1">
        <v>3.7957159137075598</v>
      </c>
      <c r="B655" s="1">
        <v>852</v>
      </c>
      <c r="C655" s="1">
        <v>1.0277780105888801E-3</v>
      </c>
      <c r="D655" s="2">
        <f t="shared" si="10"/>
        <v>3.7000008381199683</v>
      </c>
      <c r="E655" s="1" t="s">
        <v>8</v>
      </c>
      <c r="F655" s="1">
        <v>3.6665255111719599</v>
      </c>
      <c r="G655" s="1">
        <v>-1.64997133143278</v>
      </c>
      <c r="H655" s="1">
        <v>-0.32916138502145198</v>
      </c>
    </row>
    <row r="656" spans="1:8" x14ac:dyDescent="0.25">
      <c r="A656" s="1">
        <v>3.79574369148534</v>
      </c>
      <c r="B656" s="1">
        <v>853</v>
      </c>
      <c r="C656" s="1">
        <v>1.0555557883668301E-3</v>
      </c>
      <c r="D656" s="2">
        <f t="shared" si="10"/>
        <v>3.8000008381205883</v>
      </c>
      <c r="E656" s="1" t="s">
        <v>8</v>
      </c>
      <c r="F656" s="1">
        <v>3.6665255111719599</v>
      </c>
      <c r="G656" s="1">
        <v>-1.64998927753369</v>
      </c>
      <c r="H656" s="1">
        <v>-0.32920721932086799</v>
      </c>
    </row>
    <row r="657" spans="1:8" x14ac:dyDescent="0.25">
      <c r="A657" s="1">
        <v>3.7957714692631099</v>
      </c>
      <c r="B657" s="1">
        <v>854</v>
      </c>
      <c r="C657" s="1">
        <v>1.0833335661447801E-3</v>
      </c>
      <c r="D657" s="2">
        <f t="shared" si="10"/>
        <v>3.9000008381212083</v>
      </c>
      <c r="E657" s="1" t="s">
        <v>8</v>
      </c>
      <c r="F657" s="1">
        <v>3.6663347847096599</v>
      </c>
      <c r="G657" s="1">
        <v>-1.6499982703922</v>
      </c>
      <c r="H657" s="1">
        <v>-0.329253052762842</v>
      </c>
    </row>
    <row r="658" spans="1:8" x14ac:dyDescent="0.25">
      <c r="A658" s="1">
        <v>3.7957992470408901</v>
      </c>
      <c r="B658" s="1">
        <v>855</v>
      </c>
      <c r="C658" s="1">
        <v>1.11111134392274E-3</v>
      </c>
      <c r="D658" s="2">
        <f t="shared" si="10"/>
        <v>4.0000008381218644</v>
      </c>
      <c r="E658" s="1" t="s">
        <v>8</v>
      </c>
      <c r="F658" s="1">
        <v>3.6661440582473599</v>
      </c>
      <c r="G658" s="1">
        <v>-1.6499354788470799</v>
      </c>
      <c r="H658" s="1">
        <v>-0.32929888512531902</v>
      </c>
    </row>
    <row r="659" spans="1:8" x14ac:dyDescent="0.25">
      <c r="A659" s="1">
        <v>3.7958270257498898</v>
      </c>
      <c r="B659" s="1">
        <v>856</v>
      </c>
      <c r="C659" s="1">
        <v>1.1388900529190401E-3</v>
      </c>
      <c r="D659" s="2">
        <f t="shared" si="10"/>
        <v>4.1000041905085443</v>
      </c>
      <c r="E659" s="1" t="s">
        <v>8</v>
      </c>
      <c r="F659" s="1">
        <v>3.6661440582473599</v>
      </c>
      <c r="G659" s="1">
        <v>-1.6499982703922</v>
      </c>
      <c r="H659" s="1">
        <v>-0.32934472085163902</v>
      </c>
    </row>
    <row r="660" spans="1:8" x14ac:dyDescent="0.25">
      <c r="A660" s="1">
        <v>3.79585480282925</v>
      </c>
      <c r="B660" s="1">
        <v>857</v>
      </c>
      <c r="C660" s="1">
        <v>1.1666671322832301E-3</v>
      </c>
      <c r="D660" s="2">
        <f t="shared" si="10"/>
        <v>4.2000016762196282</v>
      </c>
      <c r="E660" s="1" t="s">
        <v>8</v>
      </c>
      <c r="F660" s="1">
        <v>3.6661440582473599</v>
      </c>
      <c r="G660" s="1">
        <v>-1.65000722363459</v>
      </c>
      <c r="H660" s="1">
        <v>-0.32939055320369698</v>
      </c>
    </row>
    <row r="661" spans="1:8" x14ac:dyDescent="0.25">
      <c r="A661" s="1">
        <v>3.79588258083984</v>
      </c>
      <c r="B661" s="1">
        <v>858</v>
      </c>
      <c r="C661" s="1">
        <v>1.1944451428657799E-3</v>
      </c>
      <c r="D661" s="2">
        <f t="shared" si="10"/>
        <v>4.3000025143168079</v>
      </c>
      <c r="E661" s="1" t="s">
        <v>8</v>
      </c>
      <c r="F661" s="1">
        <v>3.6659533317850701</v>
      </c>
      <c r="G661" s="1">
        <v>-1.6499982703922</v>
      </c>
      <c r="H661" s="1">
        <v>-0.329436386484244</v>
      </c>
    </row>
    <row r="662" spans="1:8" x14ac:dyDescent="0.25">
      <c r="A662" s="1">
        <v>3.7959103581520002</v>
      </c>
      <c r="B662" s="1">
        <v>859</v>
      </c>
      <c r="C662" s="1">
        <v>1.22222245503455E-3</v>
      </c>
      <c r="D662" s="2">
        <f t="shared" si="10"/>
        <v>4.40000083812438</v>
      </c>
      <c r="E662" s="1" t="s">
        <v>8</v>
      </c>
      <c r="F662" s="1">
        <v>3.6657626053227701</v>
      </c>
      <c r="G662" s="1">
        <v>-1.6499982703922</v>
      </c>
      <c r="H662" s="1">
        <v>-0.32948221928516203</v>
      </c>
    </row>
    <row r="663" spans="1:8" x14ac:dyDescent="0.25">
      <c r="A663" s="1">
        <v>3.7959381356969799</v>
      </c>
      <c r="B663" s="1">
        <v>860</v>
      </c>
      <c r="C663" s="1">
        <v>1.2500000000079199E-3</v>
      </c>
      <c r="D663" s="2">
        <f t="shared" si="10"/>
        <v>4.5000000000285114</v>
      </c>
      <c r="E663" s="1" t="s">
        <v>8</v>
      </c>
      <c r="F663" s="1">
        <v>3.6657626053227701</v>
      </c>
      <c r="G663" s="1">
        <v>-1.64998927753369</v>
      </c>
      <c r="H663" s="1">
        <v>-0.32952805216855702</v>
      </c>
    </row>
    <row r="664" spans="1:8" x14ac:dyDescent="0.25">
      <c r="A664" s="1">
        <v>3.7959659137075601</v>
      </c>
      <c r="B664" s="1">
        <v>861</v>
      </c>
      <c r="C664" s="1">
        <v>1.27777801059046E-3</v>
      </c>
      <c r="D664" s="2">
        <f t="shared" si="10"/>
        <v>4.6000008381256556</v>
      </c>
      <c r="E664" s="1" t="s">
        <v>8</v>
      </c>
      <c r="F664" s="1">
        <v>3.6655718788604799</v>
      </c>
      <c r="G664" s="1">
        <v>-1.65000722363459</v>
      </c>
      <c r="H664" s="1">
        <v>-0.32957388572811103</v>
      </c>
    </row>
    <row r="665" spans="1:8" x14ac:dyDescent="0.25">
      <c r="A665" s="1">
        <v>3.7959936917181398</v>
      </c>
      <c r="B665" s="1">
        <v>862</v>
      </c>
      <c r="C665" s="1">
        <v>1.305556021173E-3</v>
      </c>
      <c r="D665" s="2">
        <f t="shared" si="10"/>
        <v>4.7000016762227999</v>
      </c>
      <c r="E665" s="1" t="s">
        <v>8</v>
      </c>
      <c r="F665" s="1">
        <v>3.6655718788604799</v>
      </c>
      <c r="G665" s="1">
        <v>-1.64998927753369</v>
      </c>
      <c r="H665" s="1">
        <v>-0.32961971972382398</v>
      </c>
    </row>
    <row r="666" spans="1:8" x14ac:dyDescent="0.25">
      <c r="A666" s="1">
        <v>3.79602146926312</v>
      </c>
      <c r="B666" s="1">
        <v>863</v>
      </c>
      <c r="C666" s="1">
        <v>1.3333335661463699E-3</v>
      </c>
      <c r="D666" s="2">
        <f t="shared" si="10"/>
        <v>4.8000008381269321</v>
      </c>
      <c r="E666" s="1" t="s">
        <v>8</v>
      </c>
      <c r="F666" s="1">
        <v>3.6653811523981799</v>
      </c>
      <c r="G666" s="1">
        <v>-1.6500251697355</v>
      </c>
      <c r="H666" s="1">
        <v>-0.32966555292396399</v>
      </c>
    </row>
    <row r="667" spans="1:8" x14ac:dyDescent="0.25">
      <c r="A667" s="1">
        <v>3.7960492472737002</v>
      </c>
      <c r="B667" s="1">
        <v>864</v>
      </c>
      <c r="C667" s="1">
        <v>1.36111157672891E-3</v>
      </c>
      <c r="D667" s="2">
        <f t="shared" si="10"/>
        <v>4.9000016762240763</v>
      </c>
      <c r="E667" s="1" t="s">
        <v>8</v>
      </c>
      <c r="F667" s="1">
        <v>3.6653811523981799</v>
      </c>
      <c r="G667" s="1">
        <v>-1.6499982703922</v>
      </c>
      <c r="H667" s="1">
        <v>-0.329711386286763</v>
      </c>
    </row>
    <row r="668" spans="1:8" x14ac:dyDescent="0.25">
      <c r="A668" s="1">
        <v>3.7960770245858702</v>
      </c>
      <c r="B668" s="1">
        <v>865</v>
      </c>
      <c r="C668" s="1">
        <v>1.3888888888976901E-3</v>
      </c>
      <c r="D668" s="2">
        <f t="shared" si="10"/>
        <v>5.000000000031684</v>
      </c>
      <c r="E668" s="1" t="s">
        <v>8</v>
      </c>
      <c r="F668" s="1">
        <v>3.6651904259358901</v>
      </c>
      <c r="G668" s="1">
        <v>-1.65001621649311</v>
      </c>
      <c r="H668" s="1">
        <v>-0.32975721912257</v>
      </c>
    </row>
    <row r="669" spans="1:8" x14ac:dyDescent="0.25">
      <c r="A669" s="1">
        <v>3.7960773016233298</v>
      </c>
      <c r="B669" s="1">
        <v>866</v>
      </c>
      <c r="C669" s="3">
        <v>2.7703745919111101E-7</v>
      </c>
      <c r="D669" s="2">
        <f t="shared" si="10"/>
        <v>9.9733485308799966E-4</v>
      </c>
      <c r="E669" s="1" t="s">
        <v>8</v>
      </c>
      <c r="F669" s="1">
        <v>3.6653811523981799</v>
      </c>
      <c r="G669" s="1">
        <v>-1.6466790736627099</v>
      </c>
      <c r="H669" s="1">
        <v>-0.32975767531435701</v>
      </c>
    </row>
    <row r="670" spans="1:8" x14ac:dyDescent="0.25">
      <c r="A670" s="1">
        <v>3.8044103581520599</v>
      </c>
      <c r="B670" s="1">
        <v>867</v>
      </c>
      <c r="C670" s="1">
        <v>8.3333335661907194E-3</v>
      </c>
      <c r="D670" s="2">
        <f t="shared" si="10"/>
        <v>30.000000838286589</v>
      </c>
      <c r="E670" s="1" t="s">
        <v>8</v>
      </c>
      <c r="F670" s="1">
        <v>3.6484064972538701</v>
      </c>
      <c r="G670" s="1">
        <v>-1.64998927753369</v>
      </c>
      <c r="H670" s="1">
        <v>-0.34350718562411497</v>
      </c>
    </row>
    <row r="671" spans="1:8" x14ac:dyDescent="0.25">
      <c r="A671" s="1">
        <v>3.8127436912526398</v>
      </c>
      <c r="B671" s="1">
        <v>868</v>
      </c>
      <c r="C671" s="1">
        <v>1.6666666666772301E-2</v>
      </c>
      <c r="D671" s="2">
        <f t="shared" si="10"/>
        <v>60.000000000380282</v>
      </c>
      <c r="E671" s="1" t="s">
        <v>8</v>
      </c>
      <c r="F671" s="1">
        <v>3.63772581536531</v>
      </c>
      <c r="G671" s="1">
        <v>-1.65000722363459</v>
      </c>
      <c r="H671" s="1">
        <v>-0.35725718376355903</v>
      </c>
    </row>
    <row r="672" spans="1:8" x14ac:dyDescent="0.25">
      <c r="A672" s="1">
        <v>3.8210770311045499</v>
      </c>
      <c r="B672" s="1">
        <v>869</v>
      </c>
      <c r="C672" s="1">
        <v>2.5000006518686901E-2</v>
      </c>
      <c r="D672" s="2">
        <f t="shared" si="10"/>
        <v>90.00002346727284</v>
      </c>
      <c r="E672" s="1" t="s">
        <v>8</v>
      </c>
      <c r="F672" s="1">
        <v>3.6295245774865901</v>
      </c>
      <c r="G672" s="1">
        <v>-1.6499534249479899</v>
      </c>
      <c r="H672" s="1">
        <v>-0.37100719374128299</v>
      </c>
    </row>
    <row r="673" spans="1:8" x14ac:dyDescent="0.25">
      <c r="A673" s="1">
        <v>3.8294103579194099</v>
      </c>
      <c r="B673" s="1">
        <v>870</v>
      </c>
      <c r="C673" s="1">
        <v>3.3333333333544497E-2</v>
      </c>
      <c r="D673" s="2">
        <f t="shared" si="10"/>
        <v>120.0000000007602</v>
      </c>
      <c r="E673" s="1" t="s">
        <v>8</v>
      </c>
      <c r="F673" s="1">
        <v>3.6226584248439502</v>
      </c>
      <c r="G673" s="1">
        <v>-1.65000722363459</v>
      </c>
      <c r="H673" s="1">
        <v>-0.38475718246587498</v>
      </c>
    </row>
    <row r="674" spans="1:8" x14ac:dyDescent="0.25">
      <c r="A674" s="1">
        <v>3.8377436982369399</v>
      </c>
      <c r="B674" s="1">
        <v>871</v>
      </c>
      <c r="C674" s="1">
        <v>4.1666673651068298E-2</v>
      </c>
      <c r="D674" s="2">
        <f t="shared" si="10"/>
        <v>150.00002514384587</v>
      </c>
      <c r="E674" s="1" t="s">
        <v>8</v>
      </c>
      <c r="F674" s="1">
        <v>3.6169366309750801</v>
      </c>
      <c r="G674" s="1">
        <v>-1.64997133143278</v>
      </c>
      <c r="H674" s="1">
        <v>-0.39850719471610702</v>
      </c>
    </row>
    <row r="675" spans="1:8" x14ac:dyDescent="0.25">
      <c r="A675" s="1">
        <v>3.8460770248189902</v>
      </c>
      <c r="B675" s="1">
        <v>872</v>
      </c>
      <c r="C675" s="1">
        <v>5.00000002331214E-2</v>
      </c>
      <c r="D675" s="2">
        <f t="shared" si="10"/>
        <v>180.00000083923703</v>
      </c>
      <c r="E675" s="1" t="s">
        <v>8</v>
      </c>
      <c r="F675" s="1">
        <v>3.6119777429553901</v>
      </c>
      <c r="G675" s="1">
        <v>-1.64998927753369</v>
      </c>
      <c r="H675" s="1">
        <v>-0.41225718173499898</v>
      </c>
    </row>
    <row r="676" spans="1:8" x14ac:dyDescent="0.25">
      <c r="A676" s="1">
        <v>3.85441036490371</v>
      </c>
      <c r="B676" s="1">
        <v>873</v>
      </c>
      <c r="C676" s="1">
        <v>5.8333340317840598E-2</v>
      </c>
      <c r="D676" s="2">
        <f t="shared" si="10"/>
        <v>210.00002514422616</v>
      </c>
      <c r="E676" s="1" t="s">
        <v>8</v>
      </c>
      <c r="F676" s="1">
        <v>3.6074003078603001</v>
      </c>
      <c r="G676" s="1">
        <v>-1.6499713710488899</v>
      </c>
      <c r="H676" s="1">
        <v>-0.42600719300516898</v>
      </c>
    </row>
    <row r="677" spans="1:8" x14ac:dyDescent="0.25">
      <c r="A677" s="1">
        <v>3.8627436912529598</v>
      </c>
      <c r="B677" s="1">
        <v>874</v>
      </c>
      <c r="C677" s="1">
        <v>6.6666666667089106E-2</v>
      </c>
      <c r="D677" s="2">
        <f t="shared" si="10"/>
        <v>240.00000000152079</v>
      </c>
      <c r="E677" s="1" t="s">
        <v>8</v>
      </c>
      <c r="F677" s="1">
        <v>3.6032043256897901</v>
      </c>
      <c r="G677" s="1">
        <v>-1.65003416259401</v>
      </c>
      <c r="H677" s="1">
        <v>-0.43975718058812302</v>
      </c>
    </row>
    <row r="678" spans="1:8" x14ac:dyDescent="0.25">
      <c r="A678" s="1">
        <v>3.8710770325017001</v>
      </c>
      <c r="B678" s="1">
        <v>875</v>
      </c>
      <c r="C678" s="1">
        <v>7.5000007915831196E-2</v>
      </c>
      <c r="D678" s="2">
        <f t="shared" si="10"/>
        <v>270.00002849699229</v>
      </c>
      <c r="E678" s="1" t="s">
        <v>8</v>
      </c>
      <c r="F678" s="1">
        <v>3.5993897964438801</v>
      </c>
      <c r="G678" s="1">
        <v>-1.64998927753369</v>
      </c>
      <c r="H678" s="1">
        <v>-0.45350719209137302</v>
      </c>
    </row>
    <row r="679" spans="1:8" x14ac:dyDescent="0.25">
      <c r="A679" s="1">
        <v>3.8794103583853401</v>
      </c>
      <c r="B679" s="1">
        <v>876</v>
      </c>
      <c r="C679" s="1">
        <v>8.3333333799470499E-2</v>
      </c>
      <c r="D679" s="2">
        <f t="shared" si="10"/>
        <v>300.00000167809378</v>
      </c>
      <c r="E679" s="1" t="s">
        <v>8</v>
      </c>
      <c r="F679" s="1">
        <v>3.59595672012256</v>
      </c>
      <c r="G679" s="1">
        <v>-1.6500431158364099</v>
      </c>
      <c r="H679" s="1">
        <v>-0.46725718014017298</v>
      </c>
    </row>
    <row r="680" spans="1:8" x14ac:dyDescent="0.25">
      <c r="A680" s="1">
        <v>3.8877437012637102</v>
      </c>
      <c r="B680" s="1">
        <v>877</v>
      </c>
      <c r="C680" s="1">
        <v>9.16666766778447E-2</v>
      </c>
      <c r="D680" s="2">
        <f t="shared" si="10"/>
        <v>330.0000360402409</v>
      </c>
      <c r="E680" s="1" t="s">
        <v>8</v>
      </c>
      <c r="F680" s="1">
        <v>3.59271437026353</v>
      </c>
      <c r="G680" s="1">
        <v>-1.64998032429129</v>
      </c>
      <c r="H680" s="1">
        <v>-0.48100719430275002</v>
      </c>
    </row>
    <row r="681" spans="1:8" x14ac:dyDescent="0.25">
      <c r="A681" s="1">
        <v>3.8960770243537</v>
      </c>
      <c r="B681" s="1">
        <v>878</v>
      </c>
      <c r="C681" s="1">
        <v>9.9999999767829001E-2</v>
      </c>
      <c r="D681" s="2">
        <f t="shared" si="10"/>
        <v>359.99999916418443</v>
      </c>
      <c r="E681" s="1" t="s">
        <v>8</v>
      </c>
      <c r="F681" s="1">
        <v>3.5894720204045001</v>
      </c>
      <c r="G681" s="1">
        <v>-1.6500251697355</v>
      </c>
      <c r="H681" s="1">
        <v>-0.49475717653781798</v>
      </c>
    </row>
    <row r="682" spans="1:8" x14ac:dyDescent="0.25">
      <c r="A682" s="1">
        <v>3.9044103658352398</v>
      </c>
      <c r="B682" s="1">
        <v>879</v>
      </c>
      <c r="C682" s="1">
        <v>0.10833334124937601</v>
      </c>
      <c r="D682" s="2">
        <f t="shared" si="10"/>
        <v>390.00002849775365</v>
      </c>
      <c r="E682" s="1" t="s">
        <v>8</v>
      </c>
      <c r="F682" s="1">
        <v>3.5864203970077702</v>
      </c>
      <c r="G682" s="1">
        <v>-1.6499982703922</v>
      </c>
      <c r="H682" s="1">
        <v>-0.50850718937025396</v>
      </c>
    </row>
    <row r="683" spans="1:8" x14ac:dyDescent="0.25">
      <c r="A683" s="1">
        <v>3.91274369125327</v>
      </c>
      <c r="B683" s="1">
        <v>880</v>
      </c>
      <c r="C683" s="1">
        <v>0.11666666666740599</v>
      </c>
      <c r="D683" s="2">
        <f t="shared" si="10"/>
        <v>420.00000000266158</v>
      </c>
      <c r="E683" s="1" t="s">
        <v>8</v>
      </c>
      <c r="F683" s="1">
        <v>3.5835595000733398</v>
      </c>
      <c r="G683" s="1">
        <v>-1.65000722363459</v>
      </c>
      <c r="H683" s="1">
        <v>-0.52225717543169903</v>
      </c>
    </row>
    <row r="684" spans="1:8" x14ac:dyDescent="0.25">
      <c r="A684" s="1">
        <v>3.9210770341316499</v>
      </c>
      <c r="B684" s="1">
        <v>881</v>
      </c>
      <c r="C684" s="1">
        <v>0.12500000954578</v>
      </c>
      <c r="D684" s="2">
        <f t="shared" si="10"/>
        <v>450.00003436480802</v>
      </c>
      <c r="E684" s="1" t="s">
        <v>8</v>
      </c>
      <c r="F684" s="1">
        <v>3.5806986031389001</v>
      </c>
      <c r="G684" s="1">
        <v>-1.6499623781903801</v>
      </c>
      <c r="H684" s="1">
        <v>-0.53600719064439395</v>
      </c>
    </row>
    <row r="685" spans="1:8" x14ac:dyDescent="0.25">
      <c r="A685" s="1">
        <v>3.9294103579200499</v>
      </c>
      <c r="B685" s="1">
        <v>882</v>
      </c>
      <c r="C685" s="1">
        <v>0.13333333333417799</v>
      </c>
      <c r="D685" s="2">
        <f t="shared" si="10"/>
        <v>480.00000000304078</v>
      </c>
      <c r="E685" s="1" t="s">
        <v>8</v>
      </c>
      <c r="F685" s="1">
        <v>3.5776469797421702</v>
      </c>
      <c r="G685" s="1">
        <v>-1.6500251697355</v>
      </c>
      <c r="H685" s="1">
        <v>-0.54975717408781999</v>
      </c>
    </row>
    <row r="686" spans="1:8" x14ac:dyDescent="0.25">
      <c r="A686" s="1">
        <v>3.93774370103122</v>
      </c>
      <c r="B686" s="1">
        <v>883</v>
      </c>
      <c r="C686" s="1">
        <v>0.14166667644535699</v>
      </c>
      <c r="D686" s="2">
        <f t="shared" si="10"/>
        <v>510.00003520328517</v>
      </c>
      <c r="E686" s="1" t="s">
        <v>8</v>
      </c>
      <c r="F686" s="1">
        <v>3.5745953563454398</v>
      </c>
      <c r="G686" s="1">
        <v>-1.64998927753369</v>
      </c>
      <c r="H686" s="1">
        <v>-0.56350718915867903</v>
      </c>
    </row>
    <row r="687" spans="1:8" x14ac:dyDescent="0.25">
      <c r="A687" s="1">
        <v>3.94607702481962</v>
      </c>
      <c r="B687" s="1">
        <v>884</v>
      </c>
      <c r="C687" s="1">
        <v>0.15000000023375501</v>
      </c>
      <c r="D687" s="2">
        <f t="shared" si="10"/>
        <v>540.00000084151804</v>
      </c>
      <c r="E687" s="1" t="s">
        <v>8</v>
      </c>
      <c r="F687" s="1">
        <v>3.5715437329487099</v>
      </c>
      <c r="G687" s="1">
        <v>-1.65001621649311</v>
      </c>
      <c r="H687" s="1">
        <v>-0.577257173684952</v>
      </c>
    </row>
    <row r="688" spans="1:8" x14ac:dyDescent="0.25">
      <c r="A688" s="1">
        <v>3.95441036839641</v>
      </c>
      <c r="B688" s="1">
        <v>885</v>
      </c>
      <c r="C688" s="1">
        <v>0.15833334381054301</v>
      </c>
      <c r="D688" s="2">
        <f t="shared" si="10"/>
        <v>570.0000377179548</v>
      </c>
      <c r="E688" s="1" t="s">
        <v>8</v>
      </c>
      <c r="F688" s="1">
        <v>3.5683013830896901</v>
      </c>
      <c r="G688" s="1">
        <v>-1.64997133143278</v>
      </c>
      <c r="H688" s="1">
        <v>-0.59100718876691405</v>
      </c>
    </row>
    <row r="689" spans="1:8" x14ac:dyDescent="0.25">
      <c r="A689" s="1">
        <v>3.96274369102079</v>
      </c>
      <c r="B689" s="1">
        <v>886</v>
      </c>
      <c r="C689" s="1">
        <v>0.16666666643491801</v>
      </c>
      <c r="D689" s="2">
        <f t="shared" si="10"/>
        <v>599.99999916570482</v>
      </c>
      <c r="E689" s="1" t="s">
        <v>8</v>
      </c>
      <c r="F689" s="1">
        <v>3.5650590332306602</v>
      </c>
      <c r="G689" s="1">
        <v>-1.64998032429129</v>
      </c>
      <c r="H689" s="1">
        <v>-0.60475717081924796</v>
      </c>
    </row>
    <row r="690" spans="1:8" x14ac:dyDescent="0.25">
      <c r="A690" s="1">
        <v>3.9710770313383099</v>
      </c>
      <c r="B690" s="1">
        <v>887</v>
      </c>
      <c r="C690" s="1">
        <v>0.17500000675244201</v>
      </c>
      <c r="D690" s="2">
        <f t="shared" si="10"/>
        <v>630.00002430879124</v>
      </c>
      <c r="E690" s="1" t="s">
        <v>8</v>
      </c>
      <c r="F690" s="1">
        <v>3.56162595690934</v>
      </c>
      <c r="G690" s="1">
        <v>-1.64997133143278</v>
      </c>
      <c r="H690" s="1">
        <v>-0.61850718136545002</v>
      </c>
    </row>
    <row r="691" spans="1:8" x14ac:dyDescent="0.25">
      <c r="A691" s="1">
        <v>3.9794103579203601</v>
      </c>
      <c r="B691" s="1">
        <v>888</v>
      </c>
      <c r="C691" s="1">
        <v>0.183333333334495</v>
      </c>
      <c r="D691" s="2">
        <f t="shared" si="10"/>
        <v>660.00000000418197</v>
      </c>
      <c r="E691" s="1" t="s">
        <v>8</v>
      </c>
      <c r="F691" s="1">
        <v>3.5581928805880101</v>
      </c>
      <c r="G691" s="1">
        <v>-1.65003416259401</v>
      </c>
      <c r="H691" s="1">
        <v>-0.63225717028026895</v>
      </c>
    </row>
    <row r="692" spans="1:8" x14ac:dyDescent="0.25">
      <c r="A692" s="1">
        <v>3.98774369684106</v>
      </c>
      <c r="B692" s="1">
        <v>889</v>
      </c>
      <c r="C692" s="1">
        <v>0.19166667225519099</v>
      </c>
      <c r="D692" s="2">
        <f t="shared" si="10"/>
        <v>690.00002011868753</v>
      </c>
      <c r="E692" s="1" t="s">
        <v>8</v>
      </c>
      <c r="F692" s="1">
        <v>3.5545690778044001</v>
      </c>
      <c r="G692" s="1">
        <v>-1.65003416259401</v>
      </c>
      <c r="H692" s="1">
        <v>-0.64600717863138302</v>
      </c>
    </row>
    <row r="693" spans="1:8" x14ac:dyDescent="0.25">
      <c r="A693" s="1">
        <v>3.9946893949382498</v>
      </c>
      <c r="B693" s="1">
        <v>890</v>
      </c>
      <c r="C693" s="1">
        <v>0.19861237035238399</v>
      </c>
      <c r="D693" s="2">
        <f t="shared" si="10"/>
        <v>715.00453326858235</v>
      </c>
      <c r="E693" s="1" t="s">
        <v>8</v>
      </c>
      <c r="F693" s="1">
        <v>3.5513267279453702</v>
      </c>
      <c r="G693" s="1">
        <v>-1.65001621649311</v>
      </c>
      <c r="H693" s="1">
        <v>-0.65746757923163301</v>
      </c>
    </row>
    <row r="694" spans="1:8" x14ac:dyDescent="0.25">
      <c r="A694" s="1">
        <v>3.9946904420932898</v>
      </c>
      <c r="B694" s="1">
        <v>891</v>
      </c>
      <c r="C694" s="1">
        <v>0.19861341750741801</v>
      </c>
      <c r="D694" s="2">
        <f t="shared" si="10"/>
        <v>715.00830302670488</v>
      </c>
      <c r="E694" s="1" t="s">
        <v>8</v>
      </c>
      <c r="F694" s="1">
        <v>3.5513267279453702</v>
      </c>
      <c r="G694" s="1">
        <v>-1.64954973671785</v>
      </c>
      <c r="H694" s="1">
        <v>-0.65746930686498595</v>
      </c>
    </row>
    <row r="695" spans="1:8" x14ac:dyDescent="0.25">
      <c r="A695" s="1">
        <v>3.9947196097144499</v>
      </c>
      <c r="B695" s="1">
        <v>892</v>
      </c>
      <c r="C695" s="1">
        <v>0</v>
      </c>
      <c r="D695" s="2">
        <f t="shared" si="10"/>
        <v>0</v>
      </c>
      <c r="E695" s="1" t="s">
        <v>7</v>
      </c>
      <c r="F695" s="1">
        <v>3.6489786766407502</v>
      </c>
      <c r="G695" s="1">
        <v>0</v>
      </c>
      <c r="H695" s="1">
        <v>-0.65746930686498595</v>
      </c>
    </row>
    <row r="696" spans="1:8" x14ac:dyDescent="0.25">
      <c r="A696" s="1">
        <v>3.9947198872175198</v>
      </c>
      <c r="B696" s="1">
        <v>893</v>
      </c>
      <c r="C696" s="3">
        <v>2.77503068366222E-7</v>
      </c>
      <c r="D696" s="2">
        <f t="shared" si="10"/>
        <v>9.990110461183992E-4</v>
      </c>
      <c r="E696" s="1" t="s">
        <v>7</v>
      </c>
      <c r="F696" s="1">
        <v>3.6489786766407502</v>
      </c>
      <c r="G696" s="1">
        <v>0</v>
      </c>
      <c r="H696" s="1">
        <v>-0.65746930686498595</v>
      </c>
    </row>
    <row r="697" spans="1:8" x14ac:dyDescent="0.25">
      <c r="A697" s="1">
        <v>4.0004783640981998</v>
      </c>
      <c r="B697" s="1">
        <v>894</v>
      </c>
      <c r="C697" s="1">
        <v>5.7587543837468698E-3</v>
      </c>
      <c r="D697" s="2">
        <f t="shared" si="10"/>
        <v>20.731515781488731</v>
      </c>
      <c r="E697" s="1" t="s">
        <v>7</v>
      </c>
      <c r="F697" s="1">
        <v>3.6690049551818</v>
      </c>
      <c r="G697" s="1">
        <v>0</v>
      </c>
      <c r="H697" s="1">
        <v>-0.65746930686498595</v>
      </c>
    </row>
    <row r="698" spans="1:8" x14ac:dyDescent="0.25">
      <c r="A698" s="1">
        <v>4.0030529432806397</v>
      </c>
      <c r="B698" s="1">
        <v>895</v>
      </c>
      <c r="C698" s="1">
        <v>8.3333335661907194E-3</v>
      </c>
      <c r="D698" s="2">
        <f t="shared" si="10"/>
        <v>30.000000838286589</v>
      </c>
      <c r="E698" s="1" t="s">
        <v>7</v>
      </c>
      <c r="F698" s="1">
        <v>3.67301021089001</v>
      </c>
      <c r="G698" s="1">
        <v>0</v>
      </c>
      <c r="H698" s="1">
        <v>-0.65746930686498595</v>
      </c>
    </row>
    <row r="699" spans="1:8" x14ac:dyDescent="0.25">
      <c r="A699" s="1">
        <v>4.0113862761484196</v>
      </c>
      <c r="B699" s="1">
        <v>896</v>
      </c>
      <c r="C699" s="1">
        <v>1.6666666433967699E-2</v>
      </c>
      <c r="D699" s="2">
        <f t="shared" si="10"/>
        <v>59.999999162283714</v>
      </c>
      <c r="E699" s="1" t="s">
        <v>7</v>
      </c>
      <c r="F699" s="1">
        <v>3.6829279869293798</v>
      </c>
      <c r="G699" s="1">
        <v>0</v>
      </c>
      <c r="H699" s="1">
        <v>-0.65746930686498595</v>
      </c>
    </row>
    <row r="700" spans="1:8" x14ac:dyDescent="0.25">
      <c r="A700" s="1">
        <v>4.0197196101802204</v>
      </c>
      <c r="B700" s="1">
        <v>897</v>
      </c>
      <c r="C700" s="1">
        <v>2.5000000465767599E-2</v>
      </c>
      <c r="D700" s="2">
        <f t="shared" si="10"/>
        <v>90.000001676763361</v>
      </c>
      <c r="E700" s="1" t="s">
        <v>7</v>
      </c>
      <c r="F700" s="1">
        <v>3.68979413957203</v>
      </c>
      <c r="G700" s="1">
        <v>0</v>
      </c>
      <c r="H700" s="1">
        <v>-0.65746930686498595</v>
      </c>
    </row>
    <row r="701" spans="1:8" x14ac:dyDescent="0.25">
      <c r="A701" s="1">
        <v>4.0280530117253504</v>
      </c>
      <c r="B701" s="1">
        <v>898</v>
      </c>
      <c r="C701" s="1">
        <v>3.3333402010897899E-2</v>
      </c>
      <c r="D701" s="2">
        <f t="shared" si="10"/>
        <v>120.00024723923244</v>
      </c>
      <c r="E701" s="1" t="s">
        <v>7</v>
      </c>
      <c r="F701" s="1">
        <v>3.6953252069786</v>
      </c>
      <c r="G701" s="1">
        <v>0</v>
      </c>
      <c r="H701" s="1">
        <v>-0.65746930686498595</v>
      </c>
    </row>
    <row r="702" spans="1:8" x14ac:dyDescent="0.25">
      <c r="A702" s="1">
        <v>4.0363862763813803</v>
      </c>
      <c r="B702" s="1">
        <v>899</v>
      </c>
      <c r="C702" s="1">
        <v>4.1666666666930703E-2</v>
      </c>
      <c r="D702" s="2">
        <f t="shared" si="10"/>
        <v>150.00000000095054</v>
      </c>
      <c r="E702" s="1" t="s">
        <v>7</v>
      </c>
      <c r="F702" s="1">
        <v>3.6997119156113998</v>
      </c>
      <c r="G702" s="1">
        <v>0</v>
      </c>
      <c r="H702" s="1">
        <v>-0.65746930686498595</v>
      </c>
    </row>
    <row r="703" spans="1:8" x14ac:dyDescent="0.25">
      <c r="A703" s="1">
        <v>4.04471960971477</v>
      </c>
      <c r="B703" s="1">
        <v>900</v>
      </c>
      <c r="C703" s="1">
        <v>5.0000000000316798E-2</v>
      </c>
      <c r="D703" s="2">
        <f t="shared" si="10"/>
        <v>180.00000000114048</v>
      </c>
      <c r="E703" s="1" t="s">
        <v>7</v>
      </c>
      <c r="F703" s="1">
        <v>3.70333571839502</v>
      </c>
      <c r="G703" s="1">
        <v>0</v>
      </c>
      <c r="H703" s="1">
        <v>-0.65746930686498595</v>
      </c>
    </row>
    <row r="704" spans="1:8" x14ac:dyDescent="0.25">
      <c r="A704" s="1">
        <v>4.0530529430481499</v>
      </c>
      <c r="B704" s="1">
        <v>901</v>
      </c>
      <c r="C704" s="1">
        <v>5.83333333337029E-2</v>
      </c>
      <c r="D704" s="2">
        <f t="shared" si="10"/>
        <v>210.00000000133045</v>
      </c>
      <c r="E704" s="1" t="s">
        <v>7</v>
      </c>
      <c r="F704" s="1">
        <v>3.7063873417917499</v>
      </c>
      <c r="G704" s="1">
        <v>0</v>
      </c>
      <c r="H704" s="1">
        <v>-0.65746930686498595</v>
      </c>
    </row>
    <row r="705" spans="1:8" x14ac:dyDescent="0.25">
      <c r="A705" s="1">
        <v>4.0613862763815396</v>
      </c>
      <c r="B705" s="1">
        <v>902</v>
      </c>
      <c r="C705" s="1">
        <v>6.6666666667089106E-2</v>
      </c>
      <c r="D705" s="2">
        <f t="shared" si="10"/>
        <v>240.00000000152079</v>
      </c>
      <c r="E705" s="1" t="s">
        <v>7</v>
      </c>
      <c r="F705" s="1">
        <v>3.70886678580159</v>
      </c>
      <c r="G705" s="1">
        <v>0</v>
      </c>
      <c r="H705" s="1">
        <v>-0.65746930686498595</v>
      </c>
    </row>
    <row r="706" spans="1:8" x14ac:dyDescent="0.25">
      <c r="A706" s="1">
        <v>4.06971960948212</v>
      </c>
      <c r="B706" s="1">
        <v>903</v>
      </c>
      <c r="C706" s="1">
        <v>7.4999999767670605E-2</v>
      </c>
      <c r="D706" s="2">
        <f t="shared" ref="D706:D769" si="11">C706*3600</f>
        <v>269.99999916361418</v>
      </c>
      <c r="E706" s="1" t="s">
        <v>7</v>
      </c>
      <c r="F706" s="1">
        <v>3.7109647768868501</v>
      </c>
      <c r="G706" s="1">
        <v>0</v>
      </c>
      <c r="H706" s="1">
        <v>-0.65746930686498595</v>
      </c>
    </row>
    <row r="707" spans="1:8" x14ac:dyDescent="0.25">
      <c r="A707" s="1">
        <v>4.0780529432811203</v>
      </c>
      <c r="B707" s="1">
        <v>904</v>
      </c>
      <c r="C707" s="1">
        <v>8.3333333566665904E-2</v>
      </c>
      <c r="D707" s="2">
        <f t="shared" si="11"/>
        <v>300.00000083999726</v>
      </c>
      <c r="E707" s="1" t="s">
        <v>7</v>
      </c>
      <c r="F707" s="1">
        <v>3.7126813150475102</v>
      </c>
      <c r="G707" s="1">
        <v>0</v>
      </c>
      <c r="H707" s="1">
        <v>-0.65746930686498595</v>
      </c>
    </row>
    <row r="708" spans="1:8" x14ac:dyDescent="0.25">
      <c r="A708" s="1">
        <v>4.0863862766145003</v>
      </c>
      <c r="B708" s="1">
        <v>905</v>
      </c>
      <c r="C708" s="1">
        <v>9.1666666900052096E-2</v>
      </c>
      <c r="D708" s="2">
        <f t="shared" si="11"/>
        <v>330.00000084018757</v>
      </c>
      <c r="E708" s="1" t="s">
        <v>7</v>
      </c>
      <c r="F708" s="1">
        <v>3.7143978532081698</v>
      </c>
      <c r="G708" s="1">
        <v>0</v>
      </c>
      <c r="H708" s="1">
        <v>-0.65746930686498595</v>
      </c>
    </row>
    <row r="709" spans="1:8" x14ac:dyDescent="0.25">
      <c r="A709" s="1">
        <v>4.09471960994789</v>
      </c>
      <c r="B709" s="1">
        <v>906</v>
      </c>
      <c r="C709" s="1">
        <v>0.100000000233438</v>
      </c>
      <c r="D709" s="2">
        <f t="shared" si="11"/>
        <v>360.0000008403768</v>
      </c>
      <c r="E709" s="1" t="s">
        <v>7</v>
      </c>
      <c r="F709" s="1">
        <v>3.7159236649065299</v>
      </c>
      <c r="G709" s="1">
        <v>0</v>
      </c>
      <c r="H709" s="1">
        <v>-0.65746930686498595</v>
      </c>
    </row>
    <row r="710" spans="1:8" x14ac:dyDescent="0.25">
      <c r="A710" s="1">
        <v>4.1030529432812797</v>
      </c>
      <c r="B710" s="1">
        <v>907</v>
      </c>
      <c r="C710" s="1">
        <v>0.10833333356682399</v>
      </c>
      <c r="D710" s="2">
        <f t="shared" si="11"/>
        <v>390.00000084056637</v>
      </c>
      <c r="E710" s="1" t="s">
        <v>7</v>
      </c>
      <c r="F710" s="1">
        <v>3.71706802368031</v>
      </c>
      <c r="G710" s="1">
        <v>0</v>
      </c>
      <c r="H710" s="1">
        <v>-0.65746930686498595</v>
      </c>
    </row>
    <row r="711" spans="1:8" x14ac:dyDescent="0.25">
      <c r="A711" s="1">
        <v>4.1113862766146596</v>
      </c>
      <c r="B711" s="1">
        <v>908</v>
      </c>
      <c r="C711" s="1">
        <v>0.11666666690021001</v>
      </c>
      <c r="D711" s="2">
        <f t="shared" si="11"/>
        <v>420.000000840756</v>
      </c>
      <c r="E711" s="1" t="s">
        <v>7</v>
      </c>
      <c r="F711" s="1">
        <v>3.7184031089163798</v>
      </c>
      <c r="G711" s="1">
        <v>0</v>
      </c>
      <c r="H711" s="1">
        <v>-0.65746930686498595</v>
      </c>
    </row>
    <row r="712" spans="1:8" x14ac:dyDescent="0.25">
      <c r="A712" s="1">
        <v>4.11971960971524</v>
      </c>
      <c r="B712" s="1">
        <v>909</v>
      </c>
      <c r="C712" s="1">
        <v>0.12500000000079201</v>
      </c>
      <c r="D712" s="2">
        <f t="shared" si="11"/>
        <v>450.00000000285121</v>
      </c>
      <c r="E712" s="1" t="s">
        <v>7</v>
      </c>
      <c r="F712" s="1">
        <v>3.7193567412278599</v>
      </c>
      <c r="G712" s="1">
        <v>0</v>
      </c>
      <c r="H712" s="1">
        <v>-0.65746930686498595</v>
      </c>
    </row>
    <row r="713" spans="1:8" x14ac:dyDescent="0.25">
      <c r="A713" s="1">
        <v>4.1280529430486297</v>
      </c>
      <c r="B713" s="1">
        <v>910</v>
      </c>
      <c r="C713" s="1">
        <v>0.13333333333417799</v>
      </c>
      <c r="D713" s="2">
        <f t="shared" si="11"/>
        <v>480.00000000304078</v>
      </c>
      <c r="E713" s="1" t="s">
        <v>7</v>
      </c>
      <c r="F713" s="1">
        <v>3.7203103735393301</v>
      </c>
      <c r="G713" s="1">
        <v>0</v>
      </c>
      <c r="H713" s="1">
        <v>-0.65746930686498595</v>
      </c>
    </row>
    <row r="714" spans="1:8" x14ac:dyDescent="0.25">
      <c r="A714" s="1">
        <v>4.1363862763820096</v>
      </c>
      <c r="B714" s="1">
        <v>911</v>
      </c>
      <c r="C714" s="1">
        <v>0.141666666667564</v>
      </c>
      <c r="D714" s="2">
        <f t="shared" si="11"/>
        <v>510.00000000323041</v>
      </c>
      <c r="E714" s="1" t="s">
        <v>7</v>
      </c>
      <c r="F714" s="1">
        <v>3.7210732793885199</v>
      </c>
      <c r="G714" s="1">
        <v>0</v>
      </c>
      <c r="H714" s="1">
        <v>-0.65746930686498595</v>
      </c>
    </row>
    <row r="715" spans="1:8" x14ac:dyDescent="0.25">
      <c r="A715" s="1">
        <v>4.1447196099482104</v>
      </c>
      <c r="B715" s="1">
        <v>912</v>
      </c>
      <c r="C715" s="1">
        <v>0.15000000023375501</v>
      </c>
      <c r="D715" s="2">
        <f t="shared" si="11"/>
        <v>540.00000084151804</v>
      </c>
      <c r="E715" s="1" t="s">
        <v>7</v>
      </c>
      <c r="F715" s="1">
        <v>3.7220269117</v>
      </c>
      <c r="G715" s="1">
        <v>0</v>
      </c>
      <c r="H715" s="1">
        <v>-0.65746930686498595</v>
      </c>
    </row>
    <row r="716" spans="1:8" x14ac:dyDescent="0.25">
      <c r="A716" s="1">
        <v>4.1530529432815904</v>
      </c>
      <c r="B716" s="1">
        <v>913</v>
      </c>
      <c r="C716" s="1">
        <v>0.15833333356714099</v>
      </c>
      <c r="D716" s="2">
        <f t="shared" si="11"/>
        <v>570.00000084170756</v>
      </c>
      <c r="E716" s="1" t="s">
        <v>7</v>
      </c>
      <c r="F716" s="1">
        <v>3.72259909108688</v>
      </c>
      <c r="G716" s="1">
        <v>0</v>
      </c>
      <c r="H716" s="1">
        <v>-0.65746930686498595</v>
      </c>
    </row>
    <row r="717" spans="1:8" x14ac:dyDescent="0.25">
      <c r="A717" s="1">
        <v>4.1613862768477796</v>
      </c>
      <c r="B717" s="1">
        <v>914</v>
      </c>
      <c r="C717" s="1">
        <v>0.166666667133332</v>
      </c>
      <c r="D717" s="2">
        <f t="shared" si="11"/>
        <v>600.00000167999519</v>
      </c>
      <c r="E717" s="1" t="s">
        <v>7</v>
      </c>
      <c r="F717" s="1">
        <v>3.7233619969360601</v>
      </c>
      <c r="G717" s="1">
        <v>0</v>
      </c>
      <c r="H717" s="1">
        <v>-0.65746930686498595</v>
      </c>
    </row>
    <row r="718" spans="1:8" x14ac:dyDescent="0.25">
      <c r="A718" s="1">
        <v>4.1614781103422196</v>
      </c>
      <c r="B718" s="1">
        <v>915</v>
      </c>
      <c r="C718" s="1">
        <v>0</v>
      </c>
      <c r="D718" s="2">
        <f t="shared" si="11"/>
        <v>0</v>
      </c>
      <c r="E718" s="1" t="s">
        <v>8</v>
      </c>
      <c r="F718" s="1">
        <v>3.7231712704737698</v>
      </c>
      <c r="G718" s="1">
        <v>-7.1764595572696604E-4</v>
      </c>
      <c r="H718" s="1">
        <v>-0.65746935191174405</v>
      </c>
    </row>
    <row r="719" spans="1:8" x14ac:dyDescent="0.25">
      <c r="A719" s="1">
        <v>4.1614783883108997</v>
      </c>
      <c r="B719" s="1">
        <v>916</v>
      </c>
      <c r="C719" s="3">
        <v>2.77968677541333E-7</v>
      </c>
      <c r="D719" s="2">
        <f t="shared" si="11"/>
        <v>1.0006872391487987E-3</v>
      </c>
      <c r="E719" s="1" t="s">
        <v>8</v>
      </c>
      <c r="F719" s="1">
        <v>3.64974158248994</v>
      </c>
      <c r="G719" s="1">
        <v>-1.6045163536487499</v>
      </c>
      <c r="H719" s="1">
        <v>-0.65746979791703297</v>
      </c>
    </row>
    <row r="720" spans="1:8" x14ac:dyDescent="0.25">
      <c r="A720" s="1">
        <v>4.1614792215185101</v>
      </c>
      <c r="B720" s="1">
        <v>917</v>
      </c>
      <c r="C720" s="3">
        <v>1.11117629640267E-6</v>
      </c>
      <c r="D720" s="2">
        <f t="shared" si="11"/>
        <v>4.0002346670496118E-3</v>
      </c>
      <c r="E720" s="1" t="s">
        <v>8</v>
      </c>
      <c r="F720" s="1">
        <v>3.6390609006013799</v>
      </c>
      <c r="G720" s="1">
        <v>-1.64919089393193</v>
      </c>
      <c r="H720" s="1">
        <v>-0.65747117203545102</v>
      </c>
    </row>
    <row r="721" spans="1:8" x14ac:dyDescent="0.25">
      <c r="A721" s="1">
        <v>4.1614883865695198</v>
      </c>
      <c r="B721" s="1">
        <v>918</v>
      </c>
      <c r="C721" s="3">
        <v>1.02762272992898E-5</v>
      </c>
      <c r="D721" s="2">
        <f t="shared" si="11"/>
        <v>3.6994418277443285E-2</v>
      </c>
      <c r="E721" s="1" t="s">
        <v>8</v>
      </c>
      <c r="F721" s="1">
        <v>3.62895239809971</v>
      </c>
      <c r="G721" s="1">
        <v>-1.6489217816505499</v>
      </c>
      <c r="H721" s="1">
        <v>-0.65748627342570198</v>
      </c>
    </row>
    <row r="722" spans="1:8" x14ac:dyDescent="0.25">
      <c r="A722" s="1">
        <v>4.1615058883528002</v>
      </c>
      <c r="B722" s="1">
        <v>919</v>
      </c>
      <c r="C722" s="3">
        <v>2.77780105825413E-5</v>
      </c>
      <c r="D722" s="2">
        <f t="shared" si="11"/>
        <v>0.10000083809714869</v>
      </c>
      <c r="E722" s="1" t="s">
        <v>8</v>
      </c>
      <c r="F722" s="1">
        <v>3.6259007747029801</v>
      </c>
      <c r="G722" s="1">
        <v>-1.64980890535392</v>
      </c>
      <c r="H722" s="1">
        <v>-0.65751514125868105</v>
      </c>
    </row>
    <row r="723" spans="1:8" x14ac:dyDescent="0.25">
      <c r="A723" s="1">
        <v>4.1615336661305804</v>
      </c>
      <c r="B723" s="1">
        <v>920</v>
      </c>
      <c r="C723" s="3">
        <v>5.5555788360495103E-5</v>
      </c>
      <c r="D723" s="2">
        <f t="shared" si="11"/>
        <v>0.20000083809778238</v>
      </c>
      <c r="E723" s="1" t="s">
        <v>8</v>
      </c>
      <c r="F723" s="1">
        <v>3.6247564159292001</v>
      </c>
      <c r="G723" s="1">
        <v>-1.6499534249479899</v>
      </c>
      <c r="H723" s="1">
        <v>-0.65756097273229297</v>
      </c>
    </row>
    <row r="724" spans="1:8" x14ac:dyDescent="0.25">
      <c r="A724" s="1">
        <v>4.1615614434427499</v>
      </c>
      <c r="B724" s="1">
        <v>921</v>
      </c>
      <c r="C724" s="3">
        <v>8.3333100529273799E-5</v>
      </c>
      <c r="D724" s="2">
        <f t="shared" si="11"/>
        <v>0.29999916190538567</v>
      </c>
      <c r="E724" s="1" t="s">
        <v>8</v>
      </c>
      <c r="F724" s="1">
        <v>3.62418423654232</v>
      </c>
      <c r="G724" s="1">
        <v>-1.6499623781903801</v>
      </c>
      <c r="H724" s="1">
        <v>-0.65760680513438996</v>
      </c>
    </row>
    <row r="725" spans="1:8" x14ac:dyDescent="0.25">
      <c r="A725" s="1">
        <v>4.1615892219189403</v>
      </c>
      <c r="B725" s="1">
        <v>922</v>
      </c>
      <c r="C725" s="1">
        <v>1.1111157672099E-4</v>
      </c>
      <c r="D725" s="2">
        <f t="shared" si="11"/>
        <v>0.40000167619556398</v>
      </c>
      <c r="E725" s="1" t="s">
        <v>8</v>
      </c>
      <c r="F725" s="1">
        <v>3.6236120571554302</v>
      </c>
      <c r="G725" s="1">
        <v>-1.6499534249479899</v>
      </c>
      <c r="H725" s="1">
        <v>-0.65765263737717305</v>
      </c>
    </row>
    <row r="726" spans="1:8" x14ac:dyDescent="0.25">
      <c r="A726" s="1">
        <v>4.1616169992311098</v>
      </c>
      <c r="B726" s="1">
        <v>923</v>
      </c>
      <c r="C726" s="1">
        <v>1.3888888888976899E-4</v>
      </c>
      <c r="D726" s="2">
        <f t="shared" si="11"/>
        <v>0.50000000000316835</v>
      </c>
      <c r="E726" s="1" t="s">
        <v>8</v>
      </c>
      <c r="F726" s="1">
        <v>3.6234213306931302</v>
      </c>
      <c r="G726" s="1">
        <v>-1.6500520690788001</v>
      </c>
      <c r="H726" s="1">
        <v>-0.65769847221151101</v>
      </c>
    </row>
    <row r="727" spans="1:8" x14ac:dyDescent="0.25">
      <c r="A727" s="1">
        <v>4.16164477631047</v>
      </c>
      <c r="B727" s="1">
        <v>924</v>
      </c>
      <c r="C727" s="1">
        <v>1.6666596825396001E-4</v>
      </c>
      <c r="D727" s="2">
        <f t="shared" si="11"/>
        <v>0.59999748571425604</v>
      </c>
      <c r="E727" s="1" t="s">
        <v>8</v>
      </c>
      <c r="F727" s="1">
        <v>3.62303987776854</v>
      </c>
      <c r="G727" s="1">
        <v>-1.64997133143278</v>
      </c>
      <c r="H727" s="1">
        <v>-0.65774430450112198</v>
      </c>
    </row>
    <row r="728" spans="1:8" x14ac:dyDescent="0.25">
      <c r="A728" s="1">
        <v>4.1616725550194698</v>
      </c>
      <c r="B728" s="1">
        <v>925</v>
      </c>
      <c r="C728" s="1">
        <v>1.94444677250264E-4</v>
      </c>
      <c r="D728" s="2">
        <f t="shared" si="11"/>
        <v>0.70000083810095037</v>
      </c>
      <c r="E728" s="1" t="s">
        <v>8</v>
      </c>
      <c r="F728" s="1">
        <v>3.6226584248439502</v>
      </c>
      <c r="G728" s="1">
        <v>-1.6499534249479899</v>
      </c>
      <c r="H728" s="1">
        <v>-0.65779013720253099</v>
      </c>
    </row>
    <row r="729" spans="1:8" x14ac:dyDescent="0.25">
      <c r="A729" s="1">
        <v>4.1617003325644397</v>
      </c>
      <c r="B729" s="1">
        <v>926</v>
      </c>
      <c r="C729" s="1">
        <v>2.2222222222362999E-4</v>
      </c>
      <c r="D729" s="2">
        <f t="shared" si="11"/>
        <v>0.80000000000506799</v>
      </c>
      <c r="E729" s="1" t="s">
        <v>8</v>
      </c>
      <c r="F729" s="1">
        <v>3.6224676983816599</v>
      </c>
      <c r="G729" s="1">
        <v>-1.65001621649311</v>
      </c>
      <c r="H729" s="1">
        <v>-0.65783597235150404</v>
      </c>
    </row>
    <row r="730" spans="1:8" x14ac:dyDescent="0.25">
      <c r="A730" s="1">
        <v>4.1617281098766101</v>
      </c>
      <c r="B730" s="1">
        <v>927</v>
      </c>
      <c r="C730" s="1">
        <v>2.49999534392409E-4</v>
      </c>
      <c r="D730" s="2">
        <f t="shared" si="11"/>
        <v>0.89999832381267242</v>
      </c>
      <c r="E730" s="1" t="s">
        <v>8</v>
      </c>
      <c r="F730" s="1">
        <v>3.6222769719193599</v>
      </c>
      <c r="G730" s="1">
        <v>-1.64998032429129</v>
      </c>
      <c r="H730" s="1">
        <v>-0.65788180481099001</v>
      </c>
    </row>
    <row r="731" spans="1:8" x14ac:dyDescent="0.25">
      <c r="A731" s="1">
        <v>4.1617558881200001</v>
      </c>
      <c r="B731" s="1">
        <v>928</v>
      </c>
      <c r="C731" s="1">
        <v>2.7777777777953798E-4</v>
      </c>
      <c r="D731" s="2">
        <f t="shared" si="11"/>
        <v>1.0000000000063367</v>
      </c>
      <c r="E731" s="1" t="s">
        <v>8</v>
      </c>
      <c r="F731" s="1">
        <v>3.6218955189947701</v>
      </c>
      <c r="G731" s="1">
        <v>-1.64998032429129</v>
      </c>
      <c r="H731" s="1">
        <v>-0.657927637319906</v>
      </c>
    </row>
    <row r="732" spans="1:8" x14ac:dyDescent="0.25">
      <c r="A732" s="1">
        <v>4.16178366566497</v>
      </c>
      <c r="B732" s="1">
        <v>929</v>
      </c>
      <c r="C732" s="1">
        <v>3.0555532275290399E-4</v>
      </c>
      <c r="D732" s="2">
        <f t="shared" si="11"/>
        <v>1.0999991619104543</v>
      </c>
      <c r="E732" s="1" t="s">
        <v>8</v>
      </c>
      <c r="F732" s="1">
        <v>3.6218955189947701</v>
      </c>
      <c r="G732" s="1">
        <v>-1.65003416259401</v>
      </c>
      <c r="H732" s="1">
        <v>-0.65797347184564203</v>
      </c>
    </row>
    <row r="733" spans="1:8" x14ac:dyDescent="0.25">
      <c r="A733" s="1">
        <v>4.1618114434427502</v>
      </c>
      <c r="B733" s="1">
        <v>930</v>
      </c>
      <c r="C733" s="1">
        <v>3.33333100530858E-4</v>
      </c>
      <c r="D733" s="2">
        <f t="shared" si="11"/>
        <v>1.1999991619110888</v>
      </c>
      <c r="E733" s="1" t="s">
        <v>8</v>
      </c>
      <c r="F733" s="1">
        <v>3.6215140660701799</v>
      </c>
      <c r="G733" s="1">
        <v>-1.6499982703922</v>
      </c>
      <c r="H733" s="1">
        <v>-0.65801930519045804</v>
      </c>
    </row>
    <row r="734" spans="1:8" x14ac:dyDescent="0.25">
      <c r="A734" s="1">
        <v>4.1618392212205304</v>
      </c>
      <c r="B734" s="1">
        <v>931</v>
      </c>
      <c r="C734" s="1">
        <v>3.6111087830881201E-4</v>
      </c>
      <c r="D734" s="2">
        <f t="shared" si="11"/>
        <v>1.2999991619117233</v>
      </c>
      <c r="E734" s="1" t="s">
        <v>8</v>
      </c>
      <c r="F734" s="1">
        <v>3.6213233396078799</v>
      </c>
      <c r="G734" s="1">
        <v>-1.6499444320894701</v>
      </c>
      <c r="H734" s="1">
        <v>-0.65806513715219295</v>
      </c>
    </row>
    <row r="735" spans="1:8" x14ac:dyDescent="0.25">
      <c r="A735" s="1">
        <v>4.1618669992311101</v>
      </c>
      <c r="B735" s="1">
        <v>932</v>
      </c>
      <c r="C735" s="1">
        <v>3.8888888889135299E-4</v>
      </c>
      <c r="D735" s="2">
        <f t="shared" si="11"/>
        <v>1.4000000000088708</v>
      </c>
      <c r="E735" s="1" t="s">
        <v>8</v>
      </c>
      <c r="F735" s="1">
        <v>3.6213233396078799</v>
      </c>
      <c r="G735" s="1">
        <v>-1.6500520690788001</v>
      </c>
      <c r="H735" s="1">
        <v>-0.65811097221930503</v>
      </c>
    </row>
    <row r="736" spans="1:8" x14ac:dyDescent="0.25">
      <c r="A736" s="1">
        <v>4.1618947770088903</v>
      </c>
      <c r="B736" s="1">
        <v>933</v>
      </c>
      <c r="C736" s="1">
        <v>4.16666666669307E-4</v>
      </c>
      <c r="D736" s="2">
        <f t="shared" si="11"/>
        <v>1.5000000000095053</v>
      </c>
      <c r="E736" s="1" t="s">
        <v>8</v>
      </c>
      <c r="F736" s="1">
        <v>3.6209418866832901</v>
      </c>
      <c r="G736" s="1">
        <v>-1.64998927753369</v>
      </c>
      <c r="H736" s="1">
        <v>-0.65815680565131796</v>
      </c>
    </row>
    <row r="737" spans="1:8" x14ac:dyDescent="0.25">
      <c r="A737" s="1">
        <v>4.1619225547866696</v>
      </c>
      <c r="B737" s="1">
        <v>934</v>
      </c>
      <c r="C737" s="1">
        <v>4.4444444444725998E-4</v>
      </c>
      <c r="D737" s="2">
        <f t="shared" si="11"/>
        <v>1.600000000010136</v>
      </c>
      <c r="E737" s="1" t="s">
        <v>8</v>
      </c>
      <c r="F737" s="1">
        <v>3.6207511602209901</v>
      </c>
      <c r="G737" s="1">
        <v>-1.6499264859885701</v>
      </c>
      <c r="H737" s="1">
        <v>-0.65820263766748899</v>
      </c>
    </row>
    <row r="738" spans="1:8" x14ac:dyDescent="0.25">
      <c r="A738" s="1">
        <v>4.1619503330300498</v>
      </c>
      <c r="B738" s="1">
        <v>935</v>
      </c>
      <c r="C738" s="1">
        <v>4.7222268783438901E-4</v>
      </c>
      <c r="D738" s="2">
        <f t="shared" si="11"/>
        <v>1.7000016762038004</v>
      </c>
      <c r="E738" s="1" t="s">
        <v>8</v>
      </c>
      <c r="F738" s="1">
        <v>3.6205604337586998</v>
      </c>
      <c r="G738" s="1">
        <v>-1.6499982703922</v>
      </c>
      <c r="H738" s="1">
        <v>-0.65824847302169598</v>
      </c>
    </row>
    <row r="739" spans="1:8" x14ac:dyDescent="0.25">
      <c r="A739" s="1">
        <v>4.1619781101094198</v>
      </c>
      <c r="B739" s="1">
        <v>936</v>
      </c>
      <c r="C739" s="1">
        <v>4.9999976719858005E-4</v>
      </c>
      <c r="D739" s="2">
        <f t="shared" si="11"/>
        <v>1.7999991619148883</v>
      </c>
      <c r="E739" s="1" t="s">
        <v>8</v>
      </c>
      <c r="F739" s="1">
        <v>3.6203697072963998</v>
      </c>
      <c r="G739" s="1">
        <v>-1.6499982703922</v>
      </c>
      <c r="H739" s="1">
        <v>-0.65829430522914401</v>
      </c>
    </row>
    <row r="740" spans="1:8" x14ac:dyDescent="0.25">
      <c r="A740" s="1">
        <v>4.1620058885856102</v>
      </c>
      <c r="B740" s="1">
        <v>937</v>
      </c>
      <c r="C740" s="1">
        <v>5.2777824339029697E-4</v>
      </c>
      <c r="D740" s="2">
        <f t="shared" si="11"/>
        <v>1.9000016762050691</v>
      </c>
      <c r="E740" s="1" t="s">
        <v>8</v>
      </c>
      <c r="F740" s="1">
        <v>3.62017898083411</v>
      </c>
      <c r="G740" s="1">
        <v>-1.6499623781903801</v>
      </c>
      <c r="H740" s="1">
        <v>-0.65834013914795098</v>
      </c>
    </row>
    <row r="741" spans="1:8" x14ac:dyDescent="0.25">
      <c r="A741" s="1">
        <v>4.1620336663633903</v>
      </c>
      <c r="B741" s="1">
        <v>938</v>
      </c>
      <c r="C741" s="1">
        <v>5.5555602116825098E-4</v>
      </c>
      <c r="D741" s="2">
        <f t="shared" si="11"/>
        <v>2.0000016762057036</v>
      </c>
      <c r="E741" s="1" t="s">
        <v>8</v>
      </c>
      <c r="F741" s="1">
        <v>3.61998825437181</v>
      </c>
      <c r="G741" s="1">
        <v>-1.6499982703922</v>
      </c>
      <c r="H741" s="1">
        <v>-0.65838597304592394</v>
      </c>
    </row>
    <row r="742" spans="1:8" x14ac:dyDescent="0.25">
      <c r="A742" s="1">
        <v>4.1620614434427496</v>
      </c>
      <c r="B742" s="1">
        <v>939</v>
      </c>
      <c r="C742" s="1">
        <v>5.8333310053244197E-4</v>
      </c>
      <c r="D742" s="2">
        <f t="shared" si="11"/>
        <v>2.099999161916791</v>
      </c>
      <c r="E742" s="1" t="s">
        <v>8</v>
      </c>
      <c r="F742" s="1">
        <v>3.6197975279095198</v>
      </c>
      <c r="G742" s="1">
        <v>-1.6499982703922</v>
      </c>
      <c r="H742" s="1">
        <v>-0.658431805305708</v>
      </c>
    </row>
    <row r="743" spans="1:8" x14ac:dyDescent="0.25">
      <c r="A743" s="1">
        <v>4.1620892216861396</v>
      </c>
      <c r="B743" s="1">
        <v>940</v>
      </c>
      <c r="C743" s="1">
        <v>6.11111343919571E-4</v>
      </c>
      <c r="D743" s="2">
        <f t="shared" si="11"/>
        <v>2.2000008381104554</v>
      </c>
      <c r="E743" s="1" t="s">
        <v>8</v>
      </c>
      <c r="F743" s="1">
        <v>3.6196068014472198</v>
      </c>
      <c r="G743" s="1">
        <v>-1.65001621649311</v>
      </c>
      <c r="H743" s="1">
        <v>-0.65847763908010504</v>
      </c>
    </row>
    <row r="744" spans="1:8" x14ac:dyDescent="0.25">
      <c r="A744" s="1">
        <v>4.1621169994639198</v>
      </c>
      <c r="B744" s="1">
        <v>941</v>
      </c>
      <c r="C744" s="1">
        <v>6.3888912169752403E-4</v>
      </c>
      <c r="D744" s="2">
        <f t="shared" si="11"/>
        <v>2.3000008381110866</v>
      </c>
      <c r="E744" s="1" t="s">
        <v>8</v>
      </c>
      <c r="F744" s="1">
        <v>3.6196068014472198</v>
      </c>
      <c r="G744" s="1">
        <v>-1.65001621649311</v>
      </c>
      <c r="H744" s="1">
        <v>-0.65852347267671796</v>
      </c>
    </row>
    <row r="745" spans="1:8" x14ac:dyDescent="0.25">
      <c r="A745" s="1">
        <v>4.1621447767760804</v>
      </c>
      <c r="B745" s="1">
        <v>942</v>
      </c>
      <c r="C745" s="1">
        <v>6.6666643386630302E-4</v>
      </c>
      <c r="D745" s="2">
        <f t="shared" si="11"/>
        <v>2.3999991619186907</v>
      </c>
      <c r="E745" s="1" t="s">
        <v>8</v>
      </c>
      <c r="F745" s="1">
        <v>3.61922534852263</v>
      </c>
      <c r="G745" s="1">
        <v>-1.65000722363459</v>
      </c>
      <c r="H745" s="1">
        <v>-0.658569305218484</v>
      </c>
    </row>
    <row r="746" spans="1:8" x14ac:dyDescent="0.25">
      <c r="A746" s="1">
        <v>4.1621725552522797</v>
      </c>
      <c r="B746" s="1">
        <v>943</v>
      </c>
      <c r="C746" s="1">
        <v>6.9444491005802005E-4</v>
      </c>
      <c r="D746" s="2">
        <f t="shared" si="11"/>
        <v>2.5000016762088721</v>
      </c>
      <c r="E746" s="1" t="s">
        <v>8</v>
      </c>
      <c r="F746" s="1">
        <v>3.61922534852263</v>
      </c>
      <c r="G746" s="1">
        <v>-1.6499982703922</v>
      </c>
      <c r="H746" s="1">
        <v>-0.65861513946158401</v>
      </c>
    </row>
    <row r="747" spans="1:8" x14ac:dyDescent="0.25">
      <c r="A747" s="1">
        <v>4.1622003325644403</v>
      </c>
      <c r="B747" s="1">
        <v>944</v>
      </c>
      <c r="C747" s="1">
        <v>7.2222222222679796E-4</v>
      </c>
      <c r="D747" s="2">
        <f t="shared" si="11"/>
        <v>2.6000000000164727</v>
      </c>
      <c r="E747" s="1" t="s">
        <v>8</v>
      </c>
      <c r="F747" s="1">
        <v>3.61903462206033</v>
      </c>
      <c r="G747" s="1">
        <v>-1.65000722363459</v>
      </c>
      <c r="H747" s="1">
        <v>-0.65866097227988796</v>
      </c>
    </row>
    <row r="748" spans="1:8" x14ac:dyDescent="0.25">
      <c r="A748" s="1">
        <v>4.1622281103422196</v>
      </c>
      <c r="B748" s="1">
        <v>945</v>
      </c>
      <c r="C748" s="1">
        <v>7.5000000000475197E-4</v>
      </c>
      <c r="D748" s="2">
        <f t="shared" si="11"/>
        <v>2.7000000000171069</v>
      </c>
      <c r="E748" s="1" t="s">
        <v>8</v>
      </c>
      <c r="F748" s="1">
        <v>3.6188438955980402</v>
      </c>
      <c r="G748" s="1">
        <v>-1.6499982703922</v>
      </c>
      <c r="H748" s="1">
        <v>-0.65870680562458805</v>
      </c>
    </row>
    <row r="749" spans="1:8" x14ac:dyDescent="0.25">
      <c r="A749" s="1">
        <v>4.16225588881841</v>
      </c>
      <c r="B749" s="1">
        <v>946</v>
      </c>
      <c r="C749" s="1">
        <v>7.7777847619646802E-4</v>
      </c>
      <c r="D749" s="2">
        <f t="shared" si="11"/>
        <v>2.8000025143072849</v>
      </c>
      <c r="E749" s="1" t="s">
        <v>8</v>
      </c>
      <c r="F749" s="1">
        <v>3.6186531691357402</v>
      </c>
      <c r="G749" s="1">
        <v>-1.6499982703922</v>
      </c>
      <c r="H749" s="1">
        <v>-0.65875263993492805</v>
      </c>
    </row>
    <row r="750" spans="1:8" x14ac:dyDescent="0.25">
      <c r="A750" s="1">
        <v>4.1622836661305804</v>
      </c>
      <c r="B750" s="1">
        <v>947</v>
      </c>
      <c r="C750" s="1">
        <v>8.0555578836524701E-4</v>
      </c>
      <c r="D750" s="2">
        <f t="shared" si="11"/>
        <v>2.9000008381148894</v>
      </c>
      <c r="E750" s="1" t="s">
        <v>8</v>
      </c>
      <c r="F750" s="1">
        <v>3.61846244267345</v>
      </c>
      <c r="G750" s="1">
        <v>-1.65000722363459</v>
      </c>
      <c r="H750" s="1">
        <v>-0.658798472641001</v>
      </c>
    </row>
    <row r="751" spans="1:8" x14ac:dyDescent="0.25">
      <c r="A751" s="1">
        <v>4.1623114434427499</v>
      </c>
      <c r="B751" s="1">
        <v>948</v>
      </c>
      <c r="C751" s="1">
        <v>8.3333310053402599E-4</v>
      </c>
      <c r="D751" s="2">
        <f t="shared" si="11"/>
        <v>2.9999991619224935</v>
      </c>
      <c r="E751" s="1" t="s">
        <v>8</v>
      </c>
      <c r="F751" s="1">
        <v>3.61846244267345</v>
      </c>
      <c r="G751" s="1">
        <v>-1.65000722363459</v>
      </c>
      <c r="H751" s="1">
        <v>-0.65884430525748505</v>
      </c>
    </row>
    <row r="752" spans="1:8" x14ac:dyDescent="0.25">
      <c r="A752" s="1">
        <v>4.1623392212205301</v>
      </c>
      <c r="B752" s="1">
        <v>949</v>
      </c>
      <c r="C752" s="1">
        <v>8.6111087831198E-4</v>
      </c>
      <c r="D752" s="2">
        <f t="shared" si="11"/>
        <v>3.0999991619231282</v>
      </c>
      <c r="E752" s="1" t="s">
        <v>8</v>
      </c>
      <c r="F752" s="1">
        <v>3.61827171621115</v>
      </c>
      <c r="G752" s="1">
        <v>-1.64997133143278</v>
      </c>
      <c r="H752" s="1">
        <v>-0.65889013812368402</v>
      </c>
    </row>
    <row r="753" spans="1:8" x14ac:dyDescent="0.25">
      <c r="A753" s="1">
        <v>4.1623669994639201</v>
      </c>
      <c r="B753" s="1">
        <v>950</v>
      </c>
      <c r="C753" s="1">
        <v>8.8888912169910795E-4</v>
      </c>
      <c r="D753" s="2">
        <f t="shared" si="11"/>
        <v>3.2000008381167886</v>
      </c>
      <c r="E753" s="1" t="s">
        <v>8</v>
      </c>
      <c r="F753" s="1">
        <v>3.61808098974885</v>
      </c>
      <c r="G753" s="1">
        <v>-1.64998927753369</v>
      </c>
      <c r="H753" s="1">
        <v>-0.65893597256324299</v>
      </c>
    </row>
    <row r="754" spans="1:8" x14ac:dyDescent="0.25">
      <c r="A754" s="1">
        <v>4.16239477700889</v>
      </c>
      <c r="B754" s="1">
        <v>951</v>
      </c>
      <c r="C754" s="1">
        <v>9.1666666667247505E-4</v>
      </c>
      <c r="D754" s="2">
        <f t="shared" si="11"/>
        <v>3.3000000000209102</v>
      </c>
      <c r="E754" s="1" t="s">
        <v>8</v>
      </c>
      <c r="F754" s="1">
        <v>3.61808098974885</v>
      </c>
      <c r="G754" s="1">
        <v>-1.64998032429129</v>
      </c>
      <c r="H754" s="1">
        <v>-0.65898180554125196</v>
      </c>
    </row>
    <row r="755" spans="1:8" x14ac:dyDescent="0.25">
      <c r="A755" s="1">
        <v>4.16242255525228</v>
      </c>
      <c r="B755" s="1">
        <v>952</v>
      </c>
      <c r="C755" s="1">
        <v>9.4444491005960397E-4</v>
      </c>
      <c r="D755" s="2">
        <f t="shared" si="11"/>
        <v>3.4000016762145742</v>
      </c>
      <c r="E755" s="1" t="s">
        <v>8</v>
      </c>
      <c r="F755" s="1">
        <v>3.6178902632865602</v>
      </c>
      <c r="G755" s="1">
        <v>-1.65000722363459</v>
      </c>
      <c r="H755" s="1">
        <v>-0.65902763954481802</v>
      </c>
    </row>
    <row r="756" spans="1:8" x14ac:dyDescent="0.25">
      <c r="A756" s="1">
        <v>4.16245033279725</v>
      </c>
      <c r="B756" s="1">
        <v>953</v>
      </c>
      <c r="C756" s="1">
        <v>9.7222245503296998E-4</v>
      </c>
      <c r="D756" s="2">
        <f t="shared" si="11"/>
        <v>3.5000008381186918</v>
      </c>
      <c r="E756" s="1" t="s">
        <v>8</v>
      </c>
      <c r="F756" s="1">
        <v>3.6176995368242602</v>
      </c>
      <c r="G756" s="1">
        <v>-1.6499982703922</v>
      </c>
      <c r="H756" s="1">
        <v>-0.65907347261775395</v>
      </c>
    </row>
    <row r="757" spans="1:8" x14ac:dyDescent="0.25">
      <c r="A757" s="1">
        <v>4.1624781105750301</v>
      </c>
      <c r="B757" s="1">
        <v>954</v>
      </c>
      <c r="C757" s="1">
        <v>1.0000002328109201E-3</v>
      </c>
      <c r="D757" s="2">
        <f t="shared" si="11"/>
        <v>3.6000008381193123</v>
      </c>
      <c r="E757" s="1" t="s">
        <v>8</v>
      </c>
      <c r="F757" s="1">
        <v>3.6175088103619699</v>
      </c>
      <c r="G757" s="1">
        <v>-1.64997133143278</v>
      </c>
      <c r="H757" s="1">
        <v>-0.65911930594722601</v>
      </c>
    </row>
    <row r="758" spans="1:8" x14ac:dyDescent="0.25">
      <c r="A758" s="1">
        <v>4.1625058883528103</v>
      </c>
      <c r="B758" s="1">
        <v>955</v>
      </c>
      <c r="C758" s="1">
        <v>1.0277780105888801E-3</v>
      </c>
      <c r="D758" s="2">
        <f t="shared" si="11"/>
        <v>3.7000008381199683</v>
      </c>
      <c r="E758" s="1" t="s">
        <v>8</v>
      </c>
      <c r="F758" s="1">
        <v>3.6175088103619699</v>
      </c>
      <c r="G758" s="1">
        <v>-1.65000722363459</v>
      </c>
      <c r="H758" s="1">
        <v>-0.65916513921224595</v>
      </c>
    </row>
    <row r="759" spans="1:8" x14ac:dyDescent="0.25">
      <c r="A759" s="1">
        <v>4.1625336661305798</v>
      </c>
      <c r="B759" s="1">
        <v>956</v>
      </c>
      <c r="C759" s="1">
        <v>1.0555557883668301E-3</v>
      </c>
      <c r="D759" s="2">
        <f t="shared" si="11"/>
        <v>3.8000008381205883</v>
      </c>
      <c r="E759" s="1" t="s">
        <v>8</v>
      </c>
      <c r="F759" s="1">
        <v>3.6173180838996699</v>
      </c>
      <c r="G759" s="1">
        <v>-1.64998032429129</v>
      </c>
      <c r="H759" s="1">
        <v>-0.65921097252219596</v>
      </c>
    </row>
    <row r="760" spans="1:8" x14ac:dyDescent="0.25">
      <c r="A760" s="1">
        <v>4.1625614436755596</v>
      </c>
      <c r="B760" s="1">
        <v>957</v>
      </c>
      <c r="C760" s="1">
        <v>1.0833333333402E-3</v>
      </c>
      <c r="D760" s="2">
        <f t="shared" si="11"/>
        <v>3.9000000000247197</v>
      </c>
      <c r="E760" s="1" t="s">
        <v>8</v>
      </c>
      <c r="F760" s="1">
        <v>3.6171273574373801</v>
      </c>
      <c r="G760" s="1">
        <v>-1.64998032429129</v>
      </c>
      <c r="H760" s="1">
        <v>-0.65925680558233701</v>
      </c>
    </row>
    <row r="761" spans="1:8" x14ac:dyDescent="0.25">
      <c r="A761" s="1">
        <v>4.1625892214533398</v>
      </c>
      <c r="B761" s="1">
        <v>958</v>
      </c>
      <c r="C761" s="1">
        <v>1.11111111111815E-3</v>
      </c>
      <c r="D761" s="2">
        <f t="shared" si="11"/>
        <v>4.0000000000253397</v>
      </c>
      <c r="E761" s="1" t="s">
        <v>8</v>
      </c>
      <c r="F761" s="1">
        <v>3.6169366309750801</v>
      </c>
      <c r="G761" s="1">
        <v>-1.6500251697355</v>
      </c>
      <c r="H761" s="1">
        <v>-0.65930263882260398</v>
      </c>
    </row>
    <row r="762" spans="1:8" x14ac:dyDescent="0.25">
      <c r="A762" s="1">
        <v>4.1626169989983097</v>
      </c>
      <c r="B762" s="1">
        <v>959</v>
      </c>
      <c r="C762" s="1">
        <v>1.1388886560915201E-3</v>
      </c>
      <c r="D762" s="2">
        <f t="shared" si="11"/>
        <v>4.099999161929472</v>
      </c>
      <c r="E762" s="1" t="s">
        <v>8</v>
      </c>
      <c r="F762" s="1">
        <v>3.6169366309750801</v>
      </c>
      <c r="G762" s="1">
        <v>-1.6499982703922</v>
      </c>
      <c r="H762" s="1">
        <v>-0.65934847174600797</v>
      </c>
    </row>
    <row r="763" spans="1:8" x14ac:dyDescent="0.25">
      <c r="A763" s="1">
        <v>4.1626447770088904</v>
      </c>
      <c r="B763" s="1">
        <v>960</v>
      </c>
      <c r="C763" s="1">
        <v>1.1666666666740599E-3</v>
      </c>
      <c r="D763" s="2">
        <f t="shared" si="11"/>
        <v>4.2000000000266162</v>
      </c>
      <c r="E763" s="1" t="s">
        <v>8</v>
      </c>
      <c r="F763" s="1">
        <v>3.6167459045127899</v>
      </c>
      <c r="G763" s="1">
        <v>-1.6499982703922</v>
      </c>
      <c r="H763" s="1">
        <v>-0.65939430545255195</v>
      </c>
    </row>
    <row r="764" spans="1:8" x14ac:dyDescent="0.25">
      <c r="A764" s="1">
        <v>4.1626725547866696</v>
      </c>
      <c r="B764" s="1">
        <v>961</v>
      </c>
      <c r="C764" s="1">
        <v>1.1944444444520099E-3</v>
      </c>
      <c r="D764" s="2">
        <f t="shared" si="11"/>
        <v>4.3000000000272358</v>
      </c>
      <c r="E764" s="1" t="s">
        <v>8</v>
      </c>
      <c r="F764" s="1">
        <v>3.6165551780504899</v>
      </c>
      <c r="G764" s="1">
        <v>-1.65001621649311</v>
      </c>
      <c r="H764" s="1">
        <v>-0.65944013869043805</v>
      </c>
    </row>
    <row r="765" spans="1:8" x14ac:dyDescent="0.25">
      <c r="A765" s="1">
        <v>4.1627003325644498</v>
      </c>
      <c r="B765" s="1">
        <v>962</v>
      </c>
      <c r="C765" s="1">
        <v>1.2222222222299699E-3</v>
      </c>
      <c r="D765" s="2">
        <f t="shared" si="11"/>
        <v>4.4000000000278918</v>
      </c>
      <c r="E765" s="1" t="s">
        <v>8</v>
      </c>
      <c r="F765" s="1">
        <v>3.6165551780504899</v>
      </c>
      <c r="G765" s="1">
        <v>-1.6499982703922</v>
      </c>
      <c r="H765" s="1">
        <v>-0.65948597213993798</v>
      </c>
    </row>
    <row r="766" spans="1:8" x14ac:dyDescent="0.25">
      <c r="A766" s="1">
        <v>4.1627281105750296</v>
      </c>
      <c r="B766" s="1">
        <v>963</v>
      </c>
      <c r="C766" s="1">
        <v>1.25000023281251E-3</v>
      </c>
      <c r="D766" s="2">
        <f t="shared" si="11"/>
        <v>4.500000838125036</v>
      </c>
      <c r="E766" s="1" t="s">
        <v>8</v>
      </c>
      <c r="F766" s="1">
        <v>3.6161737251259001</v>
      </c>
      <c r="G766" s="1">
        <v>-1.64998927753369</v>
      </c>
      <c r="H766" s="1">
        <v>-0.65953180594101102</v>
      </c>
    </row>
    <row r="767" spans="1:8" x14ac:dyDescent="0.25">
      <c r="A767" s="1">
        <v>4.1627558885856102</v>
      </c>
      <c r="B767" s="1">
        <v>964</v>
      </c>
      <c r="C767" s="1">
        <v>1.27777824339505E-3</v>
      </c>
      <c r="D767" s="2">
        <f t="shared" si="11"/>
        <v>4.6000016762221803</v>
      </c>
      <c r="E767" s="1" t="s">
        <v>8</v>
      </c>
      <c r="F767" s="1">
        <v>3.6161737251259001</v>
      </c>
      <c r="G767" s="1">
        <v>-1.65001621649311</v>
      </c>
      <c r="H767" s="1">
        <v>-0.65957763951066195</v>
      </c>
    </row>
    <row r="768" spans="1:8" x14ac:dyDescent="0.25">
      <c r="A768" s="1">
        <v>4.1627836663633904</v>
      </c>
      <c r="B768" s="1">
        <v>965</v>
      </c>
      <c r="C768" s="1">
        <v>1.305556021173E-3</v>
      </c>
      <c r="D768" s="2">
        <f t="shared" si="11"/>
        <v>4.7000016762227999</v>
      </c>
      <c r="E768" s="1" t="s">
        <v>8</v>
      </c>
      <c r="F768" s="1">
        <v>3.6161737251259001</v>
      </c>
      <c r="G768" s="1">
        <v>-1.65000722363459</v>
      </c>
      <c r="H768" s="1">
        <v>-0.65962347282065303</v>
      </c>
    </row>
    <row r="769" spans="1:8" x14ac:dyDescent="0.25">
      <c r="A769" s="1">
        <v>4.1628114436755599</v>
      </c>
      <c r="B769" s="1">
        <v>966</v>
      </c>
      <c r="C769" s="1">
        <v>1.3333333333417801E-3</v>
      </c>
      <c r="D769" s="2">
        <f t="shared" si="11"/>
        <v>4.8000000000304084</v>
      </c>
      <c r="E769" s="1" t="s">
        <v>8</v>
      </c>
      <c r="F769" s="1">
        <v>3.6159829986636001</v>
      </c>
      <c r="G769" s="1">
        <v>-1.64998927753369</v>
      </c>
      <c r="H769" s="1">
        <v>-0.65966930546187996</v>
      </c>
    </row>
    <row r="770" spans="1:8" x14ac:dyDescent="0.25">
      <c r="A770" s="1">
        <v>4.1628392216861396</v>
      </c>
      <c r="B770" s="1">
        <v>967</v>
      </c>
      <c r="C770" s="1">
        <v>1.3611113439243199E-3</v>
      </c>
      <c r="D770" s="2">
        <f t="shared" ref="D770:D833" si="12">C770*3600</f>
        <v>4.9000008381275517</v>
      </c>
      <c r="E770" s="1" t="s">
        <v>8</v>
      </c>
      <c r="F770" s="1">
        <v>3.6157922722013098</v>
      </c>
      <c r="G770" s="1">
        <v>-1.65000722363459</v>
      </c>
      <c r="H770" s="1">
        <v>-0.65971513912610302</v>
      </c>
    </row>
    <row r="771" spans="1:8" x14ac:dyDescent="0.25">
      <c r="A771" s="1">
        <v>4.1628669992311096</v>
      </c>
      <c r="B771" s="1">
        <v>968</v>
      </c>
      <c r="C771" s="1">
        <v>1.3888888888976901E-3</v>
      </c>
      <c r="D771" s="2">
        <f t="shared" si="12"/>
        <v>5.000000000031684</v>
      </c>
      <c r="E771" s="1" t="s">
        <v>8</v>
      </c>
      <c r="F771" s="1">
        <v>3.6157922722013098</v>
      </c>
      <c r="G771" s="1">
        <v>-1.65000722363459</v>
      </c>
      <c r="H771" s="1">
        <v>-0.659760972141617</v>
      </c>
    </row>
    <row r="772" spans="1:8" x14ac:dyDescent="0.25">
      <c r="A772" s="1">
        <v>4.1628672762685701</v>
      </c>
      <c r="B772" s="1">
        <v>969</v>
      </c>
      <c r="C772" s="3">
        <v>2.7703745919111101E-7</v>
      </c>
      <c r="D772" s="2">
        <f t="shared" si="12"/>
        <v>9.9733485308799966E-4</v>
      </c>
      <c r="E772" s="1" t="s">
        <v>8</v>
      </c>
      <c r="F772" s="1">
        <v>3.6157922722013098</v>
      </c>
      <c r="G772" s="1">
        <v>-1.6466790736627099</v>
      </c>
      <c r="H772" s="1">
        <v>-0.65976142833340401</v>
      </c>
    </row>
    <row r="773" spans="1:8" x14ac:dyDescent="0.25">
      <c r="A773" s="1">
        <v>4.1700346271479702</v>
      </c>
      <c r="B773" s="1">
        <v>970</v>
      </c>
      <c r="C773" s="1">
        <v>7.1676279168540902E-3</v>
      </c>
      <c r="D773" s="2">
        <f t="shared" si="12"/>
        <v>25.803460500674724</v>
      </c>
      <c r="E773" s="1" t="s">
        <v>8</v>
      </c>
      <c r="F773" s="1">
        <v>3.59576599366026</v>
      </c>
      <c r="G773" s="1">
        <v>-1.6500251697355</v>
      </c>
      <c r="H773" s="1">
        <v>-0.67158752441617398</v>
      </c>
    </row>
    <row r="774" spans="1:8" x14ac:dyDescent="0.25">
      <c r="A774" s="1">
        <v>4.1712003320988904</v>
      </c>
      <c r="B774" s="1">
        <v>971</v>
      </c>
      <c r="C774" s="1">
        <v>8.3333328677769603E-3</v>
      </c>
      <c r="D774" s="2">
        <f t="shared" si="12"/>
        <v>29.999998323997058</v>
      </c>
      <c r="E774" s="1" t="s">
        <v>8</v>
      </c>
      <c r="F774" s="1">
        <v>3.5934772761127101</v>
      </c>
      <c r="G774" s="1">
        <v>-1.65001621649311</v>
      </c>
      <c r="H774" s="1">
        <v>-0.67351093686597696</v>
      </c>
    </row>
    <row r="775" spans="1:8" x14ac:dyDescent="0.25">
      <c r="A775" s="1">
        <v>4.1795336656650797</v>
      </c>
      <c r="B775" s="1">
        <v>972</v>
      </c>
      <c r="C775" s="1">
        <v>1.6666666433967699E-2</v>
      </c>
      <c r="D775" s="2">
        <f t="shared" si="12"/>
        <v>59.999999162283714</v>
      </c>
      <c r="E775" s="1" t="s">
        <v>8</v>
      </c>
      <c r="F775" s="1">
        <v>3.5786006120536502</v>
      </c>
      <c r="G775" s="1">
        <v>-1.6500431158364099</v>
      </c>
      <c r="H775" s="1">
        <v>-0.68726093746780903</v>
      </c>
    </row>
    <row r="776" spans="1:8" x14ac:dyDescent="0.25">
      <c r="A776" s="1">
        <v>4.1878669992312698</v>
      </c>
      <c r="B776" s="1">
        <v>973</v>
      </c>
      <c r="C776" s="1">
        <v>2.5000000000158399E-2</v>
      </c>
      <c r="D776" s="2">
        <f t="shared" si="12"/>
        <v>90.000000000570239</v>
      </c>
      <c r="E776" s="1" t="s">
        <v>8</v>
      </c>
      <c r="F776" s="1">
        <v>3.5665848449290198</v>
      </c>
      <c r="G776" s="1">
        <v>-1.6500251697355</v>
      </c>
      <c r="H776" s="1">
        <v>-0.701010936645733</v>
      </c>
    </row>
    <row r="777" spans="1:8" x14ac:dyDescent="0.25">
      <c r="A777" s="1">
        <v>4.1962003320990497</v>
      </c>
      <c r="B777" s="1">
        <v>974</v>
      </c>
      <c r="C777" s="1">
        <v>3.3333332867935397E-2</v>
      </c>
      <c r="D777" s="2">
        <f t="shared" si="12"/>
        <v>119.99999832456743</v>
      </c>
      <c r="E777" s="1" t="s">
        <v>8</v>
      </c>
      <c r="F777" s="1">
        <v>3.5562856159650602</v>
      </c>
      <c r="G777" s="1">
        <v>-1.64997133143278</v>
      </c>
      <c r="H777" s="1">
        <v>-0.71476093484189995</v>
      </c>
    </row>
    <row r="778" spans="1:8" x14ac:dyDescent="0.25">
      <c r="A778" s="1">
        <v>4.2045336658980501</v>
      </c>
      <c r="B778" s="1">
        <v>975</v>
      </c>
      <c r="C778" s="1">
        <v>4.1666666666930703E-2</v>
      </c>
      <c r="D778" s="2">
        <f t="shared" si="12"/>
        <v>150.00000000095054</v>
      </c>
      <c r="E778" s="1" t="s">
        <v>8</v>
      </c>
      <c r="F778" s="1">
        <v>3.54694001931257</v>
      </c>
      <c r="G778" s="1">
        <v>-1.6499982703922</v>
      </c>
      <c r="H778" s="1">
        <v>-0.72851093617055196</v>
      </c>
    </row>
    <row r="779" spans="1:8" x14ac:dyDescent="0.25">
      <c r="A779" s="1">
        <v>4.21286699992985</v>
      </c>
      <c r="B779" s="1">
        <v>976</v>
      </c>
      <c r="C779" s="1">
        <v>5.0000000698730597E-2</v>
      </c>
      <c r="D779" s="2">
        <f t="shared" si="12"/>
        <v>180.00000251543014</v>
      </c>
      <c r="E779" s="1" t="s">
        <v>8</v>
      </c>
      <c r="F779" s="1">
        <v>3.5385480549715602</v>
      </c>
      <c r="G779" s="1">
        <v>-1.64997133143278</v>
      </c>
      <c r="H779" s="1">
        <v>-0.74226093599741305</v>
      </c>
    </row>
    <row r="780" spans="1:8" x14ac:dyDescent="0.25">
      <c r="A780" s="1">
        <v>4.2212003325648197</v>
      </c>
      <c r="B780" s="1">
        <v>977</v>
      </c>
      <c r="C780" s="1">
        <v>5.83333333337029E-2</v>
      </c>
      <c r="D780" s="2">
        <f t="shared" si="12"/>
        <v>210.00000000133045</v>
      </c>
      <c r="E780" s="1" t="s">
        <v>8</v>
      </c>
      <c r="F780" s="1">
        <v>3.5307282700174398</v>
      </c>
      <c r="G780" s="1">
        <v>-1.65000722363459</v>
      </c>
      <c r="H780" s="1">
        <v>-0.75601093490070603</v>
      </c>
    </row>
    <row r="781" spans="1:8" x14ac:dyDescent="0.25">
      <c r="A781" s="1">
        <v>4.2295336658981997</v>
      </c>
      <c r="B781" s="1">
        <v>978</v>
      </c>
      <c r="C781" s="1">
        <v>6.6666666667089106E-2</v>
      </c>
      <c r="D781" s="2">
        <f t="shared" si="12"/>
        <v>240.00000000152079</v>
      </c>
      <c r="E781" s="1" t="s">
        <v>8</v>
      </c>
      <c r="F781" s="1">
        <v>3.5234806644501999</v>
      </c>
      <c r="G781" s="1">
        <v>-1.6499982703922</v>
      </c>
      <c r="H781" s="1">
        <v>-0.76976093417665103</v>
      </c>
    </row>
    <row r="782" spans="1:8" x14ac:dyDescent="0.25">
      <c r="A782" s="1">
        <v>4.2378669989987898</v>
      </c>
      <c r="B782" s="1">
        <v>979</v>
      </c>
      <c r="C782" s="1">
        <v>7.4999999767670605E-2</v>
      </c>
      <c r="D782" s="2">
        <f t="shared" si="12"/>
        <v>269.99999916361418</v>
      </c>
      <c r="E782" s="1" t="s">
        <v>8</v>
      </c>
      <c r="F782" s="1">
        <v>3.5162330588829702</v>
      </c>
      <c r="G782" s="1">
        <v>-1.6499982703922</v>
      </c>
      <c r="H782" s="1">
        <v>-0.78351093211171297</v>
      </c>
    </row>
    <row r="783" spans="1:8" x14ac:dyDescent="0.25">
      <c r="A783" s="1">
        <v>4.2462003474644696</v>
      </c>
      <c r="B783" s="1">
        <v>980</v>
      </c>
      <c r="C783" s="1">
        <v>8.3333348233354906E-2</v>
      </c>
      <c r="D783" s="2">
        <f t="shared" si="12"/>
        <v>300.00005364007768</v>
      </c>
      <c r="E783" s="1" t="s">
        <v>8</v>
      </c>
      <c r="F783" s="1">
        <v>3.5097483591649099</v>
      </c>
      <c r="G783" s="1">
        <v>-1.64997133143278</v>
      </c>
      <c r="H783" s="1">
        <v>-0.79726095624320303</v>
      </c>
    </row>
    <row r="784" spans="1:8" x14ac:dyDescent="0.25">
      <c r="A784" s="1">
        <v>4.2545336661311701</v>
      </c>
      <c r="B784" s="1">
        <v>981</v>
      </c>
      <c r="C784" s="1">
        <v>9.1666666900052096E-2</v>
      </c>
      <c r="D784" s="2">
        <f t="shared" si="12"/>
        <v>330.00000084018757</v>
      </c>
      <c r="E784" s="1" t="s">
        <v>8</v>
      </c>
      <c r="F784" s="1">
        <v>3.5032636594468598</v>
      </c>
      <c r="G784" s="1">
        <v>-1.65000722363459</v>
      </c>
      <c r="H784" s="1">
        <v>-0.81101093111489797</v>
      </c>
    </row>
    <row r="785" spans="1:8" x14ac:dyDescent="0.25">
      <c r="A785" s="1">
        <v>4.2628669992317496</v>
      </c>
      <c r="B785" s="1">
        <v>982</v>
      </c>
      <c r="C785" s="1">
        <v>0.100000000000634</v>
      </c>
      <c r="D785" s="2">
        <f t="shared" si="12"/>
        <v>360.00000000228238</v>
      </c>
      <c r="E785" s="1" t="s">
        <v>8</v>
      </c>
      <c r="F785" s="1">
        <v>3.4967789597288101</v>
      </c>
      <c r="G785" s="1">
        <v>-1.65000722363459</v>
      </c>
      <c r="H785" s="1">
        <v>-0.82476092988906502</v>
      </c>
    </row>
    <row r="786" spans="1:8" x14ac:dyDescent="0.25">
      <c r="A786" s="1">
        <v>4.2712003325651304</v>
      </c>
      <c r="B786" s="1">
        <v>983</v>
      </c>
      <c r="C786" s="1">
        <v>0.10833333333402</v>
      </c>
      <c r="D786" s="2">
        <f t="shared" si="12"/>
        <v>390.00000000247201</v>
      </c>
      <c r="E786" s="1" t="s">
        <v>8</v>
      </c>
      <c r="F786" s="1">
        <v>3.4904849864730498</v>
      </c>
      <c r="G786" s="1">
        <v>-1.6499982703922</v>
      </c>
      <c r="H786" s="1">
        <v>-0.83851092916582703</v>
      </c>
    </row>
    <row r="787" spans="1:8" x14ac:dyDescent="0.25">
      <c r="A787" s="1">
        <v>4.2795336658985201</v>
      </c>
      <c r="B787" s="1">
        <v>984</v>
      </c>
      <c r="C787" s="1">
        <v>0.11666666666740599</v>
      </c>
      <c r="D787" s="2">
        <f t="shared" si="12"/>
        <v>420.00000000266158</v>
      </c>
      <c r="E787" s="1" t="s">
        <v>8</v>
      </c>
      <c r="F787" s="1">
        <v>3.48438173967959</v>
      </c>
      <c r="G787" s="1">
        <v>-1.65001621649311</v>
      </c>
      <c r="H787" s="1">
        <v>-0.85226092932151798</v>
      </c>
    </row>
    <row r="788" spans="1:8" x14ac:dyDescent="0.25">
      <c r="A788" s="1">
        <v>4.2878669994647103</v>
      </c>
      <c r="B788" s="1">
        <v>985</v>
      </c>
      <c r="C788" s="1">
        <v>0.125000000233597</v>
      </c>
      <c r="D788" s="2">
        <f t="shared" si="12"/>
        <v>450.00000084094921</v>
      </c>
      <c r="E788" s="1" t="s">
        <v>8</v>
      </c>
      <c r="F788" s="1">
        <v>3.4782784928861301</v>
      </c>
      <c r="G788" s="1">
        <v>-1.64998927753369</v>
      </c>
      <c r="H788" s="1">
        <v>-0.86601092816377501</v>
      </c>
    </row>
    <row r="789" spans="1:8" x14ac:dyDescent="0.25">
      <c r="A789" s="1">
        <v>4.29620033209968</v>
      </c>
      <c r="B789" s="1">
        <v>986</v>
      </c>
      <c r="C789" s="1">
        <v>0.13333333286856899</v>
      </c>
      <c r="D789" s="2">
        <f t="shared" si="12"/>
        <v>479.99999832684836</v>
      </c>
      <c r="E789" s="1" t="s">
        <v>8</v>
      </c>
      <c r="F789" s="1">
        <v>3.47236597255496</v>
      </c>
      <c r="G789" s="1">
        <v>-1.6499982703922</v>
      </c>
      <c r="H789" s="1">
        <v>-0.87976092578526199</v>
      </c>
    </row>
    <row r="790" spans="1:8" x14ac:dyDescent="0.25">
      <c r="A790" s="1">
        <v>4.3045336661314799</v>
      </c>
      <c r="B790" s="1">
        <v>987</v>
      </c>
      <c r="C790" s="1">
        <v>0.141666666900369</v>
      </c>
      <c r="D790" s="2">
        <f t="shared" si="12"/>
        <v>510.00000084132841</v>
      </c>
      <c r="E790" s="1" t="s">
        <v>8</v>
      </c>
      <c r="F790" s="1">
        <v>3.4664534522238002</v>
      </c>
      <c r="G790" s="1">
        <v>-1.65000722363459</v>
      </c>
      <c r="H790" s="1">
        <v>-0.89351092637476703</v>
      </c>
    </row>
    <row r="791" spans="1:8" x14ac:dyDescent="0.25">
      <c r="A791" s="1">
        <v>4.3128669985336501</v>
      </c>
      <c r="B791" s="1">
        <v>988</v>
      </c>
      <c r="C791" s="1">
        <v>0.14999999930253699</v>
      </c>
      <c r="D791" s="2">
        <f t="shared" si="12"/>
        <v>539.99999748913319</v>
      </c>
      <c r="E791" s="1" t="s">
        <v>8</v>
      </c>
      <c r="F791" s="1">
        <v>3.4605409318926301</v>
      </c>
      <c r="G791" s="1">
        <v>-1.65000722363459</v>
      </c>
      <c r="H791" s="1">
        <v>-0.90726092390809399</v>
      </c>
    </row>
    <row r="792" spans="1:8" x14ac:dyDescent="0.25">
      <c r="A792" s="1">
        <v>4.32120033256545</v>
      </c>
      <c r="B792" s="1">
        <v>989</v>
      </c>
      <c r="C792" s="1">
        <v>0.158333333334337</v>
      </c>
      <c r="D792" s="2">
        <f t="shared" si="12"/>
        <v>570.0000000036132</v>
      </c>
      <c r="E792" s="1" t="s">
        <v>8</v>
      </c>
      <c r="F792" s="1">
        <v>3.4548191380237601</v>
      </c>
      <c r="G792" s="1">
        <v>-1.6499982703922</v>
      </c>
      <c r="H792" s="1">
        <v>-0.92101092424061703</v>
      </c>
    </row>
    <row r="793" spans="1:8" x14ac:dyDescent="0.25">
      <c r="A793" s="1">
        <v>4.3295336654332299</v>
      </c>
      <c r="B793" s="1">
        <v>990</v>
      </c>
      <c r="C793" s="1">
        <v>0.16666666620211301</v>
      </c>
      <c r="D793" s="2">
        <f t="shared" si="12"/>
        <v>599.99999832760682</v>
      </c>
      <c r="E793" s="1" t="s">
        <v>8</v>
      </c>
      <c r="F793" s="1">
        <v>3.44928807061719</v>
      </c>
      <c r="G793" s="1">
        <v>-1.65001621649311</v>
      </c>
      <c r="H793" s="1">
        <v>-0.93476092267827604</v>
      </c>
    </row>
    <row r="794" spans="1:8" x14ac:dyDescent="0.25">
      <c r="A794" s="1">
        <v>4.3378669996978303</v>
      </c>
      <c r="B794" s="1">
        <v>991</v>
      </c>
      <c r="C794" s="1">
        <v>0.17500000046671799</v>
      </c>
      <c r="D794" s="2">
        <f t="shared" si="12"/>
        <v>630.00000168018471</v>
      </c>
      <c r="E794" s="1" t="s">
        <v>8</v>
      </c>
      <c r="F794" s="1">
        <v>3.4439477296729102</v>
      </c>
      <c r="G794" s="1">
        <v>-1.64998927753369</v>
      </c>
      <c r="H794" s="1">
        <v>-0.94851092342280696</v>
      </c>
    </row>
    <row r="795" spans="1:8" x14ac:dyDescent="0.25">
      <c r="A795" s="1">
        <v>4.3462003323328098</v>
      </c>
      <c r="B795" s="1">
        <v>992</v>
      </c>
      <c r="C795" s="1">
        <v>0.18333333310169</v>
      </c>
      <c r="D795" s="2">
        <f t="shared" si="12"/>
        <v>659.99999916608397</v>
      </c>
      <c r="E795" s="1" t="s">
        <v>8</v>
      </c>
      <c r="F795" s="1">
        <v>3.4384166622663299</v>
      </c>
      <c r="G795" s="1">
        <v>-1.6499982703922</v>
      </c>
      <c r="H795" s="1">
        <v>-0.96226092119547002</v>
      </c>
    </row>
    <row r="796" spans="1:8" x14ac:dyDescent="0.25">
      <c r="A796" s="1">
        <v>4.3545336665974101</v>
      </c>
      <c r="B796" s="1">
        <v>993</v>
      </c>
      <c r="C796" s="1">
        <v>0.19166666736629501</v>
      </c>
      <c r="D796" s="2">
        <f t="shared" si="12"/>
        <v>690.00000251866197</v>
      </c>
      <c r="E796" s="1" t="s">
        <v>8</v>
      </c>
      <c r="F796" s="1">
        <v>3.4330763213220599</v>
      </c>
      <c r="G796" s="1">
        <v>-1.6499982703922</v>
      </c>
      <c r="H796" s="1">
        <v>-0.97601092236109999</v>
      </c>
    </row>
    <row r="797" spans="1:8" x14ac:dyDescent="0.25">
      <c r="A797" s="1">
        <v>4.3614795071710102</v>
      </c>
      <c r="B797" s="1">
        <v>994</v>
      </c>
      <c r="C797" s="1">
        <v>0.19861250793989499</v>
      </c>
      <c r="D797" s="2">
        <f t="shared" si="12"/>
        <v>715.00502858362199</v>
      </c>
      <c r="E797" s="1" t="s">
        <v>8</v>
      </c>
      <c r="F797" s="1">
        <v>3.4284988862269601</v>
      </c>
      <c r="G797" s="1">
        <v>-1.64998927753369</v>
      </c>
      <c r="H797" s="1">
        <v>-0.98747155884325799</v>
      </c>
    </row>
    <row r="798" spans="1:8" x14ac:dyDescent="0.25">
      <c r="A798" s="1">
        <v>4.3614805387281397</v>
      </c>
      <c r="B798" s="1">
        <v>995</v>
      </c>
      <c r="C798" s="1">
        <v>0.19861353949702201</v>
      </c>
      <c r="D798" s="2">
        <f t="shared" si="12"/>
        <v>715.00874218927925</v>
      </c>
      <c r="E798" s="1" t="s">
        <v>8</v>
      </c>
      <c r="F798" s="1">
        <v>3.4283081597646601</v>
      </c>
      <c r="G798" s="1">
        <v>-1.64919089393193</v>
      </c>
      <c r="H798" s="1">
        <v>-0.98747326082532205</v>
      </c>
    </row>
    <row r="799" spans="1:8" x14ac:dyDescent="0.25">
      <c r="A799" s="1">
        <v>4.3615097175239201</v>
      </c>
      <c r="B799" s="1">
        <v>996</v>
      </c>
      <c r="C799" s="1">
        <v>0</v>
      </c>
      <c r="D799" s="2">
        <f t="shared" si="12"/>
        <v>0</v>
      </c>
      <c r="E799" s="1" t="s">
        <v>7</v>
      </c>
      <c r="F799" s="1">
        <v>3.53034681709285</v>
      </c>
      <c r="G799" s="1">
        <v>0</v>
      </c>
      <c r="H799" s="1">
        <v>-0.98747326082532205</v>
      </c>
    </row>
    <row r="800" spans="1:8" x14ac:dyDescent="0.25">
      <c r="A800" s="1">
        <v>4.3615099954926002</v>
      </c>
      <c r="B800" s="1">
        <v>997</v>
      </c>
      <c r="C800" s="3">
        <v>2.77968677541333E-7</v>
      </c>
      <c r="D800" s="2">
        <f t="shared" si="12"/>
        <v>1.0006872391487987E-3</v>
      </c>
      <c r="E800" s="1" t="s">
        <v>7</v>
      </c>
      <c r="F800" s="1">
        <v>3.5305375435551398</v>
      </c>
      <c r="G800" s="1">
        <v>0</v>
      </c>
      <c r="H800" s="1">
        <v>-0.98747326082532205</v>
      </c>
    </row>
    <row r="801" spans="1:8" x14ac:dyDescent="0.25">
      <c r="A801" s="1">
        <v>4.3678933373466204</v>
      </c>
      <c r="B801" s="1">
        <v>998</v>
      </c>
      <c r="C801" s="1">
        <v>6.3836198226992196E-3</v>
      </c>
      <c r="D801" s="2">
        <f t="shared" si="12"/>
        <v>22.981031361717189</v>
      </c>
      <c r="E801" s="1" t="s">
        <v>7</v>
      </c>
      <c r="F801" s="1">
        <v>3.5505638220961901</v>
      </c>
      <c r="G801" s="1">
        <v>0</v>
      </c>
      <c r="H801" s="1">
        <v>-0.98747326082532205</v>
      </c>
    </row>
    <row r="802" spans="1:8" x14ac:dyDescent="0.25">
      <c r="A802" s="1">
        <v>4.3698430513229196</v>
      </c>
      <c r="B802" s="1">
        <v>999</v>
      </c>
      <c r="C802" s="1">
        <v>8.3333337989953092E-3</v>
      </c>
      <c r="D802" s="2">
        <f t="shared" si="12"/>
        <v>30.000001676383114</v>
      </c>
      <c r="E802" s="1" t="s">
        <v>7</v>
      </c>
      <c r="F802" s="1">
        <v>3.55285253964374</v>
      </c>
      <c r="G802" s="1">
        <v>0</v>
      </c>
      <c r="H802" s="1">
        <v>-0.98747326082532205</v>
      </c>
    </row>
    <row r="803" spans="1:8" x14ac:dyDescent="0.25">
      <c r="A803" s="1">
        <v>4.3781763844235</v>
      </c>
      <c r="B803" s="1">
        <v>1000</v>
      </c>
      <c r="C803" s="1">
        <v>1.6666666899576899E-2</v>
      </c>
      <c r="D803" s="2">
        <f t="shared" si="12"/>
        <v>60.000000838476836</v>
      </c>
      <c r="E803" s="1" t="s">
        <v>7</v>
      </c>
      <c r="F803" s="1">
        <v>3.56048159813556</v>
      </c>
      <c r="G803" s="1">
        <v>0</v>
      </c>
      <c r="H803" s="1">
        <v>-0.98747326082532205</v>
      </c>
    </row>
    <row r="804" spans="1:8" x14ac:dyDescent="0.25">
      <c r="A804" s="1">
        <v>4.3865097177568897</v>
      </c>
      <c r="B804" s="1">
        <v>1001</v>
      </c>
      <c r="C804" s="1">
        <v>2.5000000232963001E-2</v>
      </c>
      <c r="D804" s="2">
        <f t="shared" si="12"/>
        <v>90.000000838666807</v>
      </c>
      <c r="E804" s="1" t="s">
        <v>7</v>
      </c>
      <c r="F804" s="1">
        <v>3.5658219390798398</v>
      </c>
      <c r="G804" s="1">
        <v>0</v>
      </c>
      <c r="H804" s="1">
        <v>-0.98747326082532205</v>
      </c>
    </row>
    <row r="805" spans="1:8" x14ac:dyDescent="0.25">
      <c r="A805" s="1">
        <v>4.3948430515558803</v>
      </c>
      <c r="B805" s="1">
        <v>1002</v>
      </c>
      <c r="C805" s="1">
        <v>3.3333334031958303E-2</v>
      </c>
      <c r="D805" s="2">
        <f t="shared" si="12"/>
        <v>120.00000251504989</v>
      </c>
      <c r="E805" s="1" t="s">
        <v>7</v>
      </c>
      <c r="F805" s="1">
        <v>3.5696364683257502</v>
      </c>
      <c r="G805" s="1">
        <v>0</v>
      </c>
      <c r="H805" s="1">
        <v>-0.98747326082532205</v>
      </c>
    </row>
    <row r="806" spans="1:8" x14ac:dyDescent="0.25">
      <c r="A806" s="1">
        <v>4.40317638488927</v>
      </c>
      <c r="B806" s="1">
        <v>1003</v>
      </c>
      <c r="C806" s="1">
        <v>4.1666667365344398E-2</v>
      </c>
      <c r="D806" s="2">
        <f t="shared" si="12"/>
        <v>150.00000251523983</v>
      </c>
      <c r="E806" s="1" t="s">
        <v>7</v>
      </c>
      <c r="F806" s="1">
        <v>3.5728788181847801</v>
      </c>
      <c r="G806" s="1">
        <v>0</v>
      </c>
      <c r="H806" s="1">
        <v>-0.98747326082532205</v>
      </c>
    </row>
    <row r="807" spans="1:8" x14ac:dyDescent="0.25">
      <c r="A807" s="1">
        <v>4.4115097170586299</v>
      </c>
      <c r="B807" s="1">
        <v>1004</v>
      </c>
      <c r="C807" s="1">
        <v>4.9999999534707601E-2</v>
      </c>
      <c r="D807" s="2">
        <f t="shared" si="12"/>
        <v>179.99999832494737</v>
      </c>
      <c r="E807" s="1" t="s">
        <v>7</v>
      </c>
      <c r="F807" s="1">
        <v>3.5755489886569198</v>
      </c>
      <c r="G807" s="1">
        <v>0</v>
      </c>
      <c r="H807" s="1">
        <v>-0.98747326082532205</v>
      </c>
    </row>
    <row r="808" spans="1:8" x14ac:dyDescent="0.25">
      <c r="A808" s="1">
        <v>4.4198430513232401</v>
      </c>
      <c r="B808" s="1">
        <v>1005</v>
      </c>
      <c r="C808" s="1">
        <v>5.8333333799312097E-2</v>
      </c>
      <c r="D808" s="2">
        <f t="shared" si="12"/>
        <v>210.00000167752356</v>
      </c>
      <c r="E808" s="1" t="s">
        <v>7</v>
      </c>
      <c r="F808" s="1">
        <v>3.5776469797421702</v>
      </c>
      <c r="G808" s="1">
        <v>0</v>
      </c>
      <c r="H808" s="1">
        <v>-0.98747326082532205</v>
      </c>
    </row>
    <row r="809" spans="1:8" x14ac:dyDescent="0.25">
      <c r="A809" s="1">
        <v>4.4281763844238196</v>
      </c>
      <c r="B809" s="1">
        <v>1006</v>
      </c>
      <c r="C809" s="1">
        <v>6.6666666899893604E-2</v>
      </c>
      <c r="D809" s="2">
        <f t="shared" si="12"/>
        <v>240.00000083961697</v>
      </c>
      <c r="E809" s="1" t="s">
        <v>7</v>
      </c>
      <c r="F809" s="1">
        <v>3.57917279144054</v>
      </c>
      <c r="G809" s="1">
        <v>0</v>
      </c>
      <c r="H809" s="1">
        <v>-0.98747326082532205</v>
      </c>
    </row>
    <row r="810" spans="1:8" x14ac:dyDescent="0.25">
      <c r="A810" s="1">
        <v>4.4365097175243999</v>
      </c>
      <c r="B810" s="1">
        <v>1007</v>
      </c>
      <c r="C810" s="1">
        <v>7.50000000004752E-2</v>
      </c>
      <c r="D810" s="2">
        <f t="shared" si="12"/>
        <v>270.0000000017107</v>
      </c>
      <c r="E810" s="1" t="s">
        <v>7</v>
      </c>
      <c r="F810" s="1">
        <v>3.5806986031389001</v>
      </c>
      <c r="G810" s="1">
        <v>0</v>
      </c>
      <c r="H810" s="1">
        <v>-0.98747326082532205</v>
      </c>
    </row>
    <row r="811" spans="1:8" x14ac:dyDescent="0.25">
      <c r="A811" s="1">
        <v>4.4448430510905901</v>
      </c>
      <c r="B811" s="1">
        <v>1008</v>
      </c>
      <c r="C811" s="1">
        <v>8.3333333566665904E-2</v>
      </c>
      <c r="D811" s="2">
        <f t="shared" si="12"/>
        <v>300.00000083999726</v>
      </c>
      <c r="E811" s="1" t="s">
        <v>7</v>
      </c>
      <c r="F811" s="1">
        <v>3.5818429619126801</v>
      </c>
      <c r="G811" s="1">
        <v>0</v>
      </c>
      <c r="H811" s="1">
        <v>-0.98747326082532205</v>
      </c>
    </row>
    <row r="812" spans="1:8" x14ac:dyDescent="0.25">
      <c r="A812" s="1">
        <v>4.4531763844239798</v>
      </c>
      <c r="B812" s="1">
        <v>1009</v>
      </c>
      <c r="C812" s="1">
        <v>9.1666666900052096E-2</v>
      </c>
      <c r="D812" s="2">
        <f t="shared" si="12"/>
        <v>330.00000084018757</v>
      </c>
      <c r="E812" s="1" t="s">
        <v>7</v>
      </c>
      <c r="F812" s="1">
        <v>3.5827965942241602</v>
      </c>
      <c r="G812" s="1">
        <v>0</v>
      </c>
      <c r="H812" s="1">
        <v>-0.98747326082532205</v>
      </c>
    </row>
    <row r="813" spans="1:8" x14ac:dyDescent="0.25">
      <c r="A813" s="1">
        <v>4.4615097177573597</v>
      </c>
      <c r="B813" s="1">
        <v>1010</v>
      </c>
      <c r="C813" s="1">
        <v>0.100000000233438</v>
      </c>
      <c r="D813" s="2">
        <f t="shared" si="12"/>
        <v>360.0000008403768</v>
      </c>
      <c r="E813" s="1" t="s">
        <v>7</v>
      </c>
      <c r="F813" s="1">
        <v>3.58375022653563</v>
      </c>
      <c r="G813" s="1">
        <v>0</v>
      </c>
      <c r="H813" s="1">
        <v>-0.98747326082532205</v>
      </c>
    </row>
    <row r="814" spans="1:8" x14ac:dyDescent="0.25">
      <c r="A814" s="1">
        <v>4.4698430515563601</v>
      </c>
      <c r="B814" s="1">
        <v>1011</v>
      </c>
      <c r="C814" s="1">
        <v>0.108333334032433</v>
      </c>
      <c r="D814" s="2">
        <f t="shared" si="12"/>
        <v>390.0000025167588</v>
      </c>
      <c r="E814" s="1" t="s">
        <v>7</v>
      </c>
      <c r="F814" s="1">
        <v>3.5845131323848198</v>
      </c>
      <c r="G814" s="1">
        <v>0</v>
      </c>
      <c r="H814" s="1">
        <v>-0.98747326082532205</v>
      </c>
    </row>
    <row r="815" spans="1:8" x14ac:dyDescent="0.25">
      <c r="A815" s="1">
        <v>4.4781763846569396</v>
      </c>
      <c r="B815" s="1">
        <v>1012</v>
      </c>
      <c r="C815" s="1">
        <v>0.116666667133015</v>
      </c>
      <c r="D815" s="2">
        <f t="shared" si="12"/>
        <v>420.00000167885401</v>
      </c>
      <c r="E815" s="1" t="s">
        <v>7</v>
      </c>
      <c r="F815" s="1">
        <v>3.5848945853094101</v>
      </c>
      <c r="G815" s="1">
        <v>0</v>
      </c>
      <c r="H815" s="1">
        <v>-0.98747326082532205</v>
      </c>
    </row>
    <row r="816" spans="1:8" x14ac:dyDescent="0.25">
      <c r="A816" s="1">
        <v>4.4865097179903204</v>
      </c>
      <c r="B816" s="1">
        <v>1013</v>
      </c>
      <c r="C816" s="1">
        <v>0.125000000466401</v>
      </c>
      <c r="D816" s="2">
        <f t="shared" si="12"/>
        <v>450.00000167904358</v>
      </c>
      <c r="E816" s="1" t="s">
        <v>7</v>
      </c>
      <c r="F816" s="1">
        <v>3.5854667646962999</v>
      </c>
      <c r="G816" s="1">
        <v>0</v>
      </c>
      <c r="H816" s="1">
        <v>-0.98747326082532205</v>
      </c>
    </row>
    <row r="817" spans="1:8" x14ac:dyDescent="0.25">
      <c r="A817" s="1">
        <v>4.4948430513237101</v>
      </c>
      <c r="B817" s="1">
        <v>1014</v>
      </c>
      <c r="C817" s="1">
        <v>0.13333333379978701</v>
      </c>
      <c r="D817" s="2">
        <f t="shared" si="12"/>
        <v>480.00000167923326</v>
      </c>
      <c r="E817" s="1" t="s">
        <v>7</v>
      </c>
      <c r="F817" s="1">
        <v>3.5860389440831799</v>
      </c>
      <c r="G817" s="1">
        <v>0</v>
      </c>
      <c r="H817" s="1">
        <v>-0.98747326082532205</v>
      </c>
    </row>
    <row r="818" spans="1:8" x14ac:dyDescent="0.25">
      <c r="A818" s="1">
        <v>4.5031763844242896</v>
      </c>
      <c r="B818" s="1">
        <v>1015</v>
      </c>
      <c r="C818" s="1">
        <v>0.141666666900369</v>
      </c>
      <c r="D818" s="2">
        <f t="shared" si="12"/>
        <v>510.00000084132841</v>
      </c>
      <c r="E818" s="1" t="s">
        <v>7</v>
      </c>
      <c r="F818" s="1">
        <v>3.5864203970077702</v>
      </c>
      <c r="G818" s="1">
        <v>0</v>
      </c>
      <c r="H818" s="1">
        <v>-0.98747326082532205</v>
      </c>
    </row>
    <row r="819" spans="1:8" x14ac:dyDescent="0.25">
      <c r="A819" s="1">
        <v>4.5115097182232899</v>
      </c>
      <c r="B819" s="1">
        <v>1016</v>
      </c>
      <c r="C819" s="1">
        <v>0.15000000069936401</v>
      </c>
      <c r="D819" s="2">
        <f t="shared" si="12"/>
        <v>540.00000251771041</v>
      </c>
      <c r="E819" s="1" t="s">
        <v>7</v>
      </c>
      <c r="F819" s="1">
        <v>3.58699257639466</v>
      </c>
      <c r="G819" s="1">
        <v>0</v>
      </c>
      <c r="H819" s="1">
        <v>-0.98747326082532205</v>
      </c>
    </row>
    <row r="820" spans="1:8" x14ac:dyDescent="0.25">
      <c r="A820" s="1">
        <v>4.5198430513238703</v>
      </c>
      <c r="B820" s="1">
        <v>1017</v>
      </c>
      <c r="C820" s="1">
        <v>0.15833333379994599</v>
      </c>
      <c r="D820" s="2">
        <f t="shared" si="12"/>
        <v>570.00000167980556</v>
      </c>
      <c r="E820" s="1" t="s">
        <v>7</v>
      </c>
      <c r="F820" s="1">
        <v>3.58718330285696</v>
      </c>
      <c r="G820" s="1">
        <v>0</v>
      </c>
      <c r="H820" s="1">
        <v>-0.98747326082532205</v>
      </c>
    </row>
    <row r="821" spans="1:8" x14ac:dyDescent="0.25">
      <c r="A821" s="1">
        <v>4.5281763844244498</v>
      </c>
      <c r="B821" s="1">
        <v>1018</v>
      </c>
      <c r="C821" s="1">
        <v>0.16666666690052701</v>
      </c>
      <c r="D821" s="2">
        <f t="shared" si="12"/>
        <v>600.00000084189719</v>
      </c>
      <c r="E821" s="1" t="s">
        <v>7</v>
      </c>
      <c r="F821" s="1">
        <v>3.5875647557815502</v>
      </c>
      <c r="G821" s="1">
        <v>0</v>
      </c>
      <c r="H821" s="1">
        <v>-0.98747326082532205</v>
      </c>
    </row>
    <row r="822" spans="1:8" x14ac:dyDescent="0.25">
      <c r="A822" s="1">
        <v>4.5282687522054097</v>
      </c>
      <c r="B822" s="1">
        <v>1019</v>
      </c>
      <c r="C822" s="1">
        <v>0</v>
      </c>
      <c r="D822" s="2">
        <f t="shared" si="12"/>
        <v>0</v>
      </c>
      <c r="E822" s="1" t="s">
        <v>8</v>
      </c>
      <c r="F822" s="1">
        <v>3.5873740293192502</v>
      </c>
      <c r="G822" s="1">
        <v>-5.3822456276602596E-4</v>
      </c>
      <c r="H822" s="1">
        <v>-0.98747329461365396</v>
      </c>
    </row>
    <row r="823" spans="1:8" x14ac:dyDescent="0.25">
      <c r="A823" s="1">
        <v>4.5282690304069</v>
      </c>
      <c r="B823" s="1">
        <v>1020</v>
      </c>
      <c r="C823" s="3">
        <v>2.78201482128889E-7</v>
      </c>
      <c r="D823" s="2">
        <f t="shared" si="12"/>
        <v>1.0015253356640004E-3</v>
      </c>
      <c r="E823" s="1" t="s">
        <v>8</v>
      </c>
      <c r="F823" s="1">
        <v>3.5093669062403201</v>
      </c>
      <c r="G823" s="1">
        <v>-1.73136335647657</v>
      </c>
      <c r="H823" s="1">
        <v>-0.98747377628150601</v>
      </c>
    </row>
    <row r="824" spans="1:8" x14ac:dyDescent="0.25">
      <c r="A824" s="1">
        <v>4.52827153072817</v>
      </c>
      <c r="B824" s="1">
        <v>1021</v>
      </c>
      <c r="C824" s="3">
        <v>2.77852275247556E-6</v>
      </c>
      <c r="D824" s="2">
        <f t="shared" si="12"/>
        <v>1.0002681908912016E-2</v>
      </c>
      <c r="E824" s="1" t="s">
        <v>8</v>
      </c>
      <c r="F824" s="1">
        <v>3.49811404496488</v>
      </c>
      <c r="G824" s="1">
        <v>-1.64739671961844</v>
      </c>
      <c r="H824" s="1">
        <v>-0.98747789306010902</v>
      </c>
    </row>
    <row r="825" spans="1:8" x14ac:dyDescent="0.25">
      <c r="A825" s="1">
        <v>4.5282848685686004</v>
      </c>
      <c r="B825" s="1">
        <v>1022</v>
      </c>
      <c r="C825" s="3">
        <v>1.6116363182708401E-5</v>
      </c>
      <c r="D825" s="2">
        <f t="shared" si="12"/>
        <v>5.8018907457750242E-2</v>
      </c>
      <c r="E825" s="1" t="s">
        <v>8</v>
      </c>
      <c r="F825" s="1">
        <v>3.4881962689254999</v>
      </c>
      <c r="G825" s="1">
        <v>-1.64926267833556</v>
      </c>
      <c r="H825" s="1">
        <v>-0.987499881826714</v>
      </c>
    </row>
    <row r="826" spans="1:8" x14ac:dyDescent="0.25">
      <c r="A826" s="1">
        <v>4.5282965306816099</v>
      </c>
      <c r="B826" s="1">
        <v>1023</v>
      </c>
      <c r="C826" s="3">
        <v>2.77784761917164E-5</v>
      </c>
      <c r="D826" s="2">
        <f t="shared" si="12"/>
        <v>0.10000251429017903</v>
      </c>
      <c r="E826" s="1" t="s">
        <v>8</v>
      </c>
      <c r="F826" s="1">
        <v>3.4857168249156598</v>
      </c>
      <c r="G826" s="1">
        <v>-1.64976901192431</v>
      </c>
      <c r="H826" s="1">
        <v>-0.98751911891989397</v>
      </c>
    </row>
    <row r="827" spans="1:8" x14ac:dyDescent="0.25">
      <c r="A827" s="1">
        <v>4.5283243084593803</v>
      </c>
      <c r="B827" s="1">
        <v>1024</v>
      </c>
      <c r="C827" s="3">
        <v>5.5556253969670199E-5</v>
      </c>
      <c r="D827" s="2">
        <f t="shared" si="12"/>
        <v>0.20000251429081273</v>
      </c>
      <c r="E827" s="1" t="s">
        <v>8</v>
      </c>
      <c r="F827" s="1">
        <v>3.4832373809058201</v>
      </c>
      <c r="G827" s="1">
        <v>-1.65000722363459</v>
      </c>
      <c r="H827" s="1">
        <v>-0.98756495134612698</v>
      </c>
    </row>
    <row r="828" spans="1:8" x14ac:dyDescent="0.25">
      <c r="A828" s="1">
        <v>4.52835208530594</v>
      </c>
      <c r="B828" s="1">
        <v>1025</v>
      </c>
      <c r="C828" s="3">
        <v>8.3333100529273799E-5</v>
      </c>
      <c r="D828" s="2">
        <f t="shared" si="12"/>
        <v>0.29999916190538567</v>
      </c>
      <c r="E828" s="1" t="s">
        <v>8</v>
      </c>
      <c r="F828" s="1">
        <v>3.4822837485943401</v>
      </c>
      <c r="G828" s="1">
        <v>-1.64998927753369</v>
      </c>
      <c r="H828" s="1">
        <v>-0.98761078311454598</v>
      </c>
    </row>
    <row r="829" spans="1:8" x14ac:dyDescent="0.25">
      <c r="A829" s="1">
        <v>4.5283798633165304</v>
      </c>
      <c r="B829" s="1">
        <v>1026</v>
      </c>
      <c r="C829" s="1">
        <v>1.1111111111181499E-4</v>
      </c>
      <c r="D829" s="2">
        <f t="shared" si="12"/>
        <v>0.400000000002534</v>
      </c>
      <c r="E829" s="1" t="s">
        <v>8</v>
      </c>
      <c r="F829" s="1">
        <v>3.48152084274516</v>
      </c>
      <c r="G829" s="1">
        <v>-1.6499623781903801</v>
      </c>
      <c r="H829" s="1">
        <v>-0.98765661387324499</v>
      </c>
    </row>
    <row r="830" spans="1:8" x14ac:dyDescent="0.25">
      <c r="A830" s="1">
        <v>4.5284076413271102</v>
      </c>
      <c r="B830" s="1">
        <v>1027</v>
      </c>
      <c r="C830" s="1">
        <v>1.3888912169435601E-4</v>
      </c>
      <c r="D830" s="2">
        <f t="shared" si="12"/>
        <v>0.50000083809968165</v>
      </c>
      <c r="E830" s="1" t="s">
        <v>8</v>
      </c>
      <c r="F830" s="1">
        <v>3.48113938982056</v>
      </c>
      <c r="G830" s="1">
        <v>-1.6500520690788001</v>
      </c>
      <c r="H830" s="1">
        <v>-0.98770245009194702</v>
      </c>
    </row>
    <row r="831" spans="1:8" x14ac:dyDescent="0.25">
      <c r="A831" s="1">
        <v>4.5284354184064703</v>
      </c>
      <c r="B831" s="1">
        <v>1028</v>
      </c>
      <c r="C831" s="1">
        <v>1.66666201058548E-4</v>
      </c>
      <c r="D831" s="2">
        <f t="shared" si="12"/>
        <v>0.59999832381077278</v>
      </c>
      <c r="E831" s="1" t="s">
        <v>8</v>
      </c>
      <c r="F831" s="1">
        <v>3.4809486633582698</v>
      </c>
      <c r="G831" s="1">
        <v>-1.6499982703922</v>
      </c>
      <c r="H831" s="1">
        <v>-0.98774828288258099</v>
      </c>
    </row>
    <row r="832" spans="1:8" x14ac:dyDescent="0.25">
      <c r="A832" s="1">
        <v>4.5284631968826599</v>
      </c>
      <c r="B832" s="1">
        <v>1029</v>
      </c>
      <c r="C832" s="1">
        <v>1.94444677250264E-4</v>
      </c>
      <c r="D832" s="2">
        <f t="shared" si="12"/>
        <v>0.70000083810095037</v>
      </c>
      <c r="E832" s="1" t="s">
        <v>8</v>
      </c>
      <c r="F832" s="1">
        <v>3.48037648397138</v>
      </c>
      <c r="G832" s="1">
        <v>-1.64998927753369</v>
      </c>
      <c r="H832" s="1">
        <v>-0.98779411408823303</v>
      </c>
    </row>
    <row r="833" spans="1:8" x14ac:dyDescent="0.25">
      <c r="A833" s="1">
        <v>4.52849097466044</v>
      </c>
      <c r="B833" s="1">
        <v>1030</v>
      </c>
      <c r="C833" s="1">
        <v>2.2222245502821799E-4</v>
      </c>
      <c r="D833" s="2">
        <f t="shared" si="12"/>
        <v>0.80000083810158473</v>
      </c>
      <c r="E833" s="1" t="s">
        <v>8</v>
      </c>
      <c r="F833" s="1">
        <v>3.48037648397138</v>
      </c>
      <c r="G833" s="1">
        <v>-1.65005210869492</v>
      </c>
      <c r="H833" s="1">
        <v>-0.98783995049849604</v>
      </c>
    </row>
    <row r="834" spans="1:8" x14ac:dyDescent="0.25">
      <c r="A834" s="1">
        <v>4.52851875173981</v>
      </c>
      <c r="B834" s="1">
        <v>1031</v>
      </c>
      <c r="C834" s="1">
        <v>2.49999534392409E-4</v>
      </c>
      <c r="D834" s="2">
        <f t="shared" ref="D834:D897" si="13">C834*3600</f>
        <v>0.89999832381267242</v>
      </c>
      <c r="E834" s="1" t="s">
        <v>8</v>
      </c>
      <c r="F834" s="1">
        <v>3.4801857575090902</v>
      </c>
      <c r="G834" s="1">
        <v>-1.64998032429129</v>
      </c>
      <c r="H834" s="1">
        <v>-0.98788578285804696</v>
      </c>
    </row>
    <row r="835" spans="1:8" x14ac:dyDescent="0.25">
      <c r="A835" s="1">
        <v>4.5285465299831902</v>
      </c>
      <c r="B835" s="1">
        <v>1032</v>
      </c>
      <c r="C835" s="1">
        <v>2.7777777777953798E-4</v>
      </c>
      <c r="D835" s="2">
        <f t="shared" si="13"/>
        <v>1.0000000000063367</v>
      </c>
      <c r="E835" s="1" t="s">
        <v>8</v>
      </c>
      <c r="F835" s="1">
        <v>3.4796135781222</v>
      </c>
      <c r="G835" s="1">
        <v>-1.64997133143278</v>
      </c>
      <c r="H835" s="1">
        <v>-0.98793161376428995</v>
      </c>
    </row>
    <row r="836" spans="1:8" x14ac:dyDescent="0.25">
      <c r="A836" s="1">
        <v>4.5285743082265801</v>
      </c>
      <c r="B836" s="1">
        <v>1033</v>
      </c>
      <c r="C836" s="1">
        <v>3.0555602116666701E-4</v>
      </c>
      <c r="D836" s="2">
        <f t="shared" si="13"/>
        <v>1.1000016762000013</v>
      </c>
      <c r="E836" s="1" t="s">
        <v>8</v>
      </c>
      <c r="F836" s="1">
        <v>3.4796135781222</v>
      </c>
      <c r="G836" s="1">
        <v>-1.6500700151797101</v>
      </c>
      <c r="H836" s="1">
        <v>-0.98797745080567501</v>
      </c>
    </row>
    <row r="837" spans="1:8" x14ac:dyDescent="0.25">
      <c r="A837" s="1">
        <v>4.5286020850731399</v>
      </c>
      <c r="B837" s="1">
        <v>1034</v>
      </c>
      <c r="C837" s="1">
        <v>3.3333286772627E-4</v>
      </c>
      <c r="D837" s="2">
        <f t="shared" si="13"/>
        <v>1.1999983238145719</v>
      </c>
      <c r="E837" s="1" t="s">
        <v>8</v>
      </c>
      <c r="F837" s="1">
        <v>3.4794228516599</v>
      </c>
      <c r="G837" s="1">
        <v>-1.64998927753369</v>
      </c>
      <c r="H837" s="1">
        <v>-0.98802328286573304</v>
      </c>
    </row>
    <row r="838" spans="1:8" x14ac:dyDescent="0.25">
      <c r="A838" s="1">
        <v>4.5286298640149401</v>
      </c>
      <c r="B838" s="1">
        <v>1035</v>
      </c>
      <c r="C838" s="1">
        <v>3.61111809527162E-4</v>
      </c>
      <c r="D838" s="2">
        <f t="shared" si="13"/>
        <v>1.3000025142977831</v>
      </c>
      <c r="E838" s="1" t="s">
        <v>8</v>
      </c>
      <c r="F838" s="1">
        <v>3.4788506722730199</v>
      </c>
      <c r="G838" s="1">
        <v>-1.65001621649311</v>
      </c>
      <c r="H838" s="1">
        <v>-0.988069114967142</v>
      </c>
    </row>
    <row r="839" spans="1:8" x14ac:dyDescent="0.25">
      <c r="A839" s="1">
        <v>4.52865764109431</v>
      </c>
      <c r="B839" s="1">
        <v>1036</v>
      </c>
      <c r="C839" s="1">
        <v>3.8888888889135299E-4</v>
      </c>
      <c r="D839" s="2">
        <f t="shared" si="13"/>
        <v>1.4000000000088708</v>
      </c>
      <c r="E839" s="1" t="s">
        <v>8</v>
      </c>
      <c r="F839" s="1">
        <v>3.4788506722730199</v>
      </c>
      <c r="G839" s="1">
        <v>-1.6500431158364099</v>
      </c>
      <c r="H839" s="1">
        <v>-0.98811495025217999</v>
      </c>
    </row>
    <row r="840" spans="1:8" x14ac:dyDescent="0.25">
      <c r="A840" s="1">
        <v>4.5286854184064698</v>
      </c>
      <c r="B840" s="1">
        <v>1037</v>
      </c>
      <c r="C840" s="1">
        <v>4.1666620106013197E-4</v>
      </c>
      <c r="D840" s="2">
        <f t="shared" si="13"/>
        <v>1.4999983238164751</v>
      </c>
      <c r="E840" s="1" t="s">
        <v>8</v>
      </c>
      <c r="F840" s="1">
        <v>3.4788506722730199</v>
      </c>
      <c r="G840" s="1">
        <v>-1.64998032429129</v>
      </c>
      <c r="H840" s="1">
        <v>-0.98816078269676899</v>
      </c>
    </row>
    <row r="841" spans="1:8" x14ac:dyDescent="0.25">
      <c r="A841" s="1">
        <v>4.5287131968826699</v>
      </c>
      <c r="B841" s="1">
        <v>1038</v>
      </c>
      <c r="C841" s="1">
        <v>4.4444467725184797E-4</v>
      </c>
      <c r="D841" s="2">
        <f t="shared" si="13"/>
        <v>1.6000008381066526</v>
      </c>
      <c r="E841" s="1" t="s">
        <v>8</v>
      </c>
      <c r="F841" s="1">
        <v>3.4782784928861301</v>
      </c>
      <c r="G841" s="1">
        <v>-1.6499534249479899</v>
      </c>
      <c r="H841" s="1">
        <v>-0.98820661425142697</v>
      </c>
    </row>
    <row r="842" spans="1:8" x14ac:dyDescent="0.25">
      <c r="A842" s="1">
        <v>4.5287409751260501</v>
      </c>
      <c r="B842" s="1">
        <v>1039</v>
      </c>
      <c r="C842" s="1">
        <v>4.7222292063897701E-4</v>
      </c>
      <c r="D842" s="2">
        <f t="shared" si="13"/>
        <v>1.7000025143003172</v>
      </c>
      <c r="E842" s="1" t="s">
        <v>8</v>
      </c>
      <c r="F842" s="1">
        <v>3.4784692193484199</v>
      </c>
      <c r="G842" s="1">
        <v>-1.6500790080382199</v>
      </c>
      <c r="H842" s="1">
        <v>-0.98825245094381198</v>
      </c>
    </row>
    <row r="843" spans="1:8" x14ac:dyDescent="0.25">
      <c r="A843" s="1">
        <v>4.5287687519726099</v>
      </c>
      <c r="B843" s="1">
        <v>1040</v>
      </c>
      <c r="C843" s="1">
        <v>4.9999976719858005E-4</v>
      </c>
      <c r="D843" s="2">
        <f t="shared" si="13"/>
        <v>1.7999991619148883</v>
      </c>
      <c r="E843" s="1" t="s">
        <v>8</v>
      </c>
      <c r="F843" s="1">
        <v>3.4780877664238301</v>
      </c>
      <c r="G843" s="1">
        <v>-1.64998927753369</v>
      </c>
      <c r="H843" s="1">
        <v>-0.98829828307858902</v>
      </c>
    </row>
    <row r="844" spans="1:8" x14ac:dyDescent="0.25">
      <c r="A844" s="1">
        <v>4.5287965302159998</v>
      </c>
      <c r="B844" s="1">
        <v>1041</v>
      </c>
      <c r="C844" s="1">
        <v>5.2777801058570897E-4</v>
      </c>
      <c r="D844" s="2">
        <f t="shared" si="13"/>
        <v>1.9000008381085522</v>
      </c>
      <c r="E844" s="1" t="s">
        <v>8</v>
      </c>
      <c r="F844" s="1">
        <v>3.4778970399615399</v>
      </c>
      <c r="G844" s="1">
        <v>-1.64998032429129</v>
      </c>
      <c r="H844" s="1">
        <v>-0.98834411421897495</v>
      </c>
    </row>
    <row r="845" spans="1:8" x14ac:dyDescent="0.25">
      <c r="A845" s="1">
        <v>4.5288243075281702</v>
      </c>
      <c r="B845" s="1">
        <v>1042</v>
      </c>
      <c r="C845" s="1">
        <v>5.5555532275448796E-4</v>
      </c>
      <c r="D845" s="2">
        <f t="shared" si="13"/>
        <v>1.9999991619161566</v>
      </c>
      <c r="E845" s="1" t="s">
        <v>8</v>
      </c>
      <c r="F845" s="1">
        <v>3.4778970399615399</v>
      </c>
      <c r="G845" s="1">
        <v>-1.6500431158364099</v>
      </c>
      <c r="H845" s="1">
        <v>-0.98838994958174597</v>
      </c>
    </row>
    <row r="846" spans="1:8" x14ac:dyDescent="0.25">
      <c r="A846" s="1">
        <v>4.5288520853059504</v>
      </c>
      <c r="B846" s="1">
        <v>1043</v>
      </c>
      <c r="C846" s="1">
        <v>5.8333310053244197E-4</v>
      </c>
      <c r="D846" s="2">
        <f t="shared" si="13"/>
        <v>2.099999161916791</v>
      </c>
      <c r="E846" s="1" t="s">
        <v>8</v>
      </c>
      <c r="F846" s="1">
        <v>3.4777063134992399</v>
      </c>
      <c r="G846" s="1">
        <v>-1.6499982703922</v>
      </c>
      <c r="H846" s="1">
        <v>-0.988435783143361</v>
      </c>
    </row>
    <row r="847" spans="1:8" x14ac:dyDescent="0.25">
      <c r="A847" s="1">
        <v>4.5288798637821399</v>
      </c>
      <c r="B847" s="1">
        <v>1044</v>
      </c>
      <c r="C847" s="1">
        <v>6.1111157672415802E-4</v>
      </c>
      <c r="D847" s="2">
        <f t="shared" si="13"/>
        <v>2.200001676206969</v>
      </c>
      <c r="E847" s="1" t="s">
        <v>8</v>
      </c>
      <c r="F847" s="1">
        <v>3.4773248605746501</v>
      </c>
      <c r="G847" s="1">
        <v>-1.6499623781903801</v>
      </c>
      <c r="H847" s="1">
        <v>-0.98848161472322404</v>
      </c>
    </row>
    <row r="848" spans="1:8" x14ac:dyDescent="0.25">
      <c r="A848" s="1">
        <v>4.5289076410943103</v>
      </c>
      <c r="B848" s="1">
        <v>1045</v>
      </c>
      <c r="C848" s="1">
        <v>6.3888888889293701E-4</v>
      </c>
      <c r="D848" s="2">
        <f t="shared" si="13"/>
        <v>2.3000000000145731</v>
      </c>
      <c r="E848" s="1" t="s">
        <v>8</v>
      </c>
      <c r="F848" s="1">
        <v>3.4773248605746501</v>
      </c>
      <c r="G848" s="1">
        <v>-1.6500700151797101</v>
      </c>
      <c r="H848" s="1">
        <v>-0.98852744987633101</v>
      </c>
    </row>
    <row r="849" spans="1:8" x14ac:dyDescent="0.25">
      <c r="A849" s="1">
        <v>4.5289354186392803</v>
      </c>
      <c r="B849" s="1">
        <v>1046</v>
      </c>
      <c r="C849" s="1">
        <v>6.6666643386630302E-4</v>
      </c>
      <c r="D849" s="2">
        <f t="shared" si="13"/>
        <v>2.3999991619186907</v>
      </c>
      <c r="E849" s="1" t="s">
        <v>8</v>
      </c>
      <c r="F849" s="1">
        <v>3.4773248605746501</v>
      </c>
      <c r="G849" s="1">
        <v>-1.64998927753369</v>
      </c>
      <c r="H849" s="1">
        <v>-0.98857328326053395</v>
      </c>
    </row>
    <row r="850" spans="1:8" x14ac:dyDescent="0.25">
      <c r="A850" s="1">
        <v>4.5289631968826702</v>
      </c>
      <c r="B850" s="1">
        <v>1047</v>
      </c>
      <c r="C850" s="1">
        <v>6.9444467725343205E-4</v>
      </c>
      <c r="D850" s="2">
        <f t="shared" si="13"/>
        <v>2.5000008381123555</v>
      </c>
      <c r="E850" s="1" t="s">
        <v>8</v>
      </c>
      <c r="F850" s="1">
        <v>3.4769434076500598</v>
      </c>
      <c r="G850" s="1">
        <v>-1.6499354788470799</v>
      </c>
      <c r="H850" s="1">
        <v>-0.98861911485980403</v>
      </c>
    </row>
    <row r="851" spans="1:8" x14ac:dyDescent="0.25">
      <c r="A851" s="1">
        <v>4.5289909744276402</v>
      </c>
      <c r="B851" s="1">
        <v>1048</v>
      </c>
      <c r="C851" s="1">
        <v>7.2222222222679796E-4</v>
      </c>
      <c r="D851" s="2">
        <f t="shared" si="13"/>
        <v>2.6000000000164727</v>
      </c>
      <c r="E851" s="1" t="s">
        <v>8</v>
      </c>
      <c r="F851" s="1">
        <v>3.4769434076500598</v>
      </c>
      <c r="G851" s="1">
        <v>-1.6500431158364099</v>
      </c>
      <c r="H851" s="1">
        <v>-0.98866494991096798</v>
      </c>
    </row>
    <row r="852" spans="1:8" x14ac:dyDescent="0.25">
      <c r="A852" s="1">
        <v>4.5290187519726102</v>
      </c>
      <c r="B852" s="1">
        <v>1049</v>
      </c>
      <c r="C852" s="1">
        <v>7.4999976720016397E-4</v>
      </c>
      <c r="D852" s="2">
        <f t="shared" si="13"/>
        <v>2.6999991619205903</v>
      </c>
      <c r="E852" s="1" t="s">
        <v>8</v>
      </c>
      <c r="F852" s="1">
        <v>3.4767526811877598</v>
      </c>
      <c r="G852" s="1">
        <v>-1.65000722363459</v>
      </c>
      <c r="H852" s="1">
        <v>-0.98871078330040896</v>
      </c>
    </row>
    <row r="853" spans="1:8" x14ac:dyDescent="0.25">
      <c r="A853" s="1">
        <v>4.5290465302160001</v>
      </c>
      <c r="B853" s="1">
        <v>1050</v>
      </c>
      <c r="C853" s="1">
        <v>7.77778010587293E-4</v>
      </c>
      <c r="D853" s="2">
        <f t="shared" si="13"/>
        <v>2.8000008381142547</v>
      </c>
      <c r="E853" s="1" t="s">
        <v>8</v>
      </c>
      <c r="F853" s="1">
        <v>3.47637122826317</v>
      </c>
      <c r="G853" s="1">
        <v>-1.64998032429129</v>
      </c>
      <c r="H853" s="1">
        <v>-0.98875661536106696</v>
      </c>
    </row>
    <row r="854" spans="1:8" x14ac:dyDescent="0.25">
      <c r="A854" s="1">
        <v>4.5290743079937803</v>
      </c>
      <c r="B854" s="1">
        <v>1051</v>
      </c>
      <c r="C854" s="1">
        <v>8.0555578836524701E-4</v>
      </c>
      <c r="D854" s="2">
        <f t="shared" si="13"/>
        <v>2.9000008381148894</v>
      </c>
      <c r="E854" s="1" t="s">
        <v>8</v>
      </c>
      <c r="F854" s="1">
        <v>3.47637122826317</v>
      </c>
      <c r="G854" s="1">
        <v>-1.6500251697355</v>
      </c>
      <c r="H854" s="1">
        <v>-0.98880245041766601</v>
      </c>
    </row>
    <row r="855" spans="1:8" x14ac:dyDescent="0.25">
      <c r="A855" s="1">
        <v>4.5291020855387503</v>
      </c>
      <c r="B855" s="1">
        <v>1052</v>
      </c>
      <c r="C855" s="1">
        <v>8.3333333333861302E-4</v>
      </c>
      <c r="D855" s="2">
        <f t="shared" si="13"/>
        <v>3.000000000019007</v>
      </c>
      <c r="E855" s="1" t="s">
        <v>8</v>
      </c>
      <c r="F855" s="1">
        <v>3.47637122826317</v>
      </c>
      <c r="G855" s="1">
        <v>-1.6499982703922</v>
      </c>
      <c r="H855" s="1">
        <v>-0.98884828355034105</v>
      </c>
    </row>
    <row r="856" spans="1:8" x14ac:dyDescent="0.25">
      <c r="A856" s="1">
        <v>4.5291298633165296</v>
      </c>
      <c r="B856" s="1">
        <v>1053</v>
      </c>
      <c r="C856" s="1">
        <v>8.6111111111656703E-4</v>
      </c>
      <c r="D856" s="2">
        <f t="shared" si="13"/>
        <v>3.1000000000196413</v>
      </c>
      <c r="E856" s="1" t="s">
        <v>8</v>
      </c>
      <c r="F856" s="1">
        <v>3.4759897753385798</v>
      </c>
      <c r="G856" s="1">
        <v>-1.65000722363459</v>
      </c>
      <c r="H856" s="1">
        <v>-0.988894115127118</v>
      </c>
    </row>
    <row r="857" spans="1:8" x14ac:dyDescent="0.25">
      <c r="A857" s="1">
        <v>4.5291576415599204</v>
      </c>
      <c r="B857" s="1">
        <v>1054</v>
      </c>
      <c r="C857" s="1">
        <v>8.8888935450369595E-4</v>
      </c>
      <c r="D857" s="2">
        <f t="shared" si="13"/>
        <v>3.2000016762133052</v>
      </c>
      <c r="E857" s="1" t="s">
        <v>8</v>
      </c>
      <c r="F857" s="1">
        <v>3.4759897753385798</v>
      </c>
      <c r="G857" s="1">
        <v>-1.6499982703922</v>
      </c>
      <c r="H857" s="1">
        <v>-0.98893995109414901</v>
      </c>
    </row>
    <row r="858" spans="1:8" x14ac:dyDescent="0.25">
      <c r="A858" s="1">
        <v>4.5291854191048904</v>
      </c>
      <c r="B858" s="1">
        <v>1055</v>
      </c>
      <c r="C858" s="1">
        <v>9.1666689947706196E-4</v>
      </c>
      <c r="D858" s="2">
        <f t="shared" si="13"/>
        <v>3.3000008381174228</v>
      </c>
      <c r="E858" s="1" t="s">
        <v>8</v>
      </c>
      <c r="F858" s="1">
        <v>3.47579904887629</v>
      </c>
      <c r="G858" s="1">
        <v>-1.6499982703922</v>
      </c>
      <c r="H858" s="1">
        <v>-0.98898578396521097</v>
      </c>
    </row>
    <row r="859" spans="1:8" x14ac:dyDescent="0.25">
      <c r="A859" s="1">
        <v>4.5292131971154701</v>
      </c>
      <c r="B859" s="1">
        <v>1056</v>
      </c>
      <c r="C859" s="1">
        <v>9.4444491005960397E-4</v>
      </c>
      <c r="D859" s="2">
        <f t="shared" si="13"/>
        <v>3.4000016762145742</v>
      </c>
      <c r="E859" s="1" t="s">
        <v>8</v>
      </c>
      <c r="F859" s="1">
        <v>3.47560832241399</v>
      </c>
      <c r="G859" s="1">
        <v>-1.6499623781903801</v>
      </c>
      <c r="H859" s="1">
        <v>-0.98903161614440105</v>
      </c>
    </row>
    <row r="860" spans="1:8" x14ac:dyDescent="0.25">
      <c r="A860" s="1">
        <v>4.5292409741948401</v>
      </c>
      <c r="B860" s="1">
        <v>1057</v>
      </c>
      <c r="C860" s="1">
        <v>9.7222198942379496E-4</v>
      </c>
      <c r="D860" s="2">
        <f t="shared" si="13"/>
        <v>3.4999991619256616</v>
      </c>
      <c r="E860" s="1" t="s">
        <v>8</v>
      </c>
      <c r="F860" s="1">
        <v>3.47560832241399</v>
      </c>
      <c r="G860" s="1">
        <v>-1.64998927753369</v>
      </c>
      <c r="H860" s="1">
        <v>-0.98907744982200396</v>
      </c>
    </row>
    <row r="861" spans="1:8" x14ac:dyDescent="0.25">
      <c r="A861" s="1">
        <v>4.5292687519726202</v>
      </c>
      <c r="B861" s="1">
        <v>1058</v>
      </c>
      <c r="C861" s="1">
        <v>9.9999976720174799E-4</v>
      </c>
      <c r="D861" s="2">
        <f t="shared" si="13"/>
        <v>3.5999991619262928</v>
      </c>
      <c r="E861" s="1" t="s">
        <v>8</v>
      </c>
      <c r="F861" s="1">
        <v>3.47541759595169</v>
      </c>
      <c r="G861" s="1">
        <v>-1.64998032429129</v>
      </c>
      <c r="H861" s="1">
        <v>-0.98912328319915399</v>
      </c>
    </row>
    <row r="862" spans="1:8" x14ac:dyDescent="0.25">
      <c r="A862" s="1">
        <v>4.5292965299832</v>
      </c>
      <c r="B862" s="1">
        <v>1059</v>
      </c>
      <c r="C862" s="1">
        <v>1.02777777778429E-3</v>
      </c>
      <c r="D862" s="2">
        <f t="shared" si="13"/>
        <v>3.7000000000234441</v>
      </c>
      <c r="E862" s="1" t="s">
        <v>8</v>
      </c>
      <c r="F862" s="1">
        <v>3.4752268694894002</v>
      </c>
      <c r="G862" s="1">
        <v>-1.6499534249479899</v>
      </c>
      <c r="H862" s="1">
        <v>-0.98916911558514198</v>
      </c>
    </row>
    <row r="863" spans="1:8" x14ac:dyDescent="0.25">
      <c r="A863" s="1">
        <v>4.5293243075281699</v>
      </c>
      <c r="B863" s="1">
        <v>1060</v>
      </c>
      <c r="C863" s="1">
        <v>1.0555553227576599E-3</v>
      </c>
      <c r="D863" s="2">
        <f t="shared" si="13"/>
        <v>3.7999991619275755</v>
      </c>
      <c r="E863" s="1" t="s">
        <v>8</v>
      </c>
      <c r="F863" s="1">
        <v>3.4752268694894002</v>
      </c>
      <c r="G863" s="1">
        <v>-1.65003416259401</v>
      </c>
      <c r="H863" s="1">
        <v>-0.989214949721822</v>
      </c>
    </row>
    <row r="864" spans="1:8" x14ac:dyDescent="0.25">
      <c r="A864" s="1">
        <v>4.5293520853059501</v>
      </c>
      <c r="B864" s="1">
        <v>1061</v>
      </c>
      <c r="C864" s="1">
        <v>1.0833331005356099E-3</v>
      </c>
      <c r="D864" s="2">
        <f t="shared" si="13"/>
        <v>3.8999991619281955</v>
      </c>
      <c r="E864" s="1" t="s">
        <v>8</v>
      </c>
      <c r="F864" s="1">
        <v>3.4750361430271002</v>
      </c>
      <c r="G864" s="1">
        <v>-1.64998927753369</v>
      </c>
      <c r="H864" s="1">
        <v>-0.98926078304908704</v>
      </c>
    </row>
    <row r="865" spans="1:8" x14ac:dyDescent="0.25">
      <c r="A865" s="1">
        <v>4.5293798635493401</v>
      </c>
      <c r="B865" s="1">
        <v>1062</v>
      </c>
      <c r="C865" s="1">
        <v>1.11111134392274E-3</v>
      </c>
      <c r="D865" s="2">
        <f t="shared" si="13"/>
        <v>4.0000008381218644</v>
      </c>
      <c r="E865" s="1" t="s">
        <v>8</v>
      </c>
      <c r="F865" s="1">
        <v>3.4748454165648099</v>
      </c>
      <c r="G865" s="1">
        <v>-1.6499534249479899</v>
      </c>
      <c r="H865" s="1">
        <v>-0.98930661613300597</v>
      </c>
    </row>
    <row r="866" spans="1:8" x14ac:dyDescent="0.25">
      <c r="A866" s="1">
        <v>4.5294076415599198</v>
      </c>
      <c r="B866" s="1">
        <v>1063</v>
      </c>
      <c r="C866" s="1">
        <v>1.1388893545052801E-3</v>
      </c>
      <c r="D866" s="2">
        <f t="shared" si="13"/>
        <v>4.1000016762190086</v>
      </c>
      <c r="E866" s="1" t="s">
        <v>8</v>
      </c>
      <c r="F866" s="1">
        <v>3.4748454165648099</v>
      </c>
      <c r="G866" s="1">
        <v>-1.6500251697355</v>
      </c>
      <c r="H866" s="1">
        <v>-0.98935245081135903</v>
      </c>
    </row>
    <row r="867" spans="1:8" x14ac:dyDescent="0.25">
      <c r="A867" s="1">
        <v>4.5294354188720902</v>
      </c>
      <c r="B867" s="1">
        <v>1064</v>
      </c>
      <c r="C867" s="1">
        <v>1.1666666666740599E-3</v>
      </c>
      <c r="D867" s="2">
        <f t="shared" si="13"/>
        <v>4.2000000000266162</v>
      </c>
      <c r="E867" s="1" t="s">
        <v>8</v>
      </c>
      <c r="F867" s="1">
        <v>3.4746546901025099</v>
      </c>
      <c r="G867" s="1">
        <v>-1.6500251697355</v>
      </c>
      <c r="H867" s="1">
        <v>-0.98939828349271597</v>
      </c>
    </row>
    <row r="868" spans="1:8" x14ac:dyDescent="0.25">
      <c r="A868" s="1">
        <v>4.5294631971154704</v>
      </c>
      <c r="B868" s="1">
        <v>1065</v>
      </c>
      <c r="C868" s="1">
        <v>1.1944449100611901E-3</v>
      </c>
      <c r="D868" s="2">
        <f t="shared" si="13"/>
        <v>4.3000016762202842</v>
      </c>
      <c r="E868" s="1" t="s">
        <v>8</v>
      </c>
      <c r="F868" s="1">
        <v>3.4746546901025099</v>
      </c>
      <c r="G868" s="1">
        <v>-1.64995338533187</v>
      </c>
      <c r="H868" s="1">
        <v>-0.98944411684554101</v>
      </c>
    </row>
    <row r="869" spans="1:8" x14ac:dyDescent="0.25">
      <c r="A869" s="1">
        <v>4.5294909744276399</v>
      </c>
      <c r="B869" s="1">
        <v>1066</v>
      </c>
      <c r="C869" s="1">
        <v>1.2222222222299699E-3</v>
      </c>
      <c r="D869" s="2">
        <f t="shared" si="13"/>
        <v>4.4000000000278918</v>
      </c>
      <c r="E869" s="1" t="s">
        <v>8</v>
      </c>
      <c r="F869" s="1">
        <v>3.4744639636402201</v>
      </c>
      <c r="G869" s="1">
        <v>-1.65003416259401</v>
      </c>
      <c r="H869" s="1">
        <v>-0.98948995000755302</v>
      </c>
    </row>
    <row r="870" spans="1:8" x14ac:dyDescent="0.25">
      <c r="A870" s="1">
        <v>4.5295187524382303</v>
      </c>
      <c r="B870" s="1">
        <v>1067</v>
      </c>
      <c r="C870" s="1">
        <v>1.25000023281251E-3</v>
      </c>
      <c r="D870" s="2">
        <f t="shared" si="13"/>
        <v>4.500000838125036</v>
      </c>
      <c r="E870" s="1" t="s">
        <v>8</v>
      </c>
      <c r="F870" s="1">
        <v>3.4742732371779201</v>
      </c>
      <c r="G870" s="1">
        <v>-1.64998927753369</v>
      </c>
      <c r="H870" s="1">
        <v>-0.98953578394327901</v>
      </c>
    </row>
    <row r="871" spans="1:8" x14ac:dyDescent="0.25">
      <c r="A871" s="1">
        <v>4.5295465302159998</v>
      </c>
      <c r="B871" s="1">
        <v>1068</v>
      </c>
      <c r="C871" s="1">
        <v>1.27777801059046E-3</v>
      </c>
      <c r="D871" s="2">
        <f t="shared" si="13"/>
        <v>4.6000008381256556</v>
      </c>
      <c r="E871" s="1" t="s">
        <v>8</v>
      </c>
      <c r="F871" s="1">
        <v>3.4742732371779201</v>
      </c>
      <c r="G871" s="1">
        <v>-1.6499982703922</v>
      </c>
      <c r="H871" s="1">
        <v>-0.989581616951689</v>
      </c>
    </row>
    <row r="872" spans="1:8" x14ac:dyDescent="0.25">
      <c r="A872" s="1">
        <v>4.5295743077609796</v>
      </c>
      <c r="B872" s="1">
        <v>1069</v>
      </c>
      <c r="C872" s="1">
        <v>1.3055555555638301E-3</v>
      </c>
      <c r="D872" s="2">
        <f t="shared" si="13"/>
        <v>4.7000000000297879</v>
      </c>
      <c r="E872" s="1" t="s">
        <v>8</v>
      </c>
      <c r="F872" s="1">
        <v>3.4740825107156201</v>
      </c>
      <c r="G872" s="1">
        <v>-1.65000722363459</v>
      </c>
      <c r="H872" s="1">
        <v>-0.98962745023646004</v>
      </c>
    </row>
    <row r="873" spans="1:8" x14ac:dyDescent="0.25">
      <c r="A873" s="1">
        <v>4.5296020855387598</v>
      </c>
      <c r="B873" s="1">
        <v>1070</v>
      </c>
      <c r="C873" s="1">
        <v>1.3333333333417801E-3</v>
      </c>
      <c r="D873" s="2">
        <f t="shared" si="13"/>
        <v>4.8000000000304084</v>
      </c>
      <c r="E873" s="1" t="s">
        <v>8</v>
      </c>
      <c r="F873" s="1">
        <v>3.4738917842533299</v>
      </c>
      <c r="G873" s="1">
        <v>-1.64998927753369</v>
      </c>
      <c r="H873" s="1">
        <v>-0.98967328357866602</v>
      </c>
    </row>
    <row r="874" spans="1:8" x14ac:dyDescent="0.25">
      <c r="A874" s="1">
        <v>4.5296298637821399</v>
      </c>
      <c r="B874" s="1">
        <v>1071</v>
      </c>
      <c r="C874" s="1">
        <v>1.36111157672891E-3</v>
      </c>
      <c r="D874" s="2">
        <f t="shared" si="13"/>
        <v>4.9000016762240763</v>
      </c>
      <c r="E874" s="1" t="s">
        <v>8</v>
      </c>
      <c r="F874" s="1">
        <v>3.4738917842533299</v>
      </c>
      <c r="G874" s="1">
        <v>-1.65001621649311</v>
      </c>
      <c r="H874" s="1">
        <v>-0.98971911721813299</v>
      </c>
    </row>
    <row r="875" spans="1:8" x14ac:dyDescent="0.25">
      <c r="A875" s="1">
        <v>4.5296576413271197</v>
      </c>
      <c r="B875" s="1">
        <v>1072</v>
      </c>
      <c r="C875" s="1">
        <v>1.3888891217022799E-3</v>
      </c>
      <c r="D875" s="2">
        <f t="shared" si="13"/>
        <v>5.0000008381282077</v>
      </c>
      <c r="E875" s="1" t="s">
        <v>8</v>
      </c>
      <c r="F875" s="1">
        <v>3.4737010577910299</v>
      </c>
      <c r="G875" s="1">
        <v>-1.6499982703922</v>
      </c>
      <c r="H875" s="1">
        <v>-0.98976495059755898</v>
      </c>
    </row>
    <row r="876" spans="1:8" x14ac:dyDescent="0.25">
      <c r="A876" s="1">
        <v>4.5296579185973798</v>
      </c>
      <c r="B876" s="1">
        <v>1073</v>
      </c>
      <c r="C876" s="3">
        <v>2.7727026377866701E-7</v>
      </c>
      <c r="D876" s="2">
        <f t="shared" si="13"/>
        <v>9.9817294960320127E-4</v>
      </c>
      <c r="E876" s="1" t="s">
        <v>8</v>
      </c>
      <c r="F876" s="1">
        <v>3.4735103313287401</v>
      </c>
      <c r="G876" s="1">
        <v>-1.6464996522697499</v>
      </c>
      <c r="H876" s="1">
        <v>-0.98976540712295202</v>
      </c>
    </row>
    <row r="877" spans="1:8" x14ac:dyDescent="0.25">
      <c r="A877" s="1">
        <v>4.5370183906599504</v>
      </c>
      <c r="B877" s="1">
        <v>1074</v>
      </c>
      <c r="C877" s="1">
        <v>7.3607493328286897E-3</v>
      </c>
      <c r="D877" s="2">
        <f t="shared" si="13"/>
        <v>26.498697598183284</v>
      </c>
      <c r="E877" s="1" t="s">
        <v>8</v>
      </c>
      <c r="F877" s="1">
        <v>3.4534840527876902</v>
      </c>
      <c r="G877" s="1">
        <v>-1.65000722363459</v>
      </c>
      <c r="H877" s="1">
        <v>-1.00191015207999</v>
      </c>
    </row>
    <row r="878" spans="1:8" x14ac:dyDescent="0.25">
      <c r="A878" s="1">
        <v>4.5379909751261103</v>
      </c>
      <c r="B878" s="1">
        <v>1075</v>
      </c>
      <c r="C878" s="1">
        <v>8.3333337989953092E-3</v>
      </c>
      <c r="D878" s="2">
        <f t="shared" si="13"/>
        <v>30.000001676383114</v>
      </c>
      <c r="E878" s="1" t="s">
        <v>8</v>
      </c>
      <c r="F878" s="1">
        <v>3.4515767881647399</v>
      </c>
      <c r="G878" s="1">
        <v>-1.64997133143278</v>
      </c>
      <c r="H878" s="1">
        <v>-1.00351491670969</v>
      </c>
    </row>
    <row r="879" spans="1:8" x14ac:dyDescent="0.25">
      <c r="A879" s="1">
        <v>4.54632430776108</v>
      </c>
      <c r="B879" s="1">
        <v>1076</v>
      </c>
      <c r="C879" s="1">
        <v>1.6666666433967699E-2</v>
      </c>
      <c r="D879" s="2">
        <f t="shared" si="13"/>
        <v>59.999999162283714</v>
      </c>
      <c r="E879" s="1" t="s">
        <v>8</v>
      </c>
      <c r="F879" s="1">
        <v>3.4374630299548601</v>
      </c>
      <c r="G879" s="1">
        <v>-1.64998927753369</v>
      </c>
      <c r="H879" s="1">
        <v>-1.0172649145467301</v>
      </c>
    </row>
    <row r="880" spans="1:8" x14ac:dyDescent="0.25">
      <c r="A880" s="1">
        <v>4.5546576420256901</v>
      </c>
      <c r="B880" s="1">
        <v>1077</v>
      </c>
      <c r="C880" s="1">
        <v>2.5000000698572201E-2</v>
      </c>
      <c r="D880" s="2">
        <f t="shared" si="13"/>
        <v>90.000002514859929</v>
      </c>
      <c r="E880" s="1" t="s">
        <v>8</v>
      </c>
      <c r="F880" s="1">
        <v>3.426591621604</v>
      </c>
      <c r="G880" s="1">
        <v>-1.64998927753369</v>
      </c>
      <c r="H880" s="1">
        <v>-1.0310149168812599</v>
      </c>
    </row>
    <row r="881" spans="1:8" x14ac:dyDescent="0.25">
      <c r="A881" s="1">
        <v>4.5629909744278603</v>
      </c>
      <c r="B881" s="1">
        <v>1078</v>
      </c>
      <c r="C881" s="1">
        <v>3.3333333100739902E-2</v>
      </c>
      <c r="D881" s="2">
        <f t="shared" si="13"/>
        <v>119.99999916266364</v>
      </c>
      <c r="E881" s="1" t="s">
        <v>8</v>
      </c>
      <c r="F881" s="1">
        <v>3.4176274778761102</v>
      </c>
      <c r="G881" s="1">
        <v>-1.6499982703922</v>
      </c>
      <c r="H881" s="1">
        <v>-1.0447649129835701</v>
      </c>
    </row>
    <row r="882" spans="1:8" x14ac:dyDescent="0.25">
      <c r="A882" s="1">
        <v>4.5713243077612402</v>
      </c>
      <c r="B882" s="1">
        <v>1079</v>
      </c>
      <c r="C882" s="1">
        <v>4.1666666434126101E-2</v>
      </c>
      <c r="D882" s="2">
        <f t="shared" si="13"/>
        <v>149.99999916285395</v>
      </c>
      <c r="E882" s="1" t="s">
        <v>8</v>
      </c>
      <c r="F882" s="1">
        <v>3.4101891458465698</v>
      </c>
      <c r="G882" s="1">
        <v>-1.64998927753369</v>
      </c>
      <c r="H882" s="1">
        <v>-1.0585149122583299</v>
      </c>
    </row>
    <row r="883" spans="1:8" x14ac:dyDescent="0.25">
      <c r="A883" s="1">
        <v>4.5796577176873399</v>
      </c>
      <c r="B883" s="1">
        <v>1080</v>
      </c>
      <c r="C883" s="1">
        <v>5.0000076360221503E-2</v>
      </c>
      <c r="D883" s="2">
        <f t="shared" si="13"/>
        <v>180.00027489679741</v>
      </c>
      <c r="E883" s="1" t="s">
        <v>8</v>
      </c>
      <c r="F883" s="1">
        <v>3.4033229932039299</v>
      </c>
      <c r="G883" s="1">
        <v>-1.64998927753369</v>
      </c>
      <c r="H883" s="1">
        <v>-1.07226503929746</v>
      </c>
    </row>
    <row r="884" spans="1:8" x14ac:dyDescent="0.25">
      <c r="A884" s="1">
        <v>4.5879909746608201</v>
      </c>
      <c r="B884" s="1">
        <v>1081</v>
      </c>
      <c r="C884" s="1">
        <v>5.83333333337029E-2</v>
      </c>
      <c r="D884" s="2">
        <f t="shared" si="13"/>
        <v>210.00000000133045</v>
      </c>
      <c r="E884" s="1" t="s">
        <v>8</v>
      </c>
      <c r="F884" s="1">
        <v>3.3972197464104701</v>
      </c>
      <c r="G884" s="1">
        <v>-1.65000722363459</v>
      </c>
      <c r="H884" s="1">
        <v>-1.0860149128087599</v>
      </c>
    </row>
    <row r="885" spans="1:8" x14ac:dyDescent="0.25">
      <c r="A885" s="1">
        <v>4.5963243079942098</v>
      </c>
      <c r="B885" s="1">
        <v>1082</v>
      </c>
      <c r="C885" s="1">
        <v>6.6666666667089106E-2</v>
      </c>
      <c r="D885" s="2">
        <f t="shared" si="13"/>
        <v>240.00000000152079</v>
      </c>
      <c r="E885" s="1" t="s">
        <v>8</v>
      </c>
      <c r="F885" s="1">
        <v>3.3913072260793</v>
      </c>
      <c r="G885" s="1">
        <v>-1.6500251697355</v>
      </c>
      <c r="H885" s="1">
        <v>-1.0997649120680599</v>
      </c>
    </row>
    <row r="886" spans="1:8" x14ac:dyDescent="0.25">
      <c r="A886" s="1">
        <v>4.6046576415603999</v>
      </c>
      <c r="B886" s="1">
        <v>1083</v>
      </c>
      <c r="C886" s="1">
        <v>7.5000000233279795E-2</v>
      </c>
      <c r="D886" s="2">
        <f t="shared" si="13"/>
        <v>270.00000083980729</v>
      </c>
      <c r="E886" s="1" t="s">
        <v>8</v>
      </c>
      <c r="F886" s="1">
        <v>3.3853947057481402</v>
      </c>
      <c r="G886" s="1">
        <v>-1.65000722363459</v>
      </c>
      <c r="H886" s="1">
        <v>-1.11351491203066</v>
      </c>
    </row>
    <row r="887" spans="1:8" x14ac:dyDescent="0.25">
      <c r="A887" s="1">
        <v>4.6129909751265901</v>
      </c>
      <c r="B887" s="1">
        <v>1084</v>
      </c>
      <c r="C887" s="1">
        <v>8.3333333799470499E-2</v>
      </c>
      <c r="D887" s="2">
        <f t="shared" si="13"/>
        <v>300.00000167809378</v>
      </c>
      <c r="E887" s="1" t="s">
        <v>8</v>
      </c>
      <c r="F887" s="1">
        <v>3.3796729118792701</v>
      </c>
      <c r="G887" s="1">
        <v>-1.65000722363459</v>
      </c>
      <c r="H887" s="1">
        <v>-1.12726491138935</v>
      </c>
    </row>
    <row r="888" spans="1:8" x14ac:dyDescent="0.25">
      <c r="A888" s="1">
        <v>4.6213243077615598</v>
      </c>
      <c r="B888" s="1">
        <v>1085</v>
      </c>
      <c r="C888" s="1">
        <v>9.1666666434442906E-2</v>
      </c>
      <c r="D888" s="2">
        <f t="shared" si="13"/>
        <v>329.99999916399446</v>
      </c>
      <c r="E888" s="1" t="s">
        <v>8</v>
      </c>
      <c r="F888" s="1">
        <v>3.3741418444726898</v>
      </c>
      <c r="G888" s="1">
        <v>-1.6499982703922</v>
      </c>
      <c r="H888" s="1">
        <v>-1.1410149095515201</v>
      </c>
    </row>
    <row r="889" spans="1:8" x14ac:dyDescent="0.25">
      <c r="A889" s="1">
        <v>4.6296576417933597</v>
      </c>
      <c r="B889" s="1">
        <v>1086</v>
      </c>
      <c r="C889" s="1">
        <v>0.10000000046624299</v>
      </c>
      <c r="D889" s="2">
        <f t="shared" si="13"/>
        <v>360.0000016784748</v>
      </c>
      <c r="E889" s="1" t="s">
        <v>8</v>
      </c>
      <c r="F889" s="1">
        <v>3.3686107770661202</v>
      </c>
      <c r="G889" s="1">
        <v>-1.65000722363459</v>
      </c>
      <c r="H889" s="1">
        <v>-1.1547649101347099</v>
      </c>
    </row>
    <row r="890" spans="1:8" x14ac:dyDescent="0.25">
      <c r="A890" s="1">
        <v>4.6379909746611396</v>
      </c>
      <c r="B890" s="1">
        <v>1087</v>
      </c>
      <c r="C890" s="1">
        <v>0.10833333333402</v>
      </c>
      <c r="D890" s="2">
        <f t="shared" si="13"/>
        <v>390.00000000247201</v>
      </c>
      <c r="E890" s="1" t="s">
        <v>8</v>
      </c>
      <c r="F890" s="1">
        <v>3.3628889831972502</v>
      </c>
      <c r="G890" s="1">
        <v>-1.6499982703922</v>
      </c>
      <c r="H890" s="1">
        <v>-1.1685149087334701</v>
      </c>
    </row>
    <row r="891" spans="1:8" x14ac:dyDescent="0.25">
      <c r="A891" s="1">
        <v>4.6463243079945196</v>
      </c>
      <c r="B891" s="1">
        <v>1088</v>
      </c>
      <c r="C891" s="1">
        <v>0.11666666666740599</v>
      </c>
      <c r="D891" s="2">
        <f t="shared" si="13"/>
        <v>420.00000000266158</v>
      </c>
      <c r="E891" s="1" t="s">
        <v>8</v>
      </c>
      <c r="F891" s="1">
        <v>3.3571671893283801</v>
      </c>
      <c r="G891" s="1">
        <v>-1.65001621649311</v>
      </c>
      <c r="H891" s="1">
        <v>-1.1822649079513801</v>
      </c>
    </row>
    <row r="892" spans="1:8" x14ac:dyDescent="0.25">
      <c r="A892" s="1">
        <v>4.6546576413279102</v>
      </c>
      <c r="B892" s="1">
        <v>1089</v>
      </c>
      <c r="C892" s="1">
        <v>0.12500000000079201</v>
      </c>
      <c r="D892" s="2">
        <f t="shared" si="13"/>
        <v>450.00000000285121</v>
      </c>
      <c r="E892" s="1" t="s">
        <v>8</v>
      </c>
      <c r="F892" s="1">
        <v>3.35144539545951</v>
      </c>
      <c r="G892" s="1">
        <v>-1.65000722363459</v>
      </c>
      <c r="H892" s="1">
        <v>-1.1960149074569999</v>
      </c>
    </row>
    <row r="893" spans="1:8" x14ac:dyDescent="0.25">
      <c r="A893" s="1">
        <v>4.6629909746612901</v>
      </c>
      <c r="B893" s="1">
        <v>1090</v>
      </c>
      <c r="C893" s="1">
        <v>0.13333333333417799</v>
      </c>
      <c r="D893" s="2">
        <f t="shared" si="13"/>
        <v>480.00000000304078</v>
      </c>
      <c r="E893" s="1" t="s">
        <v>8</v>
      </c>
      <c r="F893" s="1">
        <v>3.34572360159064</v>
      </c>
      <c r="G893" s="1">
        <v>-1.64998927753369</v>
      </c>
      <c r="H893" s="1">
        <v>-1.2097649065795399</v>
      </c>
    </row>
    <row r="894" spans="1:8" x14ac:dyDescent="0.25">
      <c r="A894" s="1">
        <v>4.6713243079946798</v>
      </c>
      <c r="B894" s="1">
        <v>1091</v>
      </c>
      <c r="C894" s="1">
        <v>0.141666666667564</v>
      </c>
      <c r="D894" s="2">
        <f t="shared" si="13"/>
        <v>510.00000000323041</v>
      </c>
      <c r="E894" s="1" t="s">
        <v>8</v>
      </c>
      <c r="F894" s="1">
        <v>3.3398110812594699</v>
      </c>
      <c r="G894" s="1">
        <v>-1.65000722363459</v>
      </c>
      <c r="H894" s="1">
        <v>-1.2235149057408301</v>
      </c>
    </row>
    <row r="895" spans="1:8" x14ac:dyDescent="0.25">
      <c r="A895" s="1">
        <v>4.6796576410952602</v>
      </c>
      <c r="B895" s="1">
        <v>1092</v>
      </c>
      <c r="C895" s="1">
        <v>0.14999999976814599</v>
      </c>
      <c r="D895" s="2">
        <f t="shared" si="13"/>
        <v>539.99999916532556</v>
      </c>
      <c r="E895" s="1" t="s">
        <v>8</v>
      </c>
      <c r="F895" s="1">
        <v>3.3338985609283101</v>
      </c>
      <c r="G895" s="1">
        <v>-1.65000722363459</v>
      </c>
      <c r="H895" s="1">
        <v>-1.2372649045247901</v>
      </c>
    </row>
    <row r="896" spans="1:8" x14ac:dyDescent="0.25">
      <c r="A896" s="1">
        <v>4.6879909744286499</v>
      </c>
      <c r="B896" s="1">
        <v>1093</v>
      </c>
      <c r="C896" s="1">
        <v>0.158333333101532</v>
      </c>
      <c r="D896" s="2">
        <f t="shared" si="13"/>
        <v>569.99999916551519</v>
      </c>
      <c r="E896" s="1" t="s">
        <v>8</v>
      </c>
      <c r="F896" s="1">
        <v>3.32798604059714</v>
      </c>
      <c r="G896" s="1">
        <v>-1.64998032429129</v>
      </c>
      <c r="H896" s="1">
        <v>-1.2510149038463001</v>
      </c>
    </row>
    <row r="897" spans="1:8" x14ac:dyDescent="0.25">
      <c r="A897" s="1">
        <v>4.6963243082276396</v>
      </c>
      <c r="B897" s="1">
        <v>1094</v>
      </c>
      <c r="C897" s="1">
        <v>0.16666666690052701</v>
      </c>
      <c r="D897" s="2">
        <f t="shared" si="13"/>
        <v>600.00000084189719</v>
      </c>
      <c r="E897" s="1" t="s">
        <v>8</v>
      </c>
      <c r="F897" s="1">
        <v>3.3218827938036801</v>
      </c>
      <c r="G897" s="1">
        <v>-1.64998032429129</v>
      </c>
      <c r="H897" s="1">
        <v>-1.2647649038676301</v>
      </c>
    </row>
    <row r="898" spans="1:8" x14ac:dyDescent="0.25">
      <c r="A898" s="1">
        <v>4.7046576413282297</v>
      </c>
      <c r="B898" s="1">
        <v>1095</v>
      </c>
      <c r="C898" s="1">
        <v>0.17500000000110899</v>
      </c>
      <c r="D898" s="2">
        <f t="shared" ref="D898:D961" si="14">C898*3600</f>
        <v>630.00000000399234</v>
      </c>
      <c r="E898" s="1" t="s">
        <v>8</v>
      </c>
      <c r="F898" s="1">
        <v>3.3157795470102198</v>
      </c>
      <c r="G898" s="1">
        <v>-1.65000722363459</v>
      </c>
      <c r="H898" s="1">
        <v>-1.2785149026831999</v>
      </c>
    </row>
    <row r="899" spans="1:8" x14ac:dyDescent="0.25">
      <c r="A899" s="1">
        <v>4.7129909746616097</v>
      </c>
      <c r="B899" s="1">
        <v>1096</v>
      </c>
      <c r="C899" s="1">
        <v>0.183333333334495</v>
      </c>
      <c r="D899" s="2">
        <f t="shared" si="14"/>
        <v>660.00000000418197</v>
      </c>
      <c r="E899" s="1" t="s">
        <v>8</v>
      </c>
      <c r="F899" s="1">
        <v>3.30948557375446</v>
      </c>
      <c r="G899" s="1">
        <v>-1.65000722363459</v>
      </c>
      <c r="H899" s="1">
        <v>-1.29226490194959</v>
      </c>
    </row>
    <row r="900" spans="1:8" x14ac:dyDescent="0.25">
      <c r="A900" s="1">
        <v>4.7213243082277998</v>
      </c>
      <c r="B900" s="1">
        <v>1097</v>
      </c>
      <c r="C900" s="1">
        <v>0.19166666690068601</v>
      </c>
      <c r="D900" s="2">
        <f t="shared" si="14"/>
        <v>690.0000008424696</v>
      </c>
      <c r="E900" s="1" t="s">
        <v>8</v>
      </c>
      <c r="F900" s="1">
        <v>3.3031916004987001</v>
      </c>
      <c r="G900" s="1">
        <v>-1.65000722363459</v>
      </c>
      <c r="H900" s="1">
        <v>-1.30601490137547</v>
      </c>
    </row>
    <row r="901" spans="1:8" x14ac:dyDescent="0.25">
      <c r="A901" s="1">
        <v>4.72826994393336</v>
      </c>
      <c r="B901" s="1">
        <v>1098</v>
      </c>
      <c r="C901" s="1">
        <v>0.19861230260624901</v>
      </c>
      <c r="D901" s="2">
        <f t="shared" si="14"/>
        <v>715.00428938249649</v>
      </c>
      <c r="E901" s="1" t="s">
        <v>8</v>
      </c>
      <c r="F901" s="1">
        <v>3.29766053309213</v>
      </c>
      <c r="G901" s="1">
        <v>-1.65000722363459</v>
      </c>
      <c r="H901" s="1">
        <v>-1.3174751996854701</v>
      </c>
    </row>
    <row r="902" spans="1:8" x14ac:dyDescent="0.25">
      <c r="A902" s="1">
        <v>4.72827099527888</v>
      </c>
      <c r="B902" s="1">
        <v>1099</v>
      </c>
      <c r="C902" s="1">
        <v>0.19861335395176599</v>
      </c>
      <c r="D902" s="2">
        <f t="shared" si="14"/>
        <v>715.00807422635762</v>
      </c>
      <c r="E902" s="1" t="s">
        <v>8</v>
      </c>
      <c r="F902" s="1">
        <v>3.29746980662983</v>
      </c>
      <c r="G902" s="1">
        <v>-1.64954973671785</v>
      </c>
      <c r="H902" s="1">
        <v>-1.3174769340816801</v>
      </c>
    </row>
    <row r="903" spans="1:8" x14ac:dyDescent="0.25">
      <c r="A903" s="1">
        <v>4.7283001580111499</v>
      </c>
      <c r="B903" s="1">
        <v>1100</v>
      </c>
      <c r="C903" s="1">
        <v>0</v>
      </c>
      <c r="D903" s="2">
        <f t="shared" si="14"/>
        <v>0</v>
      </c>
      <c r="E903" s="1" t="s">
        <v>7</v>
      </c>
      <c r="F903" s="1">
        <v>3.40523025782689</v>
      </c>
      <c r="G903" s="1">
        <v>0</v>
      </c>
      <c r="H903" s="1">
        <v>-1.3174769340816801</v>
      </c>
    </row>
    <row r="904" spans="1:8" x14ac:dyDescent="0.25">
      <c r="A904" s="1">
        <v>4.7283004355142202</v>
      </c>
      <c r="B904" s="1">
        <v>1101</v>
      </c>
      <c r="C904" s="3">
        <v>2.77503068366222E-7</v>
      </c>
      <c r="D904" s="2">
        <f t="shared" si="14"/>
        <v>9.990110461183992E-4</v>
      </c>
      <c r="E904" s="1" t="s">
        <v>7</v>
      </c>
      <c r="F904" s="1">
        <v>3.4054209842891798</v>
      </c>
      <c r="G904" s="1">
        <v>0</v>
      </c>
      <c r="H904" s="1">
        <v>-1.3174769340816801</v>
      </c>
    </row>
    <row r="905" spans="1:8" x14ac:dyDescent="0.25">
      <c r="A905" s="1">
        <v>4.7307758466937004</v>
      </c>
      <c r="B905" s="1">
        <v>1102</v>
      </c>
      <c r="C905" s="1">
        <v>2.4756886825465902E-3</v>
      </c>
      <c r="D905" s="2">
        <f t="shared" si="14"/>
        <v>8.9124792571677247</v>
      </c>
      <c r="E905" s="1" t="s">
        <v>7</v>
      </c>
      <c r="F905" s="1">
        <v>3.4254472628302302</v>
      </c>
      <c r="G905" s="1">
        <v>0</v>
      </c>
      <c r="H905" s="1">
        <v>-1.3174769340816801</v>
      </c>
    </row>
    <row r="906" spans="1:8" x14ac:dyDescent="0.25">
      <c r="A906" s="1">
        <v>4.73663349157734</v>
      </c>
      <c r="B906" s="1">
        <v>1103</v>
      </c>
      <c r="C906" s="1">
        <v>8.3333335661907194E-3</v>
      </c>
      <c r="D906" s="2">
        <f t="shared" si="14"/>
        <v>30.000000838286589</v>
      </c>
      <c r="E906" s="1" t="s">
        <v>7</v>
      </c>
      <c r="F906" s="1">
        <v>3.4376537564171499</v>
      </c>
      <c r="G906" s="1">
        <v>0</v>
      </c>
      <c r="H906" s="1">
        <v>-1.3174769340816801</v>
      </c>
    </row>
    <row r="907" spans="1:8" x14ac:dyDescent="0.25">
      <c r="A907" s="1">
        <v>4.7449668239795102</v>
      </c>
      <c r="B907" s="1">
        <v>1104</v>
      </c>
      <c r="C907" s="1">
        <v>1.6666665968358502E-2</v>
      </c>
      <c r="D907" s="2">
        <f t="shared" si="14"/>
        <v>59.999997486090606</v>
      </c>
      <c r="E907" s="1" t="s">
        <v>7</v>
      </c>
      <c r="F907" s="1">
        <v>3.4479529853811202</v>
      </c>
      <c r="G907" s="1">
        <v>0</v>
      </c>
      <c r="H907" s="1">
        <v>-1.3174769340816801</v>
      </c>
    </row>
    <row r="908" spans="1:8" x14ac:dyDescent="0.25">
      <c r="A908" s="1">
        <v>4.7533001577785097</v>
      </c>
      <c r="B908" s="1">
        <v>1105</v>
      </c>
      <c r="C908" s="1">
        <v>2.49999997673538E-2</v>
      </c>
      <c r="D908" s="2">
        <f t="shared" si="14"/>
        <v>89.999999162473685</v>
      </c>
      <c r="E908" s="1" t="s">
        <v>7</v>
      </c>
      <c r="F908" s="1">
        <v>3.4546284115614698</v>
      </c>
      <c r="G908" s="1">
        <v>0</v>
      </c>
      <c r="H908" s="1">
        <v>-1.3174769340816801</v>
      </c>
    </row>
    <row r="909" spans="1:8" x14ac:dyDescent="0.25">
      <c r="A909" s="1">
        <v>4.76163349087909</v>
      </c>
      <c r="B909" s="1">
        <v>1106</v>
      </c>
      <c r="C909" s="1">
        <v>3.3333332867935397E-2</v>
      </c>
      <c r="D909" s="2">
        <f t="shared" si="14"/>
        <v>119.99999832456743</v>
      </c>
      <c r="E909" s="1" t="s">
        <v>7</v>
      </c>
      <c r="F909" s="1">
        <v>3.4593965731188598</v>
      </c>
      <c r="G909" s="1">
        <v>0</v>
      </c>
      <c r="H909" s="1">
        <v>-1.3174769340816801</v>
      </c>
    </row>
    <row r="910" spans="1:8" x14ac:dyDescent="0.25">
      <c r="A910" s="1">
        <v>4.76996682421247</v>
      </c>
      <c r="B910" s="1">
        <v>1107</v>
      </c>
      <c r="C910" s="1">
        <v>4.1666666201321499E-2</v>
      </c>
      <c r="D910" s="2">
        <f t="shared" si="14"/>
        <v>149.9999983247574</v>
      </c>
      <c r="E910" s="1" t="s">
        <v>7</v>
      </c>
      <c r="F910" s="1">
        <v>3.46263892297788</v>
      </c>
      <c r="G910" s="1">
        <v>0</v>
      </c>
      <c r="H910" s="1">
        <v>-1.3174769340816801</v>
      </c>
    </row>
    <row r="911" spans="1:8" x14ac:dyDescent="0.25">
      <c r="A911" s="1">
        <v>4.7783001580114703</v>
      </c>
      <c r="B911" s="1">
        <v>1108</v>
      </c>
      <c r="C911" s="1">
        <v>5.0000000000316798E-2</v>
      </c>
      <c r="D911" s="2">
        <f t="shared" si="14"/>
        <v>180.00000000114048</v>
      </c>
      <c r="E911" s="1" t="s">
        <v>7</v>
      </c>
      <c r="F911" s="1">
        <v>3.4651183669877299</v>
      </c>
      <c r="G911" s="1">
        <v>0</v>
      </c>
      <c r="H911" s="1">
        <v>-1.3174769340816801</v>
      </c>
    </row>
    <row r="912" spans="1:8" x14ac:dyDescent="0.25">
      <c r="A912" s="1">
        <v>4.7866334911120498</v>
      </c>
      <c r="B912" s="1">
        <v>1109</v>
      </c>
      <c r="C912" s="1">
        <v>5.8333333100898298E-2</v>
      </c>
      <c r="D912" s="2">
        <f t="shared" si="14"/>
        <v>209.99999916323387</v>
      </c>
      <c r="E912" s="1" t="s">
        <v>7</v>
      </c>
      <c r="F912" s="1">
        <v>3.46683490514839</v>
      </c>
      <c r="G912" s="1">
        <v>0</v>
      </c>
      <c r="H912" s="1">
        <v>-1.3174769340816801</v>
      </c>
    </row>
    <row r="913" spans="1:8" x14ac:dyDescent="0.25">
      <c r="A913" s="1">
        <v>4.7949668242126302</v>
      </c>
      <c r="B913" s="1">
        <v>1110</v>
      </c>
      <c r="C913" s="1">
        <v>6.6666666201479902E-2</v>
      </c>
      <c r="D913" s="2">
        <f t="shared" si="14"/>
        <v>239.99999832532765</v>
      </c>
      <c r="E913" s="1" t="s">
        <v>7</v>
      </c>
      <c r="F913" s="1">
        <v>3.4683607168467501</v>
      </c>
      <c r="G913" s="1">
        <v>0</v>
      </c>
      <c r="H913" s="1">
        <v>-1.3174769340816801</v>
      </c>
    </row>
    <row r="914" spans="1:8" x14ac:dyDescent="0.25">
      <c r="A914" s="1">
        <v>4.8033001580116297</v>
      </c>
      <c r="B914" s="1">
        <v>1111</v>
      </c>
      <c r="C914" s="1">
        <v>7.50000000004752E-2</v>
      </c>
      <c r="D914" s="2">
        <f t="shared" si="14"/>
        <v>270.0000000017107</v>
      </c>
      <c r="E914" s="1" t="s">
        <v>7</v>
      </c>
      <c r="F914" s="1">
        <v>3.4693143491582301</v>
      </c>
      <c r="G914" s="1">
        <v>0</v>
      </c>
      <c r="H914" s="1">
        <v>-1.3174769340816801</v>
      </c>
    </row>
    <row r="915" spans="1:8" x14ac:dyDescent="0.25">
      <c r="A915" s="1">
        <v>4.8116334913450096</v>
      </c>
      <c r="B915" s="1">
        <v>1112</v>
      </c>
      <c r="C915" s="1">
        <v>8.3333333333861295E-2</v>
      </c>
      <c r="D915" s="2">
        <f t="shared" si="14"/>
        <v>300.00000000190067</v>
      </c>
      <c r="E915" s="1" t="s">
        <v>7</v>
      </c>
      <c r="F915" s="1">
        <v>3.4702679814697102</v>
      </c>
      <c r="G915" s="1">
        <v>0</v>
      </c>
      <c r="H915" s="1">
        <v>-1.3174769340816801</v>
      </c>
    </row>
    <row r="916" spans="1:8" x14ac:dyDescent="0.25">
      <c r="A916" s="1">
        <v>4.81996682444559</v>
      </c>
      <c r="B916" s="1">
        <v>1113</v>
      </c>
      <c r="C916" s="1">
        <v>9.1666666434442906E-2</v>
      </c>
      <c r="D916" s="2">
        <f t="shared" si="14"/>
        <v>329.99999916399446</v>
      </c>
      <c r="E916" s="1" t="s">
        <v>7</v>
      </c>
      <c r="F916" s="1">
        <v>3.4710308873188902</v>
      </c>
      <c r="G916" s="1">
        <v>0</v>
      </c>
      <c r="H916" s="1">
        <v>-1.3174769340816801</v>
      </c>
    </row>
    <row r="917" spans="1:8" x14ac:dyDescent="0.25">
      <c r="A917" s="1">
        <v>4.8283001575461801</v>
      </c>
      <c r="B917" s="1">
        <v>1114</v>
      </c>
      <c r="C917" s="1">
        <v>9.9999999535024406E-2</v>
      </c>
      <c r="D917" s="2">
        <f t="shared" si="14"/>
        <v>359.99999832608785</v>
      </c>
      <c r="E917" s="1" t="s">
        <v>7</v>
      </c>
      <c r="F917" s="1">
        <v>3.47179379316808</v>
      </c>
      <c r="G917" s="1">
        <v>0</v>
      </c>
      <c r="H917" s="1">
        <v>-1.3174769340816801</v>
      </c>
    </row>
    <row r="918" spans="1:8" x14ac:dyDescent="0.25">
      <c r="A918" s="1">
        <v>4.8366334915779801</v>
      </c>
      <c r="B918" s="1">
        <v>1115</v>
      </c>
      <c r="C918" s="1">
        <v>0.10833333356682399</v>
      </c>
      <c r="D918" s="2">
        <f t="shared" si="14"/>
        <v>390.00000084056637</v>
      </c>
      <c r="E918" s="1" t="s">
        <v>7</v>
      </c>
      <c r="F918" s="1">
        <v>3.4721752460926698</v>
      </c>
      <c r="G918" s="1">
        <v>0</v>
      </c>
      <c r="H918" s="1">
        <v>-1.3174769340816801</v>
      </c>
    </row>
    <row r="919" spans="1:8" x14ac:dyDescent="0.25">
      <c r="A919" s="1">
        <v>4.8449668246785604</v>
      </c>
      <c r="B919" s="1">
        <v>1116</v>
      </c>
      <c r="C919" s="1">
        <v>0.11666666666740599</v>
      </c>
      <c r="D919" s="2">
        <f t="shared" si="14"/>
        <v>420.00000000266158</v>
      </c>
      <c r="E919" s="1" t="s">
        <v>7</v>
      </c>
      <c r="F919" s="1">
        <v>3.4725566990172601</v>
      </c>
      <c r="G919" s="1">
        <v>0</v>
      </c>
      <c r="H919" s="1">
        <v>-1.3174769340816801</v>
      </c>
    </row>
    <row r="920" spans="1:8" x14ac:dyDescent="0.25">
      <c r="A920" s="1">
        <v>4.8533001575463297</v>
      </c>
      <c r="B920" s="1">
        <v>1117</v>
      </c>
      <c r="C920" s="1">
        <v>0.124999999535183</v>
      </c>
      <c r="D920" s="2">
        <f t="shared" si="14"/>
        <v>449.99999832665878</v>
      </c>
      <c r="E920" s="1" t="s">
        <v>7</v>
      </c>
      <c r="F920" s="1">
        <v>3.4729381519418498</v>
      </c>
      <c r="G920" s="1">
        <v>0</v>
      </c>
      <c r="H920" s="1">
        <v>-1.3174769340816801</v>
      </c>
    </row>
    <row r="921" spans="1:8" x14ac:dyDescent="0.25">
      <c r="A921" s="1">
        <v>4.8616334918109398</v>
      </c>
      <c r="B921" s="1">
        <v>1118</v>
      </c>
      <c r="C921" s="1">
        <v>0.13333333379978701</v>
      </c>
      <c r="D921" s="2">
        <f t="shared" si="14"/>
        <v>480.00000167923326</v>
      </c>
      <c r="E921" s="1" t="s">
        <v>7</v>
      </c>
      <c r="F921" s="1">
        <v>3.4733196048664401</v>
      </c>
      <c r="G921" s="1">
        <v>0</v>
      </c>
      <c r="H921" s="1">
        <v>-1.3174769340816801</v>
      </c>
    </row>
    <row r="922" spans="1:8" x14ac:dyDescent="0.25">
      <c r="A922" s="1">
        <v>4.8699668244459096</v>
      </c>
      <c r="B922" s="1">
        <v>1119</v>
      </c>
      <c r="C922" s="1">
        <v>0.14166666643476</v>
      </c>
      <c r="D922" s="2">
        <f t="shared" si="14"/>
        <v>509.99999916513599</v>
      </c>
      <c r="E922" s="1" t="s">
        <v>7</v>
      </c>
      <c r="F922" s="1">
        <v>3.4737010577910299</v>
      </c>
      <c r="G922" s="1">
        <v>0</v>
      </c>
      <c r="H922" s="1">
        <v>-1.3174769340816801</v>
      </c>
    </row>
    <row r="923" spans="1:8" x14ac:dyDescent="0.25">
      <c r="A923" s="1">
        <v>4.8783001582449099</v>
      </c>
      <c r="B923" s="1">
        <v>1120</v>
      </c>
      <c r="C923" s="1">
        <v>0.15000000023375501</v>
      </c>
      <c r="D923" s="2">
        <f t="shared" si="14"/>
        <v>540.00000084151804</v>
      </c>
      <c r="E923" s="1" t="s">
        <v>7</v>
      </c>
      <c r="F923" s="1">
        <v>3.4738917842533299</v>
      </c>
      <c r="G923" s="1">
        <v>0</v>
      </c>
      <c r="H923" s="1">
        <v>-1.3174769340816801</v>
      </c>
    </row>
    <row r="924" spans="1:8" x14ac:dyDescent="0.25">
      <c r="A924" s="1">
        <v>4.8866334913454903</v>
      </c>
      <c r="B924" s="1">
        <v>1121</v>
      </c>
      <c r="C924" s="1">
        <v>0.158333333334337</v>
      </c>
      <c r="D924" s="2">
        <f t="shared" si="14"/>
        <v>570.0000000036132</v>
      </c>
      <c r="E924" s="1" t="s">
        <v>7</v>
      </c>
      <c r="F924" s="1">
        <v>3.4742732371779201</v>
      </c>
      <c r="G924" s="1">
        <v>0</v>
      </c>
      <c r="H924" s="1">
        <v>-1.3174769340816801</v>
      </c>
    </row>
    <row r="925" spans="1:8" x14ac:dyDescent="0.25">
      <c r="A925" s="1">
        <v>4.8949668244460698</v>
      </c>
      <c r="B925" s="1">
        <v>1122</v>
      </c>
      <c r="C925" s="1">
        <v>0.16666666643491801</v>
      </c>
      <c r="D925" s="2">
        <f t="shared" si="14"/>
        <v>599.99999916570482</v>
      </c>
      <c r="E925" s="1" t="s">
        <v>7</v>
      </c>
      <c r="F925" s="1">
        <v>3.4744639636402201</v>
      </c>
      <c r="G925" s="1">
        <v>0</v>
      </c>
      <c r="H925" s="1">
        <v>-1.3174769340816801</v>
      </c>
    </row>
    <row r="926" spans="1:8" x14ac:dyDescent="0.25">
      <c r="A926" s="1">
        <v>4.8950300422990196</v>
      </c>
      <c r="B926" s="1">
        <v>1123</v>
      </c>
      <c r="C926" s="1">
        <v>0</v>
      </c>
      <c r="D926" s="2">
        <f t="shared" si="14"/>
        <v>0</v>
      </c>
      <c r="E926" s="1" t="s">
        <v>8</v>
      </c>
      <c r="F926" s="1">
        <v>3.4748454165648099</v>
      </c>
      <c r="G926" s="1">
        <v>-8.97067348687906E-4</v>
      </c>
      <c r="H926" s="1">
        <v>-1.31747699079236</v>
      </c>
    </row>
    <row r="927" spans="1:8" x14ac:dyDescent="0.25">
      <c r="A927" s="1">
        <v>4.8950303202676899</v>
      </c>
      <c r="B927" s="1">
        <v>1124</v>
      </c>
      <c r="C927" s="3">
        <v>2.77968677541333E-7</v>
      </c>
      <c r="D927" s="2">
        <f t="shared" si="14"/>
        <v>1.0006872391487987E-3</v>
      </c>
      <c r="E927" s="1" t="s">
        <v>8</v>
      </c>
      <c r="F927" s="1">
        <v>3.4000806433449</v>
      </c>
      <c r="G927" s="1">
        <v>-1.60505457821151</v>
      </c>
      <c r="H927" s="1">
        <v>-1.3174774369472599</v>
      </c>
    </row>
    <row r="928" spans="1:8" x14ac:dyDescent="0.25">
      <c r="A928" s="1">
        <v>4.8950311534753101</v>
      </c>
      <c r="B928" s="1">
        <v>1125</v>
      </c>
      <c r="C928" s="3">
        <v>1.11117629640267E-6</v>
      </c>
      <c r="D928" s="2">
        <f t="shared" si="14"/>
        <v>4.0002346670496118E-3</v>
      </c>
      <c r="E928" s="1" t="s">
        <v>8</v>
      </c>
      <c r="F928" s="1">
        <v>3.3890185085317599</v>
      </c>
      <c r="G928" s="1">
        <v>-1.6486526297530499</v>
      </c>
      <c r="H928" s="1">
        <v>-1.31747881061719</v>
      </c>
    </row>
    <row r="929" spans="1:8" x14ac:dyDescent="0.25">
      <c r="A929" s="1">
        <v>4.8950361531866298</v>
      </c>
      <c r="B929" s="1">
        <v>1126</v>
      </c>
      <c r="C929" s="3">
        <v>6.1108876187457803E-6</v>
      </c>
      <c r="D929" s="2">
        <f t="shared" si="14"/>
        <v>2.1999195427484811E-2</v>
      </c>
      <c r="E929" s="1" t="s">
        <v>8</v>
      </c>
      <c r="F929" s="1">
        <v>3.3789100060300901</v>
      </c>
      <c r="G929" s="1">
        <v>-1.6481144051902801</v>
      </c>
      <c r="H929" s="1">
        <v>-1.31748704757365</v>
      </c>
    </row>
    <row r="930" spans="1:8" x14ac:dyDescent="0.25">
      <c r="A930" s="1">
        <v>4.8950544860822998</v>
      </c>
      <c r="B930" s="1">
        <v>1127</v>
      </c>
      <c r="C930" s="3">
        <v>2.44437832795707E-5</v>
      </c>
      <c r="D930" s="2">
        <f t="shared" si="14"/>
        <v>8.7997619806454513E-2</v>
      </c>
      <c r="E930" s="1" t="s">
        <v>8</v>
      </c>
      <c r="F930" s="1">
        <v>3.36899222999071</v>
      </c>
      <c r="G930" s="1">
        <v>-1.64961704450029</v>
      </c>
      <c r="H930" s="1">
        <v>-1.3175172809074001</v>
      </c>
    </row>
    <row r="931" spans="1:8" x14ac:dyDescent="0.25">
      <c r="A931" s="1">
        <v>4.8950578203096002</v>
      </c>
      <c r="B931" s="1">
        <v>1128</v>
      </c>
      <c r="C931" s="3">
        <v>2.77780105825413E-5</v>
      </c>
      <c r="D931" s="2">
        <f t="shared" si="14"/>
        <v>0.10000083809714869</v>
      </c>
      <c r="E931" s="1" t="s">
        <v>8</v>
      </c>
      <c r="F931" s="1">
        <v>3.3678478712169402</v>
      </c>
      <c r="G931" s="1">
        <v>-1.64976901192431</v>
      </c>
      <c r="H931" s="1">
        <v>-1.3175227814233901</v>
      </c>
    </row>
    <row r="932" spans="1:8" x14ac:dyDescent="0.25">
      <c r="A932" s="1">
        <v>4.8950855980873804</v>
      </c>
      <c r="B932" s="1">
        <v>1129</v>
      </c>
      <c r="C932" s="3">
        <v>5.5555788360495103E-5</v>
      </c>
      <c r="D932" s="2">
        <f t="shared" si="14"/>
        <v>0.20000083809778238</v>
      </c>
      <c r="E932" s="1" t="s">
        <v>8</v>
      </c>
      <c r="F932" s="1">
        <v>3.36346116258414</v>
      </c>
      <c r="G932" s="1">
        <v>-1.64998927753369</v>
      </c>
      <c r="H932" s="1">
        <v>-1.31756861305137</v>
      </c>
    </row>
    <row r="933" spans="1:8" x14ac:dyDescent="0.25">
      <c r="A933" s="1">
        <v>4.8951133753995402</v>
      </c>
      <c r="B933" s="1">
        <v>1130</v>
      </c>
      <c r="C933" s="3">
        <v>8.3333100529273799E-5</v>
      </c>
      <c r="D933" s="2">
        <f t="shared" si="14"/>
        <v>0.29999916190538567</v>
      </c>
      <c r="E933" s="1" t="s">
        <v>8</v>
      </c>
      <c r="F933" s="1">
        <v>3.3615538979611799</v>
      </c>
      <c r="G933" s="1">
        <v>-1.6500251697355</v>
      </c>
      <c r="H933" s="1">
        <v>-1.3176144455083301</v>
      </c>
    </row>
    <row r="934" spans="1:8" x14ac:dyDescent="0.25">
      <c r="A934" s="1">
        <v>4.8951411541085399</v>
      </c>
      <c r="B934" s="1">
        <v>1131</v>
      </c>
      <c r="C934" s="1">
        <v>1.11111809525578E-4</v>
      </c>
      <c r="D934" s="2">
        <f t="shared" si="14"/>
        <v>0.40000251429208078</v>
      </c>
      <c r="E934" s="1" t="s">
        <v>8</v>
      </c>
      <c r="F934" s="1">
        <v>3.36040953918741</v>
      </c>
      <c r="G934" s="1">
        <v>-1.65000722363459</v>
      </c>
      <c r="H934" s="1">
        <v>-1.3176602787334</v>
      </c>
    </row>
    <row r="935" spans="1:8" x14ac:dyDescent="0.25">
      <c r="A935" s="1">
        <v>4.8951689309550996</v>
      </c>
      <c r="B935" s="1">
        <v>1132</v>
      </c>
      <c r="C935" s="1">
        <v>1.3888865608518099E-4</v>
      </c>
      <c r="D935" s="2">
        <f t="shared" si="14"/>
        <v>0.49999916190665156</v>
      </c>
      <c r="E935" s="1" t="s">
        <v>8</v>
      </c>
      <c r="F935" s="1">
        <v>3.3596466333382198</v>
      </c>
      <c r="G935" s="1">
        <v>-1.6500700151797101</v>
      </c>
      <c r="H935" s="1">
        <v>-1.3177061117353099</v>
      </c>
    </row>
    <row r="936" spans="1:8" x14ac:dyDescent="0.25">
      <c r="A936" s="1">
        <v>4.8951967089656803</v>
      </c>
      <c r="B936" s="1">
        <v>1133</v>
      </c>
      <c r="C936" s="1">
        <v>1.66666666667723E-4</v>
      </c>
      <c r="D936" s="2">
        <f t="shared" si="14"/>
        <v>0.60000000000380282</v>
      </c>
      <c r="E936" s="1" t="s">
        <v>8</v>
      </c>
      <c r="F936" s="1">
        <v>3.3590744539513402</v>
      </c>
      <c r="G936" s="1">
        <v>-1.64998032429129</v>
      </c>
      <c r="H936" s="1">
        <v>-1.3177519460649201</v>
      </c>
    </row>
    <row r="937" spans="1:8" x14ac:dyDescent="0.25">
      <c r="A937" s="1">
        <v>4.8952244869762698</v>
      </c>
      <c r="B937" s="1">
        <v>1134</v>
      </c>
      <c r="C937" s="1">
        <v>1.94444677250264E-4</v>
      </c>
      <c r="D937" s="2">
        <f t="shared" si="14"/>
        <v>0.70000083810095037</v>
      </c>
      <c r="E937" s="1" t="s">
        <v>8</v>
      </c>
      <c r="F937" s="1">
        <v>3.3586930010267402</v>
      </c>
      <c r="G937" s="1">
        <v>-1.6500251697355</v>
      </c>
      <c r="H937" s="1">
        <v>-1.3177977781499799</v>
      </c>
    </row>
    <row r="938" spans="1:8" x14ac:dyDescent="0.25">
      <c r="A938" s="1">
        <v>4.8952522649868504</v>
      </c>
      <c r="B938" s="1">
        <v>1135</v>
      </c>
      <c r="C938" s="1">
        <v>2.2222268783280501E-4</v>
      </c>
      <c r="D938" s="2">
        <f t="shared" si="14"/>
        <v>0.80000167619809803</v>
      </c>
      <c r="E938" s="1" t="s">
        <v>8</v>
      </c>
      <c r="F938" s="1">
        <v>3.3585022745644499</v>
      </c>
      <c r="G938" s="1">
        <v>-1.64998927753369</v>
      </c>
      <c r="H938" s="1">
        <v>-1.31784361300523</v>
      </c>
    </row>
    <row r="939" spans="1:8" x14ac:dyDescent="0.25">
      <c r="A939" s="1">
        <v>4.8952800422990199</v>
      </c>
      <c r="B939" s="1">
        <v>1136</v>
      </c>
      <c r="C939" s="1">
        <v>2.5000000000158402E-4</v>
      </c>
      <c r="D939" s="2">
        <f t="shared" si="14"/>
        <v>0.90000000000570246</v>
      </c>
      <c r="E939" s="1" t="s">
        <v>8</v>
      </c>
      <c r="F939" s="1">
        <v>3.3581208216398601</v>
      </c>
      <c r="G939" s="1">
        <v>-1.6499982703922</v>
      </c>
      <c r="H939" s="1">
        <v>-1.3178894461052899</v>
      </c>
    </row>
    <row r="940" spans="1:8" x14ac:dyDescent="0.25">
      <c r="A940" s="1">
        <v>4.8953078200767903</v>
      </c>
      <c r="B940" s="1">
        <v>1137</v>
      </c>
      <c r="C940" s="1">
        <v>2.7777777777953798E-4</v>
      </c>
      <c r="D940" s="2">
        <f t="shared" si="14"/>
        <v>1.0000000000063367</v>
      </c>
      <c r="E940" s="1" t="s">
        <v>8</v>
      </c>
      <c r="F940" s="1">
        <v>3.3577393687152699</v>
      </c>
      <c r="G940" s="1">
        <v>-1.64998032429129</v>
      </c>
      <c r="H940" s="1">
        <v>-1.31793527808469</v>
      </c>
    </row>
    <row r="941" spans="1:8" x14ac:dyDescent="0.25">
      <c r="A941" s="1">
        <v>4.8953355980873798</v>
      </c>
      <c r="B941" s="1">
        <v>1138</v>
      </c>
      <c r="C941" s="1">
        <v>3.0555578836207901E-4</v>
      </c>
      <c r="D941" s="2">
        <f t="shared" si="14"/>
        <v>1.1000008381034845</v>
      </c>
      <c r="E941" s="1" t="s">
        <v>8</v>
      </c>
      <c r="F941" s="1">
        <v>3.3573579157906699</v>
      </c>
      <c r="G941" s="1">
        <v>-1.6500431158364099</v>
      </c>
      <c r="H941" s="1">
        <v>-1.3179811126560601</v>
      </c>
    </row>
    <row r="942" spans="1:8" x14ac:dyDescent="0.25">
      <c r="A942" s="1">
        <v>4.89536337516674</v>
      </c>
      <c r="B942" s="1">
        <v>1139</v>
      </c>
      <c r="C942" s="1">
        <v>3.3333286772627E-4</v>
      </c>
      <c r="D942" s="2">
        <f t="shared" si="14"/>
        <v>1.1999983238145719</v>
      </c>
      <c r="E942" s="1" t="s">
        <v>8</v>
      </c>
      <c r="F942" s="1">
        <v>3.3571671893283801</v>
      </c>
      <c r="G942" s="1">
        <v>-1.65000722363459</v>
      </c>
      <c r="H942" s="1">
        <v>-1.3180269452997899</v>
      </c>
    </row>
    <row r="943" spans="1:8" x14ac:dyDescent="0.25">
      <c r="A943" s="1">
        <v>4.8953911531773198</v>
      </c>
      <c r="B943" s="1">
        <v>1140</v>
      </c>
      <c r="C943" s="1">
        <v>3.6111087830881201E-4</v>
      </c>
      <c r="D943" s="2">
        <f t="shared" si="14"/>
        <v>1.2999991619117233</v>
      </c>
      <c r="E943" s="1" t="s">
        <v>8</v>
      </c>
      <c r="F943" s="1">
        <v>3.3567857364037899</v>
      </c>
      <c r="G943" s="1">
        <v>-1.64997133143278</v>
      </c>
      <c r="H943" s="1">
        <v>-1.3180727781988899</v>
      </c>
    </row>
    <row r="944" spans="1:8" x14ac:dyDescent="0.25">
      <c r="A944" s="1">
        <v>4.8954189311879102</v>
      </c>
      <c r="B944" s="1">
        <v>1141</v>
      </c>
      <c r="C944" s="1">
        <v>3.8888888889135299E-4</v>
      </c>
      <c r="D944" s="2">
        <f t="shared" si="14"/>
        <v>1.4000000000088708</v>
      </c>
      <c r="E944" s="1" t="s">
        <v>8</v>
      </c>
      <c r="F944" s="1">
        <v>3.3565950099414898</v>
      </c>
      <c r="G944" s="1">
        <v>-1.65001621649311</v>
      </c>
      <c r="H944" s="1">
        <v>-1.3181186120600701</v>
      </c>
    </row>
    <row r="945" spans="1:8" x14ac:dyDescent="0.25">
      <c r="A945" s="1">
        <v>4.8954467085000797</v>
      </c>
      <c r="B945" s="1">
        <v>1142</v>
      </c>
      <c r="C945" s="1">
        <v>4.1666620106013197E-4</v>
      </c>
      <c r="D945" s="2">
        <f t="shared" si="14"/>
        <v>1.4999983238164751</v>
      </c>
      <c r="E945" s="1" t="s">
        <v>8</v>
      </c>
      <c r="F945" s="1">
        <v>3.3564042834792001</v>
      </c>
      <c r="G945" s="1">
        <v>-1.65000722363459</v>
      </c>
      <c r="H945" s="1">
        <v>-1.3181644452147401</v>
      </c>
    </row>
    <row r="946" spans="1:8" x14ac:dyDescent="0.25">
      <c r="A946" s="1">
        <v>4.8954744869762701</v>
      </c>
      <c r="B946" s="1">
        <v>1143</v>
      </c>
      <c r="C946" s="1">
        <v>4.4444467725184797E-4</v>
      </c>
      <c r="D946" s="2">
        <f t="shared" si="14"/>
        <v>1.6000008381066526</v>
      </c>
      <c r="E946" s="1" t="s">
        <v>8</v>
      </c>
      <c r="F946" s="1">
        <v>3.3560228305546</v>
      </c>
      <c r="G946" s="1">
        <v>-1.6499444320894701</v>
      </c>
      <c r="H946" s="1">
        <v>-1.3182102789789101</v>
      </c>
    </row>
    <row r="947" spans="1:8" x14ac:dyDescent="0.25">
      <c r="A947" s="1">
        <v>4.89550226452124</v>
      </c>
      <c r="B947" s="1">
        <v>1144</v>
      </c>
      <c r="C947" s="1">
        <v>4.7222222222521399E-4</v>
      </c>
      <c r="D947" s="2">
        <f t="shared" si="14"/>
        <v>1.7000000000107705</v>
      </c>
      <c r="E947" s="1" t="s">
        <v>8</v>
      </c>
      <c r="F947" s="1">
        <v>3.3560228305546</v>
      </c>
      <c r="G947" s="1">
        <v>-1.6500520690788001</v>
      </c>
      <c r="H947" s="1">
        <v>-1.31825611261233</v>
      </c>
    </row>
    <row r="948" spans="1:8" x14ac:dyDescent="0.25">
      <c r="A948" s="1">
        <v>4.8955300425318198</v>
      </c>
      <c r="B948" s="1">
        <v>1145</v>
      </c>
      <c r="C948" s="1">
        <v>5.0000023280775605E-4</v>
      </c>
      <c r="D948" s="2">
        <f t="shared" si="14"/>
        <v>1.8000008381079218</v>
      </c>
      <c r="E948" s="1" t="s">
        <v>8</v>
      </c>
      <c r="F948" s="1">
        <v>3.3556413776300098</v>
      </c>
      <c r="G948" s="1">
        <v>-1.65000722363459</v>
      </c>
      <c r="H948" s="1">
        <v>-1.3183019464110399</v>
      </c>
    </row>
    <row r="949" spans="1:8" x14ac:dyDescent="0.25">
      <c r="A949" s="1">
        <v>4.8955578198439902</v>
      </c>
      <c r="B949" s="1">
        <v>1146</v>
      </c>
      <c r="C949" s="1">
        <v>5.2777754497653395E-4</v>
      </c>
      <c r="D949" s="2">
        <f t="shared" si="14"/>
        <v>1.8999991619155223</v>
      </c>
      <c r="E949" s="1" t="s">
        <v>8</v>
      </c>
      <c r="F949" s="1">
        <v>3.35545065116772</v>
      </c>
      <c r="G949" s="1">
        <v>-1.64998927753369</v>
      </c>
      <c r="H949" s="1">
        <v>-1.31834777843189</v>
      </c>
    </row>
    <row r="950" spans="1:8" x14ac:dyDescent="0.25">
      <c r="A950" s="1">
        <v>4.8955855978545699</v>
      </c>
      <c r="B950" s="1">
        <v>1147</v>
      </c>
      <c r="C950" s="1">
        <v>5.5555555555907596E-4</v>
      </c>
      <c r="D950" s="2">
        <f t="shared" si="14"/>
        <v>2.0000000000126734</v>
      </c>
      <c r="E950" s="1" t="s">
        <v>8</v>
      </c>
      <c r="F950" s="1">
        <v>3.35525992470542</v>
      </c>
      <c r="G950" s="1">
        <v>-1.64998032429129</v>
      </c>
      <c r="H950" s="1">
        <v>-1.31839361267164</v>
      </c>
    </row>
    <row r="951" spans="1:8" x14ac:dyDescent="0.25">
      <c r="A951" s="1">
        <v>4.8956133756323501</v>
      </c>
      <c r="B951" s="1">
        <v>1148</v>
      </c>
      <c r="C951" s="1">
        <v>5.8333333333702899E-4</v>
      </c>
      <c r="D951" s="2">
        <f t="shared" si="14"/>
        <v>2.1000000000133046</v>
      </c>
      <c r="E951" s="1" t="s">
        <v>8</v>
      </c>
      <c r="F951" s="1">
        <v>3.3550691982431302</v>
      </c>
      <c r="G951" s="1">
        <v>-1.64998927753369</v>
      </c>
      <c r="H951" s="1">
        <v>-1.3184394457822799</v>
      </c>
    </row>
    <row r="952" spans="1:8" x14ac:dyDescent="0.25">
      <c r="A952" s="1">
        <v>4.8956411534101303</v>
      </c>
      <c r="B952" s="1">
        <v>1149</v>
      </c>
      <c r="C952" s="1">
        <v>6.11111111114983E-4</v>
      </c>
      <c r="D952" s="2">
        <f t="shared" si="14"/>
        <v>2.2000000000139388</v>
      </c>
      <c r="E952" s="1" t="s">
        <v>8</v>
      </c>
      <c r="F952" s="1">
        <v>3.3548784717808302</v>
      </c>
      <c r="G952" s="1">
        <v>-1.65001621649311</v>
      </c>
      <c r="H952" s="1">
        <v>-1.31848527916211</v>
      </c>
    </row>
    <row r="953" spans="1:8" x14ac:dyDescent="0.25">
      <c r="A953" s="1">
        <v>4.8956689311879096</v>
      </c>
      <c r="B953" s="1">
        <v>1150</v>
      </c>
      <c r="C953" s="1">
        <v>6.3888888889293701E-4</v>
      </c>
      <c r="D953" s="2">
        <f t="shared" si="14"/>
        <v>2.3000000000145731</v>
      </c>
      <c r="E953" s="1" t="s">
        <v>8</v>
      </c>
      <c r="F953" s="1">
        <v>3.35468774531854</v>
      </c>
      <c r="G953" s="1">
        <v>-1.64998927753369</v>
      </c>
      <c r="H953" s="1">
        <v>-1.31853111251183</v>
      </c>
    </row>
    <row r="954" spans="1:8" x14ac:dyDescent="0.25">
      <c r="A954" s="1">
        <v>4.8956967091984902</v>
      </c>
      <c r="B954" s="1">
        <v>1151</v>
      </c>
      <c r="C954" s="1">
        <v>6.6666689947547804E-4</v>
      </c>
      <c r="D954" s="2">
        <f t="shared" si="14"/>
        <v>2.4000008381117208</v>
      </c>
      <c r="E954" s="1" t="s">
        <v>8</v>
      </c>
      <c r="F954" s="1">
        <v>3.35430629239394</v>
      </c>
      <c r="G954" s="1">
        <v>-1.6499982703922</v>
      </c>
      <c r="H954" s="1">
        <v>-1.31857694627071</v>
      </c>
    </row>
    <row r="955" spans="1:8" x14ac:dyDescent="0.25">
      <c r="A955" s="1">
        <v>4.8957244869762704</v>
      </c>
      <c r="B955" s="1">
        <v>1152</v>
      </c>
      <c r="C955" s="1">
        <v>6.9444467725343205E-4</v>
      </c>
      <c r="D955" s="2">
        <f t="shared" si="14"/>
        <v>2.5000008381123555</v>
      </c>
      <c r="E955" s="1" t="s">
        <v>8</v>
      </c>
      <c r="F955" s="1">
        <v>3.3541155659316502</v>
      </c>
      <c r="G955" s="1">
        <v>-1.6499623781903801</v>
      </c>
      <c r="H955" s="1">
        <v>-1.31862277916422</v>
      </c>
    </row>
    <row r="956" spans="1:8" x14ac:dyDescent="0.25">
      <c r="A956" s="1">
        <v>4.8957522642884399</v>
      </c>
      <c r="B956" s="1">
        <v>1153</v>
      </c>
      <c r="C956" s="1">
        <v>7.2222198942221104E-4</v>
      </c>
      <c r="D956" s="2">
        <f t="shared" si="14"/>
        <v>2.5999991619199596</v>
      </c>
      <c r="E956" s="1" t="s">
        <v>8</v>
      </c>
      <c r="F956" s="1">
        <v>3.3541155659316502</v>
      </c>
      <c r="G956" s="1">
        <v>-1.65003416259401</v>
      </c>
      <c r="H956" s="1">
        <v>-1.31866861226662</v>
      </c>
    </row>
    <row r="957" spans="1:8" x14ac:dyDescent="0.25">
      <c r="A957" s="1">
        <v>4.8957800420662201</v>
      </c>
      <c r="B957" s="1">
        <v>1154</v>
      </c>
      <c r="C957" s="1">
        <v>7.4999976720016397E-4</v>
      </c>
      <c r="D957" s="2">
        <f t="shared" si="14"/>
        <v>2.6999991619205903</v>
      </c>
      <c r="E957" s="1" t="s">
        <v>8</v>
      </c>
      <c r="F957" s="1">
        <v>3.3537341130070599</v>
      </c>
      <c r="G957" s="1">
        <v>-1.6499982703922</v>
      </c>
      <c r="H957" s="1">
        <v>-1.3187144456563</v>
      </c>
    </row>
    <row r="958" spans="1:8" x14ac:dyDescent="0.25">
      <c r="A958" s="1">
        <v>4.8958078203096003</v>
      </c>
      <c r="B958" s="1">
        <v>1155</v>
      </c>
      <c r="C958" s="1">
        <v>7.77778010587293E-4</v>
      </c>
      <c r="D958" s="2">
        <f t="shared" si="14"/>
        <v>2.8000008381142547</v>
      </c>
      <c r="E958" s="1" t="s">
        <v>8</v>
      </c>
      <c r="F958" s="1">
        <v>3.3537341130070599</v>
      </c>
      <c r="G958" s="1">
        <v>-1.6500251697355</v>
      </c>
      <c r="H958" s="1">
        <v>-1.3187602792615301</v>
      </c>
    </row>
    <row r="959" spans="1:8" x14ac:dyDescent="0.25">
      <c r="A959" s="1">
        <v>4.8958355985529902</v>
      </c>
      <c r="B959" s="1">
        <v>1156</v>
      </c>
      <c r="C959" s="1">
        <v>8.0555625397442203E-4</v>
      </c>
      <c r="D959" s="2">
        <f t="shared" si="14"/>
        <v>2.9000025143079191</v>
      </c>
      <c r="E959" s="1" t="s">
        <v>8</v>
      </c>
      <c r="F959" s="1">
        <v>3.3535433865447599</v>
      </c>
      <c r="G959" s="1">
        <v>-1.6499982703922</v>
      </c>
      <c r="H959" s="1">
        <v>-1.3188061137185401</v>
      </c>
    </row>
    <row r="960" spans="1:8" x14ac:dyDescent="0.25">
      <c r="A960" s="1">
        <v>4.8958633758651597</v>
      </c>
      <c r="B960" s="1">
        <v>1157</v>
      </c>
      <c r="C960" s="1">
        <v>8.3333356614320102E-4</v>
      </c>
      <c r="D960" s="2">
        <f t="shared" si="14"/>
        <v>3.0000008381155236</v>
      </c>
      <c r="E960" s="1" t="s">
        <v>8</v>
      </c>
      <c r="F960" s="1">
        <v>3.3533526600824701</v>
      </c>
      <c r="G960" s="1">
        <v>-1.6499982703922</v>
      </c>
      <c r="H960" s="1">
        <v>-1.3188519463474799</v>
      </c>
    </row>
    <row r="961" spans="1:8" x14ac:dyDescent="0.25">
      <c r="A961" s="1">
        <v>4.8958911536429399</v>
      </c>
      <c r="B961" s="1">
        <v>1158</v>
      </c>
      <c r="C961" s="1">
        <v>8.6111134392115503E-4</v>
      </c>
      <c r="D961" s="2">
        <f t="shared" si="14"/>
        <v>3.1000008381161579</v>
      </c>
      <c r="E961" s="1" t="s">
        <v>8</v>
      </c>
      <c r="F961" s="1">
        <v>3.3529712071578701</v>
      </c>
      <c r="G961" s="1">
        <v>-1.65003416259401</v>
      </c>
      <c r="H961" s="1">
        <v>-1.3188977787910601</v>
      </c>
    </row>
    <row r="962" spans="1:8" x14ac:dyDescent="0.25">
      <c r="A962" s="1">
        <v>4.8959189309551103</v>
      </c>
      <c r="B962" s="1">
        <v>1159</v>
      </c>
      <c r="C962" s="1">
        <v>8.8888865608993304E-4</v>
      </c>
      <c r="D962" s="2">
        <f t="shared" ref="D962:D1025" si="15">C962*3600</f>
        <v>3.1999991619237589</v>
      </c>
      <c r="E962" s="1" t="s">
        <v>8</v>
      </c>
      <c r="F962" s="1">
        <v>3.3529712071578701</v>
      </c>
      <c r="G962" s="1">
        <v>-1.64998927753369</v>
      </c>
      <c r="H962" s="1">
        <v>-1.31894361228446</v>
      </c>
    </row>
    <row r="963" spans="1:8" x14ac:dyDescent="0.25">
      <c r="A963" s="1">
        <v>4.8959467089656901</v>
      </c>
      <c r="B963" s="1">
        <v>1160</v>
      </c>
      <c r="C963" s="1">
        <v>9.1666666667247505E-4</v>
      </c>
      <c r="D963" s="2">
        <f t="shared" si="15"/>
        <v>3.3000000000209102</v>
      </c>
      <c r="E963" s="1" t="s">
        <v>8</v>
      </c>
      <c r="F963" s="1">
        <v>3.3527804806955799</v>
      </c>
      <c r="G963" s="1">
        <v>-1.65001621649311</v>
      </c>
      <c r="H963" s="1">
        <v>-1.3189894460559199</v>
      </c>
    </row>
    <row r="964" spans="1:8" x14ac:dyDescent="0.25">
      <c r="A964" s="1">
        <v>4.8959744867434702</v>
      </c>
      <c r="B964" s="1">
        <v>1161</v>
      </c>
      <c r="C964" s="1">
        <v>9.4444444445042797E-4</v>
      </c>
      <c r="D964" s="2">
        <f t="shared" si="15"/>
        <v>3.4000000000215409</v>
      </c>
      <c r="E964" s="1" t="s">
        <v>8</v>
      </c>
      <c r="F964" s="1">
        <v>3.3527804806955799</v>
      </c>
      <c r="G964" s="1">
        <v>-1.64998032429129</v>
      </c>
      <c r="H964" s="1">
        <v>-1.3190352788125299</v>
      </c>
    </row>
    <row r="965" spans="1:8" x14ac:dyDescent="0.25">
      <c r="A965" s="1">
        <v>4.8960022642884402</v>
      </c>
      <c r="B965" s="1">
        <v>1162</v>
      </c>
      <c r="C965" s="1">
        <v>9.7222198942379496E-4</v>
      </c>
      <c r="D965" s="2">
        <f t="shared" si="15"/>
        <v>3.4999991619256616</v>
      </c>
      <c r="E965" s="1" t="s">
        <v>8</v>
      </c>
      <c r="F965" s="1">
        <v>3.3525897542332799</v>
      </c>
      <c r="G965" s="1">
        <v>-1.6499982703922</v>
      </c>
      <c r="H965" s="1">
        <v>-1.3190811122964801</v>
      </c>
    </row>
    <row r="966" spans="1:8" x14ac:dyDescent="0.25">
      <c r="A966" s="1">
        <v>4.8960300420662204</v>
      </c>
      <c r="B966" s="1">
        <v>1163</v>
      </c>
      <c r="C966" s="1">
        <v>9.9999976720174799E-4</v>
      </c>
      <c r="D966" s="2">
        <f t="shared" si="15"/>
        <v>3.5999991619262928</v>
      </c>
      <c r="E966" s="1" t="s">
        <v>8</v>
      </c>
      <c r="F966" s="1">
        <v>3.3523990277709901</v>
      </c>
      <c r="G966" s="1">
        <v>-1.64998032429129</v>
      </c>
      <c r="H966" s="1">
        <v>-1.3191269455165999</v>
      </c>
    </row>
    <row r="967" spans="1:8" x14ac:dyDescent="0.25">
      <c r="A967" s="1">
        <v>4.8960578200768001</v>
      </c>
      <c r="B967" s="1">
        <v>1164</v>
      </c>
      <c r="C967" s="1">
        <v>1.02777777778429E-3</v>
      </c>
      <c r="D967" s="2">
        <f t="shared" si="15"/>
        <v>3.7000000000234441</v>
      </c>
      <c r="E967" s="1" t="s">
        <v>8</v>
      </c>
      <c r="F967" s="1">
        <v>3.3522083013086901</v>
      </c>
      <c r="G967" s="1">
        <v>-1.6499534249479899</v>
      </c>
      <c r="H967" s="1">
        <v>-1.3191727787093399</v>
      </c>
    </row>
    <row r="968" spans="1:8" x14ac:dyDescent="0.25">
      <c r="A968" s="1">
        <v>4.8960855978545803</v>
      </c>
      <c r="B968" s="1">
        <v>1165</v>
      </c>
      <c r="C968" s="1">
        <v>1.05555555556224E-3</v>
      </c>
      <c r="D968" s="2">
        <f t="shared" si="15"/>
        <v>3.8000000000240641</v>
      </c>
      <c r="E968" s="1" t="s">
        <v>8</v>
      </c>
      <c r="F968" s="1">
        <v>3.3520175748463998</v>
      </c>
      <c r="G968" s="1">
        <v>-1.6500251697355</v>
      </c>
      <c r="H968" s="1">
        <v>-1.31921861256259</v>
      </c>
    </row>
    <row r="969" spans="1:8" x14ac:dyDescent="0.25">
      <c r="A969" s="1">
        <v>4.8961133756323596</v>
      </c>
      <c r="B969" s="1">
        <v>1166</v>
      </c>
      <c r="C969" s="1">
        <v>1.0833333333402E-3</v>
      </c>
      <c r="D969" s="2">
        <f t="shared" si="15"/>
        <v>3.9000000000247197</v>
      </c>
      <c r="E969" s="1" t="s">
        <v>8</v>
      </c>
      <c r="F969" s="1">
        <v>3.3518268483840998</v>
      </c>
      <c r="G969" s="1">
        <v>-1.64998927753369</v>
      </c>
      <c r="H969" s="1">
        <v>-1.31926444587503</v>
      </c>
    </row>
    <row r="970" spans="1:8" x14ac:dyDescent="0.25">
      <c r="A970" s="1">
        <v>4.8961411531773296</v>
      </c>
      <c r="B970" s="1">
        <v>1167</v>
      </c>
      <c r="C970" s="1">
        <v>1.1111108783135599E-3</v>
      </c>
      <c r="D970" s="2">
        <f t="shared" si="15"/>
        <v>3.9999991619288155</v>
      </c>
      <c r="E970" s="1" t="s">
        <v>8</v>
      </c>
      <c r="F970" s="1">
        <v>3.3518268483840998</v>
      </c>
      <c r="G970" s="1">
        <v>-1.64998032429129</v>
      </c>
      <c r="H970" s="1">
        <v>-1.3193102782552799</v>
      </c>
    </row>
    <row r="971" spans="1:8" x14ac:dyDescent="0.25">
      <c r="A971" s="1">
        <v>4.8961689309551097</v>
      </c>
      <c r="B971" s="1">
        <v>1168</v>
      </c>
      <c r="C971" s="1">
        <v>1.1388886560915201E-3</v>
      </c>
      <c r="D971" s="2">
        <f t="shared" si="15"/>
        <v>4.099999161929472</v>
      </c>
      <c r="E971" s="1" t="s">
        <v>8</v>
      </c>
      <c r="F971" s="1">
        <v>3.3516361219217998</v>
      </c>
      <c r="G971" s="1">
        <v>-1.64998927753369</v>
      </c>
      <c r="H971" s="1">
        <v>-1.31935611216577</v>
      </c>
    </row>
    <row r="972" spans="1:8" x14ac:dyDescent="0.25">
      <c r="A972" s="1">
        <v>4.8961967085000797</v>
      </c>
      <c r="B972" s="1">
        <v>1169</v>
      </c>
      <c r="C972" s="1">
        <v>1.16666620106488E-3</v>
      </c>
      <c r="D972" s="2">
        <f t="shared" si="15"/>
        <v>4.1999983238335679</v>
      </c>
      <c r="E972" s="1" t="s">
        <v>8</v>
      </c>
      <c r="F972" s="1">
        <v>3.35144539545951</v>
      </c>
      <c r="G972" s="1">
        <v>-1.6499982703922</v>
      </c>
      <c r="H972" s="1">
        <v>-1.31940194498448</v>
      </c>
    </row>
    <row r="973" spans="1:8" x14ac:dyDescent="0.25">
      <c r="A973" s="1">
        <v>4.8962244867434697</v>
      </c>
      <c r="B973" s="1">
        <v>1170</v>
      </c>
      <c r="C973" s="1">
        <v>1.1944444444520099E-3</v>
      </c>
      <c r="D973" s="2">
        <f t="shared" si="15"/>
        <v>4.3000000000272358</v>
      </c>
      <c r="E973" s="1" t="s">
        <v>8</v>
      </c>
      <c r="F973" s="1">
        <v>3.35125466899721</v>
      </c>
      <c r="G973" s="1">
        <v>-1.64998032429129</v>
      </c>
      <c r="H973" s="1">
        <v>-1.31944777887561</v>
      </c>
    </row>
    <row r="974" spans="1:8" x14ac:dyDescent="0.25">
      <c r="A974" s="1">
        <v>4.8962522645212498</v>
      </c>
      <c r="B974" s="1">
        <v>1171</v>
      </c>
      <c r="C974" s="1">
        <v>1.2222222222299699E-3</v>
      </c>
      <c r="D974" s="2">
        <f t="shared" si="15"/>
        <v>4.4000000000278918</v>
      </c>
      <c r="E974" s="1" t="s">
        <v>8</v>
      </c>
      <c r="F974" s="1">
        <v>3.3510639425349198</v>
      </c>
      <c r="G974" s="1">
        <v>-1.65000722363459</v>
      </c>
      <c r="H974" s="1">
        <v>-1.31949361267151</v>
      </c>
    </row>
    <row r="975" spans="1:8" x14ac:dyDescent="0.25">
      <c r="A975" s="1">
        <v>4.8962800420662198</v>
      </c>
      <c r="B975" s="1">
        <v>1172</v>
      </c>
      <c r="C975" s="1">
        <v>1.2499997672033301E-3</v>
      </c>
      <c r="D975" s="2">
        <f t="shared" si="15"/>
        <v>4.4999991619319886</v>
      </c>
      <c r="E975" s="1" t="s">
        <v>8</v>
      </c>
      <c r="F975" s="1">
        <v>3.3508732160726198</v>
      </c>
      <c r="G975" s="1">
        <v>-1.64998927753369</v>
      </c>
      <c r="H975" s="1">
        <v>-1.3195394455474401</v>
      </c>
    </row>
    <row r="976" spans="1:8" x14ac:dyDescent="0.25">
      <c r="A976" s="1">
        <v>4.8963078200768004</v>
      </c>
      <c r="B976" s="1">
        <v>1173</v>
      </c>
      <c r="C976" s="1">
        <v>1.2777777777858699E-3</v>
      </c>
      <c r="D976" s="2">
        <f t="shared" si="15"/>
        <v>4.6000000000291319</v>
      </c>
      <c r="E976" s="1" t="s">
        <v>8</v>
      </c>
      <c r="F976" s="1">
        <v>3.3508732160726198</v>
      </c>
      <c r="G976" s="1">
        <v>-1.64998927753369</v>
      </c>
      <c r="H976" s="1">
        <v>-1.3195852784591799</v>
      </c>
    </row>
    <row r="977" spans="1:8" x14ac:dyDescent="0.25">
      <c r="A977" s="1">
        <v>4.8963355978545797</v>
      </c>
      <c r="B977" s="1">
        <v>1174</v>
      </c>
      <c r="C977" s="1">
        <v>1.3055555555638301E-3</v>
      </c>
      <c r="D977" s="2">
        <f t="shared" si="15"/>
        <v>4.7000000000297879</v>
      </c>
      <c r="E977" s="1" t="s">
        <v>8</v>
      </c>
      <c r="F977" s="1">
        <v>3.35068248961033</v>
      </c>
      <c r="G977" s="1">
        <v>-1.6500251697355</v>
      </c>
      <c r="H977" s="1">
        <v>-1.3196311125517</v>
      </c>
    </row>
    <row r="978" spans="1:8" x14ac:dyDescent="0.25">
      <c r="A978" s="1">
        <v>4.8963633751667501</v>
      </c>
      <c r="B978" s="1">
        <v>1175</v>
      </c>
      <c r="C978" s="1">
        <v>1.3333328677326099E-3</v>
      </c>
      <c r="D978" s="2">
        <f t="shared" si="15"/>
        <v>4.7999983238373956</v>
      </c>
      <c r="E978" s="1" t="s">
        <v>8</v>
      </c>
      <c r="F978" s="1">
        <v>3.35049176314803</v>
      </c>
      <c r="G978" s="1">
        <v>-1.6499982703922</v>
      </c>
      <c r="H978" s="1">
        <v>-1.3196769451133501</v>
      </c>
    </row>
    <row r="979" spans="1:8" x14ac:dyDescent="0.25">
      <c r="A979" s="1">
        <v>4.8963911531773299</v>
      </c>
      <c r="B979" s="1">
        <v>1176</v>
      </c>
      <c r="C979" s="1">
        <v>1.36111087831515E-3</v>
      </c>
      <c r="D979" s="2">
        <f t="shared" si="15"/>
        <v>4.8999991619345398</v>
      </c>
      <c r="E979" s="1" t="s">
        <v>8</v>
      </c>
      <c r="F979" s="1">
        <v>3.35049176314803</v>
      </c>
      <c r="G979" s="1">
        <v>-1.64998032429129</v>
      </c>
      <c r="H979" s="1">
        <v>-1.3197227783363501</v>
      </c>
    </row>
    <row r="980" spans="1:8" x14ac:dyDescent="0.25">
      <c r="A980" s="1">
        <v>4.8964189311879096</v>
      </c>
      <c r="B980" s="1">
        <v>1177</v>
      </c>
      <c r="C980" s="1">
        <v>1.3888888888976901E-3</v>
      </c>
      <c r="D980" s="2">
        <f t="shared" si="15"/>
        <v>5.000000000031684</v>
      </c>
      <c r="E980" s="1" t="s">
        <v>8</v>
      </c>
      <c r="F980" s="1">
        <v>3.35030103668573</v>
      </c>
      <c r="G980" s="1">
        <v>-1.6500431158364099</v>
      </c>
      <c r="H980" s="1">
        <v>-1.31976861260881</v>
      </c>
    </row>
    <row r="981" spans="1:8" x14ac:dyDescent="0.25">
      <c r="A981" s="1">
        <v>4.8964192089237901</v>
      </c>
      <c r="B981" s="1">
        <v>1178</v>
      </c>
      <c r="C981" s="3">
        <v>2.77735872953778E-7</v>
      </c>
      <c r="D981" s="2">
        <f t="shared" si="15"/>
        <v>9.9984914263360081E-4</v>
      </c>
      <c r="E981" s="1" t="s">
        <v>8</v>
      </c>
      <c r="F981" s="1">
        <v>3.35030103668573</v>
      </c>
      <c r="G981" s="1">
        <v>-1.6466790736627099</v>
      </c>
      <c r="H981" s="1">
        <v>-1.3197690699506599</v>
      </c>
    </row>
    <row r="982" spans="1:8" x14ac:dyDescent="0.25">
      <c r="A982" s="1">
        <v>4.9023066504665902</v>
      </c>
      <c r="B982" s="1">
        <v>1179</v>
      </c>
      <c r="C982" s="1">
        <v>5.8877192786783196E-3</v>
      </c>
      <c r="D982" s="2">
        <f t="shared" si="15"/>
        <v>21.19578940324195</v>
      </c>
      <c r="E982" s="1" t="s">
        <v>8</v>
      </c>
      <c r="F982" s="1">
        <v>3.3302747581446899</v>
      </c>
      <c r="G982" s="1">
        <v>-1.64998032429129</v>
      </c>
      <c r="H982" s="1">
        <v>-1.3294833167323901</v>
      </c>
    </row>
    <row r="983" spans="1:8" x14ac:dyDescent="0.25">
      <c r="A983" s="1">
        <v>4.9047522985107701</v>
      </c>
      <c r="B983" s="1">
        <v>1180</v>
      </c>
      <c r="C983" s="1">
        <v>8.3333673228559203E-3</v>
      </c>
      <c r="D983" s="2">
        <f t="shared" si="15"/>
        <v>30.000122362281314</v>
      </c>
      <c r="E983" s="1" t="s">
        <v>8</v>
      </c>
      <c r="F983" s="1">
        <v>3.3243622378135198</v>
      </c>
      <c r="G983" s="1">
        <v>-1.65001621649311</v>
      </c>
      <c r="H983" s="1">
        <v>-1.3335186357322699</v>
      </c>
    </row>
    <row r="984" spans="1:8" x14ac:dyDescent="0.25">
      <c r="A984" s="1">
        <v>4.9130855973890801</v>
      </c>
      <c r="B984" s="1">
        <v>1181</v>
      </c>
      <c r="C984" s="1">
        <v>1.66666662011631E-2</v>
      </c>
      <c r="D984" s="2">
        <f t="shared" si="15"/>
        <v>59.99999832418716</v>
      </c>
      <c r="E984" s="1" t="s">
        <v>8</v>
      </c>
      <c r="F984" s="1">
        <v>3.3071968562069101</v>
      </c>
      <c r="G984" s="1">
        <v>-1.65001621649311</v>
      </c>
      <c r="H984" s="1">
        <v>-1.34726857821392</v>
      </c>
    </row>
    <row r="985" spans="1:8" x14ac:dyDescent="0.25">
      <c r="A985" s="1">
        <v>4.9214189307224601</v>
      </c>
      <c r="B985" s="1">
        <v>1182</v>
      </c>
      <c r="C985" s="1">
        <v>2.4999999534549198E-2</v>
      </c>
      <c r="D985" s="2">
        <f t="shared" si="15"/>
        <v>89.999998324377117</v>
      </c>
      <c r="E985" s="1" t="s">
        <v>8</v>
      </c>
      <c r="F985" s="1">
        <v>3.2932738244593298</v>
      </c>
      <c r="G985" s="1">
        <v>-1.64998927753369</v>
      </c>
      <c r="H985" s="1">
        <v>-1.36101857733237</v>
      </c>
    </row>
    <row r="986" spans="1:8" x14ac:dyDescent="0.25">
      <c r="A986" s="1">
        <v>4.9297522645214604</v>
      </c>
      <c r="B986" s="1">
        <v>1183</v>
      </c>
      <c r="C986" s="1">
        <v>3.3333333333544497E-2</v>
      </c>
      <c r="D986" s="2">
        <f t="shared" si="15"/>
        <v>120.0000000007602</v>
      </c>
      <c r="E986" s="1" t="s">
        <v>8</v>
      </c>
      <c r="F986" s="1">
        <v>3.2810673308724101</v>
      </c>
      <c r="G986" s="1">
        <v>-1.64998927753369</v>
      </c>
      <c r="H986" s="1">
        <v>-1.3747685775123899</v>
      </c>
    </row>
    <row r="987" spans="1:8" x14ac:dyDescent="0.25">
      <c r="A987" s="1">
        <v>4.9380855976220399</v>
      </c>
      <c r="B987" s="1">
        <v>1184</v>
      </c>
      <c r="C987" s="1">
        <v>4.1666666434126101E-2</v>
      </c>
      <c r="D987" s="2">
        <f t="shared" si="15"/>
        <v>149.99999916285395</v>
      </c>
      <c r="E987" s="1" t="s">
        <v>8</v>
      </c>
      <c r="F987" s="1">
        <v>3.26943301667237</v>
      </c>
      <c r="G987" s="1">
        <v>-1.64998032429129</v>
      </c>
      <c r="H987" s="1">
        <v>-1.38851857651349</v>
      </c>
    </row>
    <row r="988" spans="1:8" x14ac:dyDescent="0.25">
      <c r="A988" s="1">
        <v>4.9464189307226203</v>
      </c>
      <c r="B988" s="1">
        <v>1185</v>
      </c>
      <c r="C988" s="1">
        <v>4.9999999534707601E-2</v>
      </c>
      <c r="D988" s="2">
        <f t="shared" si="15"/>
        <v>179.99999832494737</v>
      </c>
      <c r="E988" s="1" t="s">
        <v>8</v>
      </c>
      <c r="F988" s="1">
        <v>3.2577987024723298</v>
      </c>
      <c r="G988" s="1">
        <v>-1.6499982703922</v>
      </c>
      <c r="H988" s="1">
        <v>-1.4022685755500599</v>
      </c>
    </row>
    <row r="989" spans="1:8" x14ac:dyDescent="0.25">
      <c r="A989" s="1">
        <v>4.9547522642888104</v>
      </c>
      <c r="B989" s="1">
        <v>1186</v>
      </c>
      <c r="C989" s="1">
        <v>5.8333333100898298E-2</v>
      </c>
      <c r="D989" s="2">
        <f t="shared" si="15"/>
        <v>209.99999916323387</v>
      </c>
      <c r="E989" s="1" t="s">
        <v>8</v>
      </c>
      <c r="F989" s="1">
        <v>3.2457829353477101</v>
      </c>
      <c r="G989" s="1">
        <v>-1.65003416259401</v>
      </c>
      <c r="H989" s="1">
        <v>-1.4160185753413701</v>
      </c>
    </row>
    <row r="990" spans="1:8" x14ac:dyDescent="0.25">
      <c r="A990" s="1">
        <v>4.9630855971565904</v>
      </c>
      <c r="B990" s="1">
        <v>1187</v>
      </c>
      <c r="C990" s="1">
        <v>6.6666665968675307E-2</v>
      </c>
      <c r="D990" s="2">
        <f t="shared" si="15"/>
        <v>239.9999974872311</v>
      </c>
      <c r="E990" s="1" t="s">
        <v>8</v>
      </c>
      <c r="F990" s="1">
        <v>3.2330042623739002</v>
      </c>
      <c r="G990" s="1">
        <v>-1.65000722363459</v>
      </c>
      <c r="H990" s="1">
        <v>-1.42976857392764</v>
      </c>
    </row>
    <row r="991" spans="1:8" x14ac:dyDescent="0.25">
      <c r="A991" s="1">
        <v>4.9714189309555801</v>
      </c>
      <c r="B991" s="1">
        <v>1188</v>
      </c>
      <c r="C991" s="1">
        <v>7.4999999767670605E-2</v>
      </c>
      <c r="D991" s="2">
        <f t="shared" si="15"/>
        <v>269.99999916361418</v>
      </c>
      <c r="E991" s="1" t="s">
        <v>8</v>
      </c>
      <c r="F991" s="1">
        <v>3.2186997777017199</v>
      </c>
      <c r="G991" s="1">
        <v>-1.6499982703922</v>
      </c>
      <c r="H991" s="1">
        <v>-1.4435185741243799</v>
      </c>
    </row>
    <row r="992" spans="1:8" x14ac:dyDescent="0.25">
      <c r="A992" s="1">
        <v>4.9797522640561702</v>
      </c>
      <c r="B992" s="1">
        <v>1189</v>
      </c>
      <c r="C992" s="1">
        <v>8.3333332868252202E-2</v>
      </c>
      <c r="D992" s="2">
        <f t="shared" si="15"/>
        <v>299.99999832570791</v>
      </c>
      <c r="E992" s="1" t="s">
        <v>8</v>
      </c>
      <c r="F992" s="1">
        <v>3.20286948133118</v>
      </c>
      <c r="G992" s="1">
        <v>-1.6499982703922</v>
      </c>
      <c r="H992" s="1">
        <v>-1.45726857324957</v>
      </c>
    </row>
    <row r="993" spans="1:8" x14ac:dyDescent="0.25">
      <c r="A993" s="1">
        <v>4.9880855973895502</v>
      </c>
      <c r="B993" s="1">
        <v>1190</v>
      </c>
      <c r="C993" s="1">
        <v>9.1666666201638297E-2</v>
      </c>
      <c r="D993" s="2">
        <f t="shared" si="15"/>
        <v>329.99999832589788</v>
      </c>
      <c r="E993" s="1" t="s">
        <v>8</v>
      </c>
      <c r="F993" s="1">
        <v>3.1849411938753902</v>
      </c>
      <c r="G993" s="1">
        <v>-1.64998927753369</v>
      </c>
      <c r="H993" s="1">
        <v>-1.47101857245134</v>
      </c>
    </row>
    <row r="994" spans="1:8" x14ac:dyDescent="0.25">
      <c r="A994" s="1">
        <v>4.9963520417744496</v>
      </c>
      <c r="B994" s="1">
        <v>1191</v>
      </c>
      <c r="C994" s="1">
        <v>9.9933110586537102E-2</v>
      </c>
      <c r="D994" s="2">
        <f t="shared" si="15"/>
        <v>359.75919811153358</v>
      </c>
      <c r="E994" s="1" t="s">
        <v>8</v>
      </c>
      <c r="F994" s="1">
        <v>3.1649149153343399</v>
      </c>
      <c r="G994" s="1">
        <v>-1.65000722363459</v>
      </c>
      <c r="H994" s="1">
        <v>-1.4846582052064801</v>
      </c>
    </row>
    <row r="995" spans="1:8" x14ac:dyDescent="0.25">
      <c r="A995" s="1">
        <v>4.9964189311885496</v>
      </c>
      <c r="B995" s="1">
        <v>1192</v>
      </c>
      <c r="C995" s="1">
        <v>0.100000000000634</v>
      </c>
      <c r="D995" s="2">
        <f t="shared" si="15"/>
        <v>360.00000000228238</v>
      </c>
      <c r="E995" s="1" t="s">
        <v>8</v>
      </c>
      <c r="F995" s="1">
        <v>3.1649149153343399</v>
      </c>
      <c r="G995" s="1">
        <v>-1.65000722363459</v>
      </c>
      <c r="H995" s="1">
        <v>-1.4847685725956501</v>
      </c>
    </row>
    <row r="996" spans="1:8" x14ac:dyDescent="0.25">
      <c r="A996" s="1">
        <v>5.0039854744222696</v>
      </c>
      <c r="B996" s="1">
        <v>1193</v>
      </c>
      <c r="C996" s="1">
        <v>0.10756654323435599</v>
      </c>
      <c r="D996" s="2">
        <f t="shared" si="15"/>
        <v>387.23955564368157</v>
      </c>
      <c r="E996" s="1" t="s">
        <v>8</v>
      </c>
      <c r="F996" s="1">
        <v>3.1448886367933002</v>
      </c>
      <c r="G996" s="1">
        <v>-1.6499982703922</v>
      </c>
      <c r="H996" s="1">
        <v>-1.4972533683547899</v>
      </c>
    </row>
    <row r="997" spans="1:8" x14ac:dyDescent="0.25">
      <c r="A997" s="1">
        <v>5.00475226428913</v>
      </c>
      <c r="B997" s="1">
        <v>1194</v>
      </c>
      <c r="C997" s="1">
        <v>0.108333333101215</v>
      </c>
      <c r="D997" s="2">
        <f t="shared" si="15"/>
        <v>389.999999164374</v>
      </c>
      <c r="E997" s="1" t="s">
        <v>8</v>
      </c>
      <c r="F997" s="1">
        <v>3.1427906457080499</v>
      </c>
      <c r="G997" s="1">
        <v>-1.64998032429129</v>
      </c>
      <c r="H997" s="1">
        <v>-1.49851857083577</v>
      </c>
    </row>
    <row r="998" spans="1:8" x14ac:dyDescent="0.25">
      <c r="A998" s="1">
        <v>5.0116772388203499</v>
      </c>
      <c r="B998" s="1">
        <v>1195</v>
      </c>
      <c r="C998" s="1">
        <v>0.115258307632437</v>
      </c>
      <c r="D998" s="2">
        <f t="shared" si="15"/>
        <v>414.92990747677317</v>
      </c>
      <c r="E998" s="1" t="s">
        <v>8</v>
      </c>
      <c r="F998" s="1">
        <v>3.122764367167</v>
      </c>
      <c r="G998" s="1">
        <v>-1.6499982703922</v>
      </c>
      <c r="H998" s="1">
        <v>-1.5099447790368501</v>
      </c>
    </row>
    <row r="999" spans="1:8" x14ac:dyDescent="0.25">
      <c r="A999" s="1">
        <v>5.0130855976225099</v>
      </c>
      <c r="B999" s="1">
        <v>1196</v>
      </c>
      <c r="C999" s="1">
        <v>0.116666666434601</v>
      </c>
      <c r="D999" s="2">
        <f t="shared" si="15"/>
        <v>419.99999916456358</v>
      </c>
      <c r="E999" s="1" t="s">
        <v>8</v>
      </c>
      <c r="F999" s="1">
        <v>3.1185683849964998</v>
      </c>
      <c r="G999" s="1">
        <v>-1.64998927753369</v>
      </c>
      <c r="H999" s="1">
        <v>-1.51226857100882</v>
      </c>
    </row>
    <row r="1000" spans="1:8" x14ac:dyDescent="0.25">
      <c r="A1000" s="1">
        <v>5.0193656675943004</v>
      </c>
      <c r="B1000" s="1">
        <v>1197</v>
      </c>
      <c r="C1000" s="1">
        <v>0.12294673640638799</v>
      </c>
      <c r="D1000" s="2">
        <f t="shared" si="15"/>
        <v>442.60825106299677</v>
      </c>
      <c r="E1000" s="1" t="s">
        <v>8</v>
      </c>
      <c r="F1000" s="1">
        <v>3.0985421064554499</v>
      </c>
      <c r="G1000" s="1">
        <v>-1.6499982703922</v>
      </c>
      <c r="H1000" s="1">
        <v>-1.5226306857968099</v>
      </c>
    </row>
    <row r="1001" spans="1:8" x14ac:dyDescent="0.25">
      <c r="A1001" s="1">
        <v>5.0214189307231001</v>
      </c>
      <c r="B1001" s="1">
        <v>1198</v>
      </c>
      <c r="C1001" s="1">
        <v>0.124999999535183</v>
      </c>
      <c r="D1001" s="2">
        <f t="shared" si="15"/>
        <v>449.99999832665878</v>
      </c>
      <c r="E1001" s="1" t="s">
        <v>8</v>
      </c>
      <c r="F1001" s="1">
        <v>3.0918666802750998</v>
      </c>
      <c r="G1001" s="1">
        <v>-1.64998927753369</v>
      </c>
      <c r="H1001" s="1">
        <v>-1.5260185700196101</v>
      </c>
    </row>
    <row r="1002" spans="1:8" x14ac:dyDescent="0.25">
      <c r="A1002" s="1">
        <v>5.0271424256880302</v>
      </c>
      <c r="B1002" s="1">
        <v>1199</v>
      </c>
      <c r="C1002" s="1">
        <v>0.130723494500121</v>
      </c>
      <c r="D1002" s="2">
        <f t="shared" si="15"/>
        <v>470.60458020043558</v>
      </c>
      <c r="E1002" s="1" t="s">
        <v>8</v>
      </c>
      <c r="F1002" s="1">
        <v>3.0718404017340601</v>
      </c>
      <c r="G1002" s="1">
        <v>-1.6499982703922</v>
      </c>
      <c r="H1002" s="1">
        <v>-1.5354623362154101</v>
      </c>
    </row>
    <row r="1003" spans="1:8" x14ac:dyDescent="0.25">
      <c r="A1003" s="1">
        <v>5.0297522642892902</v>
      </c>
      <c r="B1003" s="1">
        <v>1200</v>
      </c>
      <c r="C1003" s="1">
        <v>0.13333333310137399</v>
      </c>
      <c r="D1003" s="2">
        <f t="shared" si="15"/>
        <v>479.99999916494636</v>
      </c>
      <c r="E1003" s="1" t="s">
        <v>8</v>
      </c>
      <c r="F1003" s="1">
        <v>3.0623040786192699</v>
      </c>
      <c r="G1003" s="1">
        <v>-1.65000722363459</v>
      </c>
      <c r="H1003" s="1">
        <v>-1.53976856941596</v>
      </c>
    </row>
    <row r="1004" spans="1:8" x14ac:dyDescent="0.25">
      <c r="A1004" s="1">
        <v>5.03496082879761</v>
      </c>
      <c r="B1004" s="1">
        <v>1201</v>
      </c>
      <c r="C1004" s="1">
        <v>0.13854189760969499</v>
      </c>
      <c r="D1004" s="2">
        <f t="shared" si="15"/>
        <v>498.75083139490192</v>
      </c>
      <c r="E1004" s="1" t="s">
        <v>8</v>
      </c>
      <c r="F1004" s="1">
        <v>3.0422778000782298</v>
      </c>
      <c r="G1004" s="1">
        <v>-1.65000722363459</v>
      </c>
      <c r="H1004" s="1">
        <v>-1.5483627004092</v>
      </c>
    </row>
    <row r="1005" spans="1:8" x14ac:dyDescent="0.25">
      <c r="A1005" s="1">
        <v>5.0380855976226702</v>
      </c>
      <c r="B1005" s="1">
        <v>1202</v>
      </c>
      <c r="C1005" s="1">
        <v>0.14166666643476</v>
      </c>
      <c r="D1005" s="2">
        <f t="shared" si="15"/>
        <v>509.99999916513599</v>
      </c>
      <c r="E1005" s="1" t="s">
        <v>8</v>
      </c>
      <c r="F1005" s="1">
        <v>3.0296898535667101</v>
      </c>
      <c r="G1005" s="1">
        <v>-1.64998032429129</v>
      </c>
      <c r="H1005" s="1">
        <v>-1.55351856886221</v>
      </c>
    </row>
    <row r="1006" spans="1:8" x14ac:dyDescent="0.25">
      <c r="A1006" s="1">
        <v>5.0427425821793799</v>
      </c>
      <c r="B1006" s="1">
        <v>1203</v>
      </c>
      <c r="C1006" s="1">
        <v>0.14632365099146399</v>
      </c>
      <c r="D1006" s="2">
        <f t="shared" si="15"/>
        <v>526.76514356927032</v>
      </c>
      <c r="E1006" s="1" t="s">
        <v>8</v>
      </c>
      <c r="F1006" s="1">
        <v>3.0096635750256699</v>
      </c>
      <c r="G1006" s="1">
        <v>-1.6499982703922</v>
      </c>
      <c r="H1006" s="1">
        <v>-1.5612025931768001</v>
      </c>
    </row>
    <row r="1007" spans="1:8" x14ac:dyDescent="0.25">
      <c r="A1007" s="1">
        <v>5.0464189309560599</v>
      </c>
      <c r="B1007" s="1">
        <v>1204</v>
      </c>
      <c r="C1007" s="1">
        <v>0.14999999976814599</v>
      </c>
      <c r="D1007" s="2">
        <f t="shared" si="15"/>
        <v>539.99999916532556</v>
      </c>
      <c r="E1007" s="1" t="s">
        <v>8</v>
      </c>
      <c r="F1007" s="1">
        <v>2.99307037280595</v>
      </c>
      <c r="G1007" s="1">
        <v>-1.64998032429129</v>
      </c>
      <c r="H1007" s="1">
        <v>-1.56726856842039</v>
      </c>
    </row>
    <row r="1008" spans="1:8" x14ac:dyDescent="0.25">
      <c r="A1008" s="1">
        <v>5.0505376612957402</v>
      </c>
      <c r="B1008" s="1">
        <v>1205</v>
      </c>
      <c r="C1008" s="1">
        <v>0.15411873010782401</v>
      </c>
      <c r="D1008" s="2">
        <f t="shared" si="15"/>
        <v>554.82742838816648</v>
      </c>
      <c r="E1008" s="1" t="s">
        <v>8</v>
      </c>
      <c r="F1008" s="1">
        <v>2.9730440942649001</v>
      </c>
      <c r="G1008" s="1">
        <v>-1.64998927753369</v>
      </c>
      <c r="H1008" s="1">
        <v>-1.5740644731953799</v>
      </c>
    </row>
    <row r="1009" spans="1:8" x14ac:dyDescent="0.25">
      <c r="A1009" s="1">
        <v>5.0544287450662999</v>
      </c>
      <c r="B1009" s="1">
        <v>1206</v>
      </c>
      <c r="C1009" s="1">
        <v>0.158009813878389</v>
      </c>
      <c r="D1009" s="2">
        <f t="shared" si="15"/>
        <v>568.83532996220038</v>
      </c>
      <c r="E1009" s="1" t="s">
        <v>8</v>
      </c>
      <c r="F1009" s="1">
        <v>2.9530178157238498</v>
      </c>
      <c r="G1009" s="1">
        <v>-1.6499982703922</v>
      </c>
      <c r="H1009" s="1">
        <v>-1.58048476107878</v>
      </c>
    </row>
    <row r="1010" spans="1:8" x14ac:dyDescent="0.25">
      <c r="A1010" s="1">
        <v>5.0547522642894496</v>
      </c>
      <c r="B1010" s="1">
        <v>1207</v>
      </c>
      <c r="C1010" s="1">
        <v>0.158333333101532</v>
      </c>
      <c r="D1010" s="2">
        <f t="shared" si="15"/>
        <v>569.99999916551519</v>
      </c>
      <c r="E1010" s="1" t="s">
        <v>8</v>
      </c>
      <c r="F1010" s="1">
        <v>2.9513012775631902</v>
      </c>
      <c r="G1010" s="1">
        <v>-1.6499982703922</v>
      </c>
      <c r="H1010" s="1">
        <v>-1.5810185677131301</v>
      </c>
    </row>
    <row r="1011" spans="1:8" x14ac:dyDescent="0.25">
      <c r="A1011" s="1">
        <v>5.0583502424281903</v>
      </c>
      <c r="B1011" s="1">
        <v>1208</v>
      </c>
      <c r="C1011" s="1">
        <v>0.16193131124027299</v>
      </c>
      <c r="D1011" s="2">
        <f t="shared" si="15"/>
        <v>582.9527204649828</v>
      </c>
      <c r="E1011" s="1" t="s">
        <v>8</v>
      </c>
      <c r="F1011" s="1">
        <v>2.9312749990221501</v>
      </c>
      <c r="G1011" s="1">
        <v>-1.65001621649311</v>
      </c>
      <c r="H1011" s="1">
        <v>-1.5869552313122799</v>
      </c>
    </row>
    <row r="1012" spans="1:8" x14ac:dyDescent="0.25">
      <c r="A1012" s="1">
        <v>5.0617322300579</v>
      </c>
      <c r="B1012" s="1">
        <v>1209</v>
      </c>
      <c r="C1012" s="1">
        <v>0.16531329886998999</v>
      </c>
      <c r="D1012" s="2">
        <f t="shared" si="15"/>
        <v>595.12787593196401</v>
      </c>
      <c r="E1012" s="1" t="s">
        <v>8</v>
      </c>
      <c r="F1012" s="1">
        <v>2.9112487204811002</v>
      </c>
      <c r="G1012" s="1">
        <v>-1.64998032429129</v>
      </c>
      <c r="H1012" s="1">
        <v>-1.59253551058903</v>
      </c>
    </row>
    <row r="1013" spans="1:8" x14ac:dyDescent="0.25">
      <c r="A1013" s="1">
        <v>5.0630855973900299</v>
      </c>
      <c r="B1013" s="1">
        <v>1210</v>
      </c>
      <c r="C1013" s="1">
        <v>0.16666666620211301</v>
      </c>
      <c r="D1013" s="2">
        <f t="shared" si="15"/>
        <v>599.99999832760682</v>
      </c>
      <c r="E1013" s="1" t="s">
        <v>8</v>
      </c>
      <c r="F1013" s="1">
        <v>2.90304748260239</v>
      </c>
      <c r="G1013" s="1">
        <v>-1.64998927753369</v>
      </c>
      <c r="H1013" s="1">
        <v>-1.5947685666561899</v>
      </c>
    </row>
    <row r="1014" spans="1:8" x14ac:dyDescent="0.25">
      <c r="A1014" s="1">
        <v>5.0661186565726997</v>
      </c>
      <c r="B1014" s="1">
        <v>1211</v>
      </c>
      <c r="C1014" s="1">
        <v>0.16969972538478401</v>
      </c>
      <c r="D1014" s="2">
        <f t="shared" si="15"/>
        <v>610.91901138522246</v>
      </c>
      <c r="E1014" s="1" t="s">
        <v>8</v>
      </c>
      <c r="F1014" s="1">
        <v>2.8830212040613401</v>
      </c>
      <c r="G1014" s="1">
        <v>-1.6500251697355</v>
      </c>
      <c r="H1014" s="1">
        <v>-1.59977311412415</v>
      </c>
    </row>
    <row r="1015" spans="1:8" x14ac:dyDescent="0.25">
      <c r="A1015" s="1">
        <v>5.06898572468761</v>
      </c>
      <c r="B1015" s="1">
        <v>1212</v>
      </c>
      <c r="C1015" s="1">
        <v>0.172566793499699</v>
      </c>
      <c r="D1015" s="2">
        <f t="shared" si="15"/>
        <v>621.24045659891635</v>
      </c>
      <c r="E1015" s="1" t="s">
        <v>8</v>
      </c>
      <c r="F1015" s="1">
        <v>2.8629949255203</v>
      </c>
      <c r="G1015" s="1">
        <v>-1.6499982703922</v>
      </c>
      <c r="H1015" s="1">
        <v>-1.60450377608835</v>
      </c>
    </row>
    <row r="1016" spans="1:8" x14ac:dyDescent="0.25">
      <c r="A1016" s="1">
        <v>5.0714189304906103</v>
      </c>
      <c r="B1016" s="1">
        <v>1213</v>
      </c>
      <c r="C1016" s="1">
        <v>0.174999999302695</v>
      </c>
      <c r="D1016" s="2">
        <f t="shared" si="15"/>
        <v>629.99999748970197</v>
      </c>
      <c r="E1016" s="1" t="s">
        <v>8</v>
      </c>
      <c r="F1016" s="1">
        <v>2.8448759116022102</v>
      </c>
      <c r="G1016" s="1">
        <v>-1.65001621649311</v>
      </c>
      <c r="H1016" s="1">
        <v>-1.6085185655769401</v>
      </c>
    </row>
    <row r="1017" spans="1:8" x14ac:dyDescent="0.25">
      <c r="A1017" s="1">
        <v>5.07391199361233</v>
      </c>
      <c r="B1017" s="1">
        <v>1214</v>
      </c>
      <c r="C1017" s="1">
        <v>0.17749306242441501</v>
      </c>
      <c r="D1017" s="2">
        <f t="shared" si="15"/>
        <v>638.97502472789404</v>
      </c>
      <c r="E1017" s="1" t="s">
        <v>8</v>
      </c>
      <c r="F1017" s="1">
        <v>2.8248496330611599</v>
      </c>
      <c r="G1017" s="1">
        <v>-1.64998927753369</v>
      </c>
      <c r="H1017" s="1">
        <v>-1.6126321194603701</v>
      </c>
    </row>
    <row r="1018" spans="1:8" x14ac:dyDescent="0.25">
      <c r="A1018" s="1">
        <v>5.0762308898019803</v>
      </c>
      <c r="B1018" s="1">
        <v>1215</v>
      </c>
      <c r="C1018" s="1">
        <v>0.17981195861407101</v>
      </c>
      <c r="D1018" s="2">
        <f t="shared" si="15"/>
        <v>647.3230510106556</v>
      </c>
      <c r="E1018" s="1" t="s">
        <v>8</v>
      </c>
      <c r="F1018" s="1">
        <v>2.8048233545201202</v>
      </c>
      <c r="G1018" s="1">
        <v>-1.64997133143278</v>
      </c>
      <c r="H1018" s="1">
        <v>-1.6164582978636799</v>
      </c>
    </row>
    <row r="1019" spans="1:8" x14ac:dyDescent="0.25">
      <c r="A1019" s="1">
        <v>5.0783888973020304</v>
      </c>
      <c r="B1019" s="1">
        <v>1216</v>
      </c>
      <c r="C1019" s="1">
        <v>0.181969966114117</v>
      </c>
      <c r="D1019" s="2">
        <f t="shared" si="15"/>
        <v>655.09187801082123</v>
      </c>
      <c r="E1019" s="1" t="s">
        <v>8</v>
      </c>
      <c r="F1019" s="1">
        <v>2.7847970759790699</v>
      </c>
      <c r="G1019" s="1">
        <v>-1.6499982703922</v>
      </c>
      <c r="H1019" s="1">
        <v>-1.6200190100376399</v>
      </c>
    </row>
    <row r="1020" spans="1:8" x14ac:dyDescent="0.25">
      <c r="A1020" s="1">
        <v>5.0797522638239903</v>
      </c>
      <c r="B1020" s="1">
        <v>1217</v>
      </c>
      <c r="C1020" s="1">
        <v>0.18333333263608101</v>
      </c>
      <c r="D1020" s="2">
        <f t="shared" si="15"/>
        <v>659.9999974898916</v>
      </c>
      <c r="E1020" s="1" t="s">
        <v>8</v>
      </c>
      <c r="F1020" s="1">
        <v>2.7712554971560799</v>
      </c>
      <c r="G1020" s="1">
        <v>-1.65000722363459</v>
      </c>
      <c r="H1020" s="1">
        <v>-1.6222685649044799</v>
      </c>
    </row>
    <row r="1021" spans="1:8" x14ac:dyDescent="0.25">
      <c r="A1021" s="1">
        <v>5.0816445719138699</v>
      </c>
      <c r="B1021" s="1">
        <v>1218</v>
      </c>
      <c r="C1021" s="1">
        <v>0.18522564072595901</v>
      </c>
      <c r="D1021" s="2">
        <f t="shared" si="15"/>
        <v>666.81230661345239</v>
      </c>
      <c r="E1021" s="1" t="s">
        <v>8</v>
      </c>
      <c r="F1021" s="1">
        <v>2.7512292186150402</v>
      </c>
      <c r="G1021" s="1">
        <v>-1.65001621649311</v>
      </c>
      <c r="H1021" s="1">
        <v>-1.6253908729823501</v>
      </c>
    </row>
    <row r="1022" spans="1:8" x14ac:dyDescent="0.25">
      <c r="A1022" s="1">
        <v>5.0833760737269698</v>
      </c>
      <c r="B1022" s="1">
        <v>1219</v>
      </c>
      <c r="C1022" s="1">
        <v>0.18695714253905299</v>
      </c>
      <c r="D1022" s="2">
        <f t="shared" si="15"/>
        <v>673.04571314059081</v>
      </c>
      <c r="E1022" s="1" t="s">
        <v>8</v>
      </c>
      <c r="F1022" s="1">
        <v>2.7312029400739899</v>
      </c>
      <c r="G1022" s="1">
        <v>-1.64998927753369</v>
      </c>
      <c r="H1022" s="1">
        <v>-1.6282478509612499</v>
      </c>
    </row>
    <row r="1023" spans="1:8" x14ac:dyDescent="0.25">
      <c r="A1023" s="1">
        <v>5.08497833174523</v>
      </c>
      <c r="B1023" s="1">
        <v>1220</v>
      </c>
      <c r="C1023" s="1">
        <v>0.18855940055731801</v>
      </c>
      <c r="D1023" s="2">
        <f t="shared" si="15"/>
        <v>678.81384200634488</v>
      </c>
      <c r="E1023" s="1" t="s">
        <v>8</v>
      </c>
      <c r="F1023" s="1">
        <v>2.7111766615329498</v>
      </c>
      <c r="G1023" s="1">
        <v>-1.65000722363459</v>
      </c>
      <c r="H1023" s="1">
        <v>-1.63089157652984</v>
      </c>
    </row>
    <row r="1024" spans="1:8" x14ac:dyDescent="0.25">
      <c r="A1024" s="1">
        <v>5.0858598630779399</v>
      </c>
      <c r="B1024" s="1">
        <v>1221</v>
      </c>
      <c r="C1024" s="1">
        <v>0.189440931890028</v>
      </c>
      <c r="D1024" s="2">
        <f t="shared" si="15"/>
        <v>681.98735480410085</v>
      </c>
      <c r="E1024" s="1" t="s">
        <v>8</v>
      </c>
      <c r="F1024" s="1">
        <v>2.6995423473329101</v>
      </c>
      <c r="G1024" s="1">
        <v>-1.64998032429129</v>
      </c>
      <c r="H1024" s="1">
        <v>-1.63234610304098</v>
      </c>
    </row>
    <row r="1025" spans="1:8" x14ac:dyDescent="0.25">
      <c r="A1025" s="1">
        <v>5.0858609123282204</v>
      </c>
      <c r="B1025" s="1">
        <v>1222</v>
      </c>
      <c r="C1025" s="1">
        <v>0.189441981140304</v>
      </c>
      <c r="D1025" s="2">
        <f t="shared" si="15"/>
        <v>681.99113210509438</v>
      </c>
      <c r="E1025" s="1" t="s">
        <v>8</v>
      </c>
      <c r="F1025" s="1">
        <v>2.6991608944083199</v>
      </c>
      <c r="G1025" s="1">
        <v>-1.64954973671785</v>
      </c>
      <c r="H1025" s="1">
        <v>-1.6323478342798301</v>
      </c>
    </row>
    <row r="1026" spans="1:8" x14ac:dyDescent="0.25">
      <c r="A1026" s="1">
        <v>5.0858900878647404</v>
      </c>
      <c r="B1026" s="1">
        <v>1223</v>
      </c>
      <c r="C1026" s="1">
        <v>0</v>
      </c>
      <c r="D1026" s="2">
        <f t="shared" ref="D1026:D1089" si="16">C1026*3600</f>
        <v>0</v>
      </c>
      <c r="E1026" s="1" t="s">
        <v>7</v>
      </c>
      <c r="F1026" s="1">
        <v>2.8223701890513202</v>
      </c>
      <c r="G1026" s="1">
        <v>0</v>
      </c>
      <c r="H1026" s="1">
        <v>-1.6323478342798301</v>
      </c>
    </row>
    <row r="1027" spans="1:8" x14ac:dyDescent="0.25">
      <c r="A1027" s="1">
        <v>5.0858903653678098</v>
      </c>
      <c r="B1027" s="1">
        <v>1224</v>
      </c>
      <c r="C1027" s="3">
        <v>2.77503068366222E-7</v>
      </c>
      <c r="D1027" s="2">
        <f t="shared" si="16"/>
        <v>9.990110461183992E-4</v>
      </c>
      <c r="E1027" s="1" t="s">
        <v>7</v>
      </c>
      <c r="F1027" s="1">
        <v>2.82275164197591</v>
      </c>
      <c r="G1027" s="1">
        <v>0</v>
      </c>
      <c r="H1027" s="1">
        <v>-1.6323478342798301</v>
      </c>
    </row>
    <row r="1028" spans="1:8" x14ac:dyDescent="0.25">
      <c r="A1028" s="1">
        <v>5.0859295261258897</v>
      </c>
      <c r="B1028" s="1">
        <v>1225</v>
      </c>
      <c r="C1028" s="3">
        <v>3.9438261154848903E-5</v>
      </c>
      <c r="D1028" s="2">
        <f t="shared" si="16"/>
        <v>0.14197774015745604</v>
      </c>
      <c r="E1028" s="1" t="s">
        <v>7</v>
      </c>
      <c r="F1028" s="1">
        <v>2.8427779205169599</v>
      </c>
      <c r="G1028" s="1">
        <v>0</v>
      </c>
      <c r="H1028" s="1">
        <v>-1.6323478342798301</v>
      </c>
    </row>
    <row r="1029" spans="1:8" x14ac:dyDescent="0.25">
      <c r="A1029" s="1">
        <v>5.0859945160873599</v>
      </c>
      <c r="B1029" s="1">
        <v>1226</v>
      </c>
      <c r="C1029" s="1">
        <v>1.04428222621445E-4</v>
      </c>
      <c r="D1029" s="2">
        <f t="shared" si="16"/>
        <v>0.37594160143720201</v>
      </c>
      <c r="E1029" s="1" t="s">
        <v>7</v>
      </c>
      <c r="F1029" s="1">
        <v>2.862804199058</v>
      </c>
      <c r="G1029" s="1">
        <v>0</v>
      </c>
      <c r="H1029" s="1">
        <v>-1.6323478342798301</v>
      </c>
    </row>
    <row r="1030" spans="1:8" x14ac:dyDescent="0.25">
      <c r="A1030" s="1">
        <v>5.0861928185694296</v>
      </c>
      <c r="B1030" s="1">
        <v>1227</v>
      </c>
      <c r="C1030" s="1">
        <v>3.0273070469209198E-4</v>
      </c>
      <c r="D1030" s="2">
        <f t="shared" si="16"/>
        <v>1.0898305368915311</v>
      </c>
      <c r="E1030" s="1" t="s">
        <v>7</v>
      </c>
      <c r="F1030" s="1">
        <v>2.8828304775990499</v>
      </c>
      <c r="G1030" s="1">
        <v>0</v>
      </c>
      <c r="H1030" s="1">
        <v>-1.6323478342798301</v>
      </c>
    </row>
    <row r="1031" spans="1:8" x14ac:dyDescent="0.25">
      <c r="A1031" s="1">
        <v>5.0876660551212503</v>
      </c>
      <c r="B1031" s="1">
        <v>1228</v>
      </c>
      <c r="C1031" s="1">
        <v>1.7759672565116199E-3</v>
      </c>
      <c r="D1031" s="2">
        <f t="shared" si="16"/>
        <v>6.3934821234418315</v>
      </c>
      <c r="E1031" s="1" t="s">
        <v>7</v>
      </c>
      <c r="F1031" s="1">
        <v>2.90285675614009</v>
      </c>
      <c r="G1031" s="1">
        <v>0</v>
      </c>
      <c r="H1031" s="1">
        <v>-1.6323478342798301</v>
      </c>
    </row>
    <row r="1032" spans="1:8" x14ac:dyDescent="0.25">
      <c r="A1032" s="1">
        <v>5.0920329453734698</v>
      </c>
      <c r="B1032" s="1">
        <v>1229</v>
      </c>
      <c r="C1032" s="1">
        <v>6.1428575087318403E-3</v>
      </c>
      <c r="D1032" s="2">
        <f t="shared" si="16"/>
        <v>22.114287031434625</v>
      </c>
      <c r="E1032" s="1" t="s">
        <v>7</v>
      </c>
      <c r="F1032" s="1">
        <v>2.9228830346811399</v>
      </c>
      <c r="G1032" s="1">
        <v>0</v>
      </c>
      <c r="H1032" s="1">
        <v>-1.6323478342798301</v>
      </c>
    </row>
    <row r="1033" spans="1:8" x14ac:dyDescent="0.25">
      <c r="A1033" s="1">
        <v>5.0942234209653199</v>
      </c>
      <c r="B1033" s="1">
        <v>1230</v>
      </c>
      <c r="C1033" s="1">
        <v>8.3333331005815397E-3</v>
      </c>
      <c r="D1033" s="2">
        <f t="shared" si="16"/>
        <v>29.999999162093541</v>
      </c>
      <c r="E1033" s="1" t="s">
        <v>7</v>
      </c>
      <c r="F1033" s="1">
        <v>2.92955846086149</v>
      </c>
      <c r="G1033" s="1">
        <v>0</v>
      </c>
      <c r="H1033" s="1">
        <v>-1.6323478342798301</v>
      </c>
    </row>
    <row r="1034" spans="1:8" x14ac:dyDescent="0.25">
      <c r="A1034" s="1">
        <v>5.1025567540659003</v>
      </c>
      <c r="B1034" s="1">
        <v>1231</v>
      </c>
      <c r="C1034" s="1">
        <v>1.66666662011631E-2</v>
      </c>
      <c r="D1034" s="2">
        <f t="shared" si="16"/>
        <v>59.99999832418716</v>
      </c>
      <c r="E1034" s="1" t="s">
        <v>7</v>
      </c>
      <c r="F1034" s="1">
        <v>2.94786820124187</v>
      </c>
      <c r="G1034" s="1">
        <v>0</v>
      </c>
      <c r="H1034" s="1">
        <v>-1.6323478342798301</v>
      </c>
    </row>
    <row r="1035" spans="1:8" x14ac:dyDescent="0.25">
      <c r="A1035" s="1">
        <v>5.11089008739929</v>
      </c>
      <c r="B1035" s="1">
        <v>1232</v>
      </c>
      <c r="C1035" s="1">
        <v>2.4999999534549198E-2</v>
      </c>
      <c r="D1035" s="2">
        <f t="shared" si="16"/>
        <v>89.999998324377117</v>
      </c>
      <c r="E1035" s="1" t="s">
        <v>7</v>
      </c>
      <c r="F1035" s="1">
        <v>2.9600746948287902</v>
      </c>
      <c r="G1035" s="1">
        <v>0</v>
      </c>
      <c r="H1035" s="1">
        <v>-1.6323478342798301</v>
      </c>
    </row>
    <row r="1036" spans="1:8" x14ac:dyDescent="0.25">
      <c r="A1036" s="1">
        <v>5.1192234279496196</v>
      </c>
      <c r="B1036" s="1">
        <v>1233</v>
      </c>
      <c r="C1036" s="1">
        <v>3.3333340084877601E-2</v>
      </c>
      <c r="D1036" s="2">
        <f t="shared" si="16"/>
        <v>120.00002430555936</v>
      </c>
      <c r="E1036" s="1" t="s">
        <v>7</v>
      </c>
      <c r="F1036" s="1">
        <v>2.9694202914812799</v>
      </c>
      <c r="G1036" s="1">
        <v>0</v>
      </c>
      <c r="H1036" s="1">
        <v>-1.6323478342798301</v>
      </c>
    </row>
    <row r="1037" spans="1:8" x14ac:dyDescent="0.25">
      <c r="A1037" s="1">
        <v>5.1275567624470302</v>
      </c>
      <c r="B1037" s="1">
        <v>1234</v>
      </c>
      <c r="C1037" s="1">
        <v>4.1666674582286602E-2</v>
      </c>
      <c r="D1037" s="2">
        <f t="shared" si="16"/>
        <v>150.00002849623178</v>
      </c>
      <c r="E1037" s="1" t="s">
        <v>7</v>
      </c>
      <c r="F1037" s="1">
        <v>2.9768586235108101</v>
      </c>
      <c r="G1037" s="1">
        <v>0</v>
      </c>
      <c r="H1037" s="1">
        <v>-1.6323478342798301</v>
      </c>
    </row>
    <row r="1038" spans="1:8" x14ac:dyDescent="0.25">
      <c r="A1038" s="1">
        <v>5.1358900936851697</v>
      </c>
      <c r="B1038" s="1">
        <v>1235</v>
      </c>
      <c r="C1038" s="1">
        <v>5.0000005820431501E-2</v>
      </c>
      <c r="D1038" s="2">
        <f t="shared" si="16"/>
        <v>180.00002095355339</v>
      </c>
      <c r="E1038" s="1" t="s">
        <v>7</v>
      </c>
      <c r="F1038" s="1">
        <v>2.98296187030427</v>
      </c>
      <c r="G1038" s="1">
        <v>0</v>
      </c>
      <c r="H1038" s="1">
        <v>-1.6323478342798301</v>
      </c>
    </row>
    <row r="1039" spans="1:8" x14ac:dyDescent="0.25">
      <c r="A1039" s="1">
        <v>5.1442234270185603</v>
      </c>
      <c r="B1039" s="1">
        <v>1236</v>
      </c>
      <c r="C1039" s="1">
        <v>5.8333339153817602E-2</v>
      </c>
      <c r="D1039" s="2">
        <f t="shared" si="16"/>
        <v>210.00002095374336</v>
      </c>
      <c r="E1039" s="1" t="s">
        <v>7</v>
      </c>
      <c r="F1039" s="1">
        <v>2.98811148478626</v>
      </c>
      <c r="G1039" s="1">
        <v>0</v>
      </c>
      <c r="H1039" s="1">
        <v>-1.6323478342798301</v>
      </c>
    </row>
    <row r="1040" spans="1:8" x14ac:dyDescent="0.25">
      <c r="A1040" s="1">
        <v>5.1525567647752304</v>
      </c>
      <c r="B1040" s="1">
        <v>1237</v>
      </c>
      <c r="C1040" s="1">
        <v>6.6666676910490899E-2</v>
      </c>
      <c r="D1040" s="2">
        <f t="shared" si="16"/>
        <v>240.00003687776723</v>
      </c>
      <c r="E1040" s="1" t="s">
        <v>7</v>
      </c>
      <c r="F1040" s="1">
        <v>2.99287964634365</v>
      </c>
      <c r="G1040" s="1">
        <v>0</v>
      </c>
      <c r="H1040" s="1">
        <v>-1.6323478342798301</v>
      </c>
    </row>
    <row r="1041" spans="1:8" x14ac:dyDescent="0.25">
      <c r="A1041" s="1">
        <v>5.1608900948493499</v>
      </c>
      <c r="B1041" s="1">
        <v>1238</v>
      </c>
      <c r="C1041" s="1">
        <v>7.5000006984612802E-2</v>
      </c>
      <c r="D1041" s="2">
        <f t="shared" si="16"/>
        <v>270.00002514460607</v>
      </c>
      <c r="E1041" s="1" t="s">
        <v>7</v>
      </c>
      <c r="F1041" s="1">
        <v>2.99688490205186</v>
      </c>
      <c r="G1041" s="1">
        <v>0</v>
      </c>
      <c r="H1041" s="1">
        <v>-1.6323478342798301</v>
      </c>
    </row>
    <row r="1042" spans="1:8" x14ac:dyDescent="0.25">
      <c r="A1042" s="1">
        <v>5.1692234256218903</v>
      </c>
      <c r="B1042" s="1">
        <v>1239</v>
      </c>
      <c r="C1042" s="1">
        <v>8.3333337757148504E-2</v>
      </c>
      <c r="D1042" s="2">
        <f t="shared" si="16"/>
        <v>300.0000159257346</v>
      </c>
      <c r="E1042" s="1" t="s">
        <v>7</v>
      </c>
      <c r="F1042" s="1">
        <v>3.0006994312977699</v>
      </c>
      <c r="G1042" s="1">
        <v>0</v>
      </c>
      <c r="H1042" s="1">
        <v>-1.6323478342798301</v>
      </c>
    </row>
    <row r="1043" spans="1:8" x14ac:dyDescent="0.25">
      <c r="A1043" s="1">
        <v>5.1775567610505204</v>
      </c>
      <c r="B1043" s="1">
        <v>1240</v>
      </c>
      <c r="C1043" s="1">
        <v>9.1666673185775899E-2</v>
      </c>
      <c r="D1043" s="2">
        <f t="shared" si="16"/>
        <v>330.00002346879324</v>
      </c>
      <c r="E1043" s="1" t="s">
        <v>7</v>
      </c>
      <c r="F1043" s="1">
        <v>3.0041325076190901</v>
      </c>
      <c r="G1043" s="1">
        <v>0</v>
      </c>
      <c r="H1043" s="1">
        <v>-1.6323478342798301</v>
      </c>
    </row>
    <row r="1044" spans="1:8" x14ac:dyDescent="0.25">
      <c r="A1044" s="1">
        <v>5.1858900943839004</v>
      </c>
      <c r="B1044" s="1">
        <v>1241</v>
      </c>
      <c r="C1044" s="1">
        <v>0.10000000651916199</v>
      </c>
      <c r="D1044" s="2">
        <f t="shared" si="16"/>
        <v>360.00002346898316</v>
      </c>
      <c r="E1044" s="1" t="s">
        <v>7</v>
      </c>
      <c r="F1044" s="1">
        <v>3.0073748574781201</v>
      </c>
      <c r="G1044" s="1">
        <v>0</v>
      </c>
      <c r="H1044" s="1">
        <v>-1.6323478342798301</v>
      </c>
    </row>
    <row r="1045" spans="1:8" x14ac:dyDescent="0.25">
      <c r="A1045" s="1">
        <v>5.1942234272516803</v>
      </c>
      <c r="B1045" s="1">
        <v>1242</v>
      </c>
      <c r="C1045" s="1">
        <v>0.108333339386939</v>
      </c>
      <c r="D1045" s="2">
        <f t="shared" si="16"/>
        <v>390.00002179298036</v>
      </c>
      <c r="E1045" s="1" t="s">
        <v>7</v>
      </c>
      <c r="F1045" s="1">
        <v>3.0102357544125602</v>
      </c>
      <c r="G1045" s="1">
        <v>0</v>
      </c>
      <c r="H1045" s="1">
        <v>-1.6323478342798301</v>
      </c>
    </row>
    <row r="1046" spans="1:8" x14ac:dyDescent="0.25">
      <c r="A1046" s="1">
        <v>5.2025567615162798</v>
      </c>
      <c r="B1046" s="1">
        <v>1243</v>
      </c>
      <c r="C1046" s="1">
        <v>0.116666673651543</v>
      </c>
      <c r="D1046" s="2">
        <f t="shared" si="16"/>
        <v>420.00002514555479</v>
      </c>
      <c r="E1046" s="1" t="s">
        <v>7</v>
      </c>
      <c r="F1046" s="1">
        <v>3.0130966513469901</v>
      </c>
      <c r="G1046" s="1">
        <v>0</v>
      </c>
      <c r="H1046" s="1">
        <v>-1.6323478342798301</v>
      </c>
    </row>
    <row r="1047" spans="1:8" x14ac:dyDescent="0.25">
      <c r="A1047" s="1">
        <v>5.2108900939184499</v>
      </c>
      <c r="B1047" s="1">
        <v>1244</v>
      </c>
      <c r="C1047" s="1">
        <v>0.125000006053711</v>
      </c>
      <c r="D1047" s="2">
        <f t="shared" si="16"/>
        <v>450.00002179335962</v>
      </c>
      <c r="E1047" s="1" t="s">
        <v>7</v>
      </c>
      <c r="F1047" s="1">
        <v>3.0157668218191298</v>
      </c>
      <c r="G1047" s="1">
        <v>0</v>
      </c>
      <c r="H1047" s="1">
        <v>-1.6323478342798301</v>
      </c>
    </row>
    <row r="1048" spans="1:8" x14ac:dyDescent="0.25">
      <c r="A1048" s="1">
        <v>5.21922343842646</v>
      </c>
      <c r="B1048" s="1">
        <v>1245</v>
      </c>
      <c r="C1048" s="1">
        <v>0.13333335056171799</v>
      </c>
      <c r="D1048" s="2">
        <f t="shared" si="16"/>
        <v>480.00006202218481</v>
      </c>
      <c r="E1048" s="1" t="s">
        <v>7</v>
      </c>
      <c r="F1048" s="1">
        <v>3.0180555393666801</v>
      </c>
      <c r="G1048" s="1">
        <v>0</v>
      </c>
      <c r="H1048" s="1">
        <v>-1.6323478342798301</v>
      </c>
    </row>
    <row r="1049" spans="1:8" x14ac:dyDescent="0.25">
      <c r="A1049" s="1">
        <v>5.2275567610508302</v>
      </c>
      <c r="B1049" s="1">
        <v>1246</v>
      </c>
      <c r="C1049" s="1">
        <v>0.141666673186093</v>
      </c>
      <c r="D1049" s="2">
        <f t="shared" si="16"/>
        <v>510.00002346993477</v>
      </c>
      <c r="E1049" s="1" t="s">
        <v>7</v>
      </c>
      <c r="F1049" s="1">
        <v>3.0205349833765198</v>
      </c>
      <c r="G1049" s="1">
        <v>0</v>
      </c>
      <c r="H1049" s="1">
        <v>-1.6323478342798301</v>
      </c>
    </row>
    <row r="1050" spans="1:8" x14ac:dyDescent="0.25">
      <c r="A1050" s="1">
        <v>5.2358900955482399</v>
      </c>
      <c r="B1050" s="1">
        <v>1247</v>
      </c>
      <c r="C1050" s="1">
        <v>0.150000007683502</v>
      </c>
      <c r="D1050" s="2">
        <f t="shared" si="16"/>
        <v>540.0000276606072</v>
      </c>
      <c r="E1050" s="1" t="s">
        <v>7</v>
      </c>
      <c r="F1050" s="1">
        <v>3.0228237009240702</v>
      </c>
      <c r="G1050" s="1">
        <v>0</v>
      </c>
      <c r="H1050" s="1">
        <v>-1.6323478342798301</v>
      </c>
    </row>
    <row r="1051" spans="1:8" x14ac:dyDescent="0.25">
      <c r="A1051" s="1">
        <v>5.2442234265535799</v>
      </c>
      <c r="B1051" s="1">
        <v>1248</v>
      </c>
      <c r="C1051" s="1">
        <v>0.158333338688842</v>
      </c>
      <c r="D1051" s="2">
        <f t="shared" si="16"/>
        <v>570.00001927983124</v>
      </c>
      <c r="E1051" s="1" t="s">
        <v>7</v>
      </c>
      <c r="F1051" s="1">
        <v>3.02492169200932</v>
      </c>
      <c r="G1051" s="1">
        <v>0</v>
      </c>
      <c r="H1051" s="1">
        <v>-1.6323478342798301</v>
      </c>
    </row>
    <row r="1052" spans="1:8" x14ac:dyDescent="0.25">
      <c r="A1052" s="1">
        <v>5.2525567726912197</v>
      </c>
      <c r="B1052" s="1">
        <v>1249</v>
      </c>
      <c r="C1052" s="1">
        <v>0.16666668482648</v>
      </c>
      <c r="D1052" s="2">
        <f t="shared" si="16"/>
        <v>600.00006537532806</v>
      </c>
      <c r="E1052" s="1" t="s">
        <v>7</v>
      </c>
      <c r="F1052" s="1">
        <v>3.0270196830945699</v>
      </c>
      <c r="G1052" s="1">
        <v>0</v>
      </c>
      <c r="H1052" s="1">
        <v>-1.6323478342798301</v>
      </c>
    </row>
    <row r="1053" spans="1:8" x14ac:dyDescent="0.25">
      <c r="A1053" s="1">
        <v>5.2526192639610496</v>
      </c>
      <c r="B1053" s="1">
        <v>1250</v>
      </c>
      <c r="C1053" s="1">
        <v>0</v>
      </c>
      <c r="D1053" s="2">
        <f t="shared" si="16"/>
        <v>0</v>
      </c>
      <c r="E1053" s="1" t="s">
        <v>8</v>
      </c>
      <c r="F1053" s="1">
        <v>3.0268289566322801</v>
      </c>
      <c r="G1053" s="1">
        <v>-8.97067348687906E-4</v>
      </c>
      <c r="H1053" s="1">
        <v>-1.6323478903387001</v>
      </c>
    </row>
    <row r="1054" spans="1:8" x14ac:dyDescent="0.25">
      <c r="A1054" s="1">
        <v>5.2526195416969204</v>
      </c>
      <c r="B1054" s="1">
        <v>1251</v>
      </c>
      <c r="C1054" s="3">
        <v>2.77735872953778E-7</v>
      </c>
      <c r="D1054" s="2">
        <f t="shared" si="16"/>
        <v>9.9984914263360081E-4</v>
      </c>
      <c r="E1054" s="1" t="s">
        <v>8</v>
      </c>
      <c r="F1054" s="1">
        <v>2.9482496541664598</v>
      </c>
      <c r="G1054" s="1">
        <v>-1.71790718778178</v>
      </c>
      <c r="H1054" s="1">
        <v>-1.63234836746316</v>
      </c>
    </row>
    <row r="1055" spans="1:8" x14ac:dyDescent="0.25">
      <c r="A1055" s="1">
        <v>5.2526212081121599</v>
      </c>
      <c r="B1055" s="1">
        <v>1252</v>
      </c>
      <c r="C1055" s="3">
        <v>1.9441511106764399E-6</v>
      </c>
      <c r="D1055" s="2">
        <f t="shared" si="16"/>
        <v>6.998943998435184E-3</v>
      </c>
      <c r="E1055" s="1" t="s">
        <v>8</v>
      </c>
      <c r="F1055" s="1">
        <v>2.9364246135041299</v>
      </c>
      <c r="G1055" s="1">
        <v>-1.6466790736627099</v>
      </c>
      <c r="H1055" s="1">
        <v>-1.63235111136472</v>
      </c>
    </row>
    <row r="1056" spans="1:8" x14ac:dyDescent="0.25">
      <c r="A1056" s="1">
        <v>5.25262620759068</v>
      </c>
      <c r="B1056" s="1">
        <v>1253</v>
      </c>
      <c r="C1056" s="3">
        <v>6.9436296284319997E-6</v>
      </c>
      <c r="D1056" s="2">
        <f t="shared" si="16"/>
        <v>2.49970666623552E-2</v>
      </c>
      <c r="E1056" s="1" t="s">
        <v>8</v>
      </c>
      <c r="F1056" s="1">
        <v>2.92631611100246</v>
      </c>
      <c r="G1056" s="1">
        <v>-1.6481144051902801</v>
      </c>
      <c r="H1056" s="1">
        <v>-1.6323593491337201</v>
      </c>
    </row>
    <row r="1057" spans="1:8" x14ac:dyDescent="0.25">
      <c r="A1057" s="1">
        <v>5.2526362067805197</v>
      </c>
      <c r="B1057" s="1">
        <v>1254</v>
      </c>
      <c r="C1057" s="3">
        <v>1.69428194685307E-5</v>
      </c>
      <c r="D1057" s="2">
        <f t="shared" si="16"/>
        <v>6.0994150086710518E-2</v>
      </c>
      <c r="E1057" s="1" t="s">
        <v>8</v>
      </c>
      <c r="F1057" s="1">
        <v>2.9163983349630902</v>
      </c>
      <c r="G1057" s="1">
        <v>-1.64940620752671</v>
      </c>
      <c r="H1057" s="1">
        <v>-1.63237583804967</v>
      </c>
    </row>
    <row r="1058" spans="1:8" x14ac:dyDescent="0.25">
      <c r="A1058" s="1">
        <v>5.2526470415060196</v>
      </c>
      <c r="B1058" s="1">
        <v>1255</v>
      </c>
      <c r="C1058" s="3">
        <v>2.77775449733662E-5</v>
      </c>
      <c r="D1058" s="2">
        <f t="shared" si="16"/>
        <v>9.9999161904118325E-2</v>
      </c>
      <c r="E1058" s="1" t="s">
        <v>8</v>
      </c>
      <c r="F1058" s="1">
        <v>2.9083878235466698</v>
      </c>
      <c r="G1058" s="1">
        <v>-1.64980890535392</v>
      </c>
      <c r="H1058" s="1">
        <v>-1.63239371158973</v>
      </c>
    </row>
    <row r="1059" spans="1:8" x14ac:dyDescent="0.25">
      <c r="A1059" s="1">
        <v>5.2526645388660196</v>
      </c>
      <c r="B1059" s="1">
        <v>1256</v>
      </c>
      <c r="C1059" s="3">
        <v>4.5274904969454199E-5</v>
      </c>
      <c r="D1059" s="2">
        <f t="shared" si="16"/>
        <v>0.16298965789003511</v>
      </c>
      <c r="E1059" s="1" t="s">
        <v>8</v>
      </c>
      <c r="F1059" s="1">
        <v>2.8984700475072902</v>
      </c>
      <c r="G1059" s="1">
        <v>-1.6500543271974599</v>
      </c>
      <c r="H1059" s="1">
        <v>-1.6324225813956801</v>
      </c>
    </row>
    <row r="1060" spans="1:8" x14ac:dyDescent="0.25">
      <c r="A1060" s="1">
        <v>5.2526748195166002</v>
      </c>
      <c r="B1060" s="1">
        <v>1257</v>
      </c>
      <c r="C1060" s="3">
        <v>5.5555555555907599E-5</v>
      </c>
      <c r="D1060" s="2">
        <f t="shared" si="16"/>
        <v>0.20000000000126736</v>
      </c>
      <c r="E1060" s="1" t="s">
        <v>8</v>
      </c>
      <c r="F1060" s="1">
        <v>2.89408333887449</v>
      </c>
      <c r="G1060" s="1">
        <v>-1.6499982703922</v>
      </c>
      <c r="H1060" s="1">
        <v>-1.63243954479636</v>
      </c>
    </row>
    <row r="1061" spans="1:8" x14ac:dyDescent="0.25">
      <c r="A1061" s="1">
        <v>5.25269898533121</v>
      </c>
      <c r="B1061" s="1">
        <v>1258</v>
      </c>
      <c r="C1061" s="3">
        <v>7.9721370157936899E-5</v>
      </c>
      <c r="D1061" s="2">
        <f t="shared" si="16"/>
        <v>0.28699693256857284</v>
      </c>
      <c r="E1061" s="1" t="s">
        <v>8</v>
      </c>
      <c r="F1061" s="1">
        <v>2.8841655628351202</v>
      </c>
      <c r="G1061" s="1">
        <v>-1.6500251697355</v>
      </c>
      <c r="H1061" s="1">
        <v>-1.63247941924564</v>
      </c>
    </row>
    <row r="1062" spans="1:8" x14ac:dyDescent="0.25">
      <c r="A1062" s="1">
        <v>5.2527025970615799</v>
      </c>
      <c r="B1062" s="1">
        <v>1259</v>
      </c>
      <c r="C1062" s="3">
        <v>8.3333100529273799E-5</v>
      </c>
      <c r="D1062" s="2">
        <f t="shared" si="16"/>
        <v>0.29999916190538567</v>
      </c>
      <c r="E1062" s="1" t="s">
        <v>8</v>
      </c>
      <c r="F1062" s="1">
        <v>2.8832119305236401</v>
      </c>
      <c r="G1062" s="1">
        <v>-1.64998927753369</v>
      </c>
      <c r="H1062" s="1">
        <v>-1.6324853786144</v>
      </c>
    </row>
    <row r="1063" spans="1:8" x14ac:dyDescent="0.25">
      <c r="A1063" s="1">
        <v>5.2527303750721597</v>
      </c>
      <c r="B1063" s="1">
        <v>1260</v>
      </c>
      <c r="C1063" s="1">
        <v>1.1111111111181499E-4</v>
      </c>
      <c r="D1063" s="2">
        <f t="shared" si="16"/>
        <v>0.400000000002534</v>
      </c>
      <c r="E1063" s="1" t="s">
        <v>8</v>
      </c>
      <c r="F1063" s="1">
        <v>2.8759643249564002</v>
      </c>
      <c r="G1063" s="1">
        <v>-1.6499982703922</v>
      </c>
      <c r="H1063" s="1">
        <v>-1.63253121061003</v>
      </c>
    </row>
    <row r="1064" spans="1:8" x14ac:dyDescent="0.25">
      <c r="A1064" s="1">
        <v>5.2527581530827403</v>
      </c>
      <c r="B1064" s="1">
        <v>1261</v>
      </c>
      <c r="C1064" s="1">
        <v>1.3888912169435601E-4</v>
      </c>
      <c r="D1064" s="2">
        <f t="shared" si="16"/>
        <v>0.50000083809968165</v>
      </c>
      <c r="E1064" s="1" t="s">
        <v>8</v>
      </c>
      <c r="F1064" s="1">
        <v>2.8711961633990102</v>
      </c>
      <c r="G1064" s="1">
        <v>-1.65003416259401</v>
      </c>
      <c r="H1064" s="1">
        <v>-1.63257704590384</v>
      </c>
    </row>
    <row r="1065" spans="1:8" x14ac:dyDescent="0.25">
      <c r="A1065" s="1">
        <v>5.2527859303949098</v>
      </c>
      <c r="B1065" s="1">
        <v>1262</v>
      </c>
      <c r="C1065" s="1">
        <v>1.66666433863135E-4</v>
      </c>
      <c r="D1065" s="2">
        <f t="shared" si="16"/>
        <v>0.59999916190728597</v>
      </c>
      <c r="E1065" s="1" t="s">
        <v>8</v>
      </c>
      <c r="F1065" s="1">
        <v>2.86757236061539</v>
      </c>
      <c r="G1065" s="1">
        <v>-1.64998927753369</v>
      </c>
      <c r="H1065" s="1">
        <v>-1.63262287873959</v>
      </c>
    </row>
    <row r="1066" spans="1:8" x14ac:dyDescent="0.25">
      <c r="A1066" s="1">
        <v>5.2528137084054896</v>
      </c>
      <c r="B1066" s="1">
        <v>1263</v>
      </c>
      <c r="C1066" s="1">
        <v>1.9444444444567601E-4</v>
      </c>
      <c r="D1066" s="2">
        <f t="shared" si="16"/>
        <v>0.70000000000443363</v>
      </c>
      <c r="E1066" s="1" t="s">
        <v>8</v>
      </c>
      <c r="F1066" s="1">
        <v>2.8645207372186601</v>
      </c>
      <c r="G1066" s="1">
        <v>-1.6499713710488899</v>
      </c>
      <c r="H1066" s="1">
        <v>-1.63266871083194</v>
      </c>
    </row>
    <row r="1067" spans="1:8" x14ac:dyDescent="0.25">
      <c r="A1067" s="1">
        <v>5.2528414861832697</v>
      </c>
      <c r="B1067" s="1">
        <v>1264</v>
      </c>
      <c r="C1067" s="1">
        <v>2.2222222222362999E-4</v>
      </c>
      <c r="D1067" s="2">
        <f t="shared" si="16"/>
        <v>0.80000000000506799</v>
      </c>
      <c r="E1067" s="1" t="s">
        <v>8</v>
      </c>
      <c r="F1067" s="1">
        <v>2.8624227461334102</v>
      </c>
      <c r="G1067" s="1">
        <v>-1.64998032429129</v>
      </c>
      <c r="H1067" s="1">
        <v>-1.6327145446951701</v>
      </c>
    </row>
    <row r="1068" spans="1:8" x14ac:dyDescent="0.25">
      <c r="A1068" s="1">
        <v>5.2528692639610499</v>
      </c>
      <c r="B1068" s="1">
        <v>1265</v>
      </c>
      <c r="C1068" s="1">
        <v>2.5000000000158402E-4</v>
      </c>
      <c r="D1068" s="2">
        <f t="shared" si="16"/>
        <v>0.90000000000570246</v>
      </c>
      <c r="E1068" s="1" t="s">
        <v>8</v>
      </c>
      <c r="F1068" s="1">
        <v>2.8607062079727501</v>
      </c>
      <c r="G1068" s="1">
        <v>-1.6500520690788001</v>
      </c>
      <c r="H1068" s="1">
        <v>-1.6327603781295501</v>
      </c>
    </row>
    <row r="1069" spans="1:8" x14ac:dyDescent="0.25">
      <c r="A1069" s="1">
        <v>5.2528970419716297</v>
      </c>
      <c r="B1069" s="1">
        <v>1266</v>
      </c>
      <c r="C1069" s="1">
        <v>2.77778010584125E-4</v>
      </c>
      <c r="D1069" s="2">
        <f t="shared" si="16"/>
        <v>1.00000083810285</v>
      </c>
      <c r="E1069" s="1" t="s">
        <v>8</v>
      </c>
      <c r="F1069" s="1">
        <v>2.85898966981209</v>
      </c>
      <c r="G1069" s="1">
        <v>-1.64998032429129</v>
      </c>
      <c r="H1069" s="1">
        <v>-1.6328062113375701</v>
      </c>
    </row>
    <row r="1070" spans="1:8" x14ac:dyDescent="0.25">
      <c r="A1070" s="1">
        <v>5.2529248195165996</v>
      </c>
      <c r="B1070" s="1">
        <v>1267</v>
      </c>
      <c r="C1070" s="1">
        <v>3.0555555555749199E-4</v>
      </c>
      <c r="D1070" s="2">
        <f t="shared" si="16"/>
        <v>1.1000000000069712</v>
      </c>
      <c r="E1070" s="1" t="s">
        <v>8</v>
      </c>
      <c r="F1070" s="1">
        <v>2.8578453110383202</v>
      </c>
      <c r="G1070" s="1">
        <v>-1.6500251697355</v>
      </c>
      <c r="H1070" s="1">
        <v>-1.6328520444552399</v>
      </c>
    </row>
    <row r="1071" spans="1:8" x14ac:dyDescent="0.25">
      <c r="A1071" s="1">
        <v>5.2529525970615802</v>
      </c>
      <c r="B1071" s="1">
        <v>1268</v>
      </c>
      <c r="C1071" s="1">
        <v>3.33333100530858E-4</v>
      </c>
      <c r="D1071" s="2">
        <f t="shared" si="16"/>
        <v>1.1999991619110888</v>
      </c>
      <c r="E1071" s="1" t="s">
        <v>8</v>
      </c>
      <c r="F1071" s="1">
        <v>2.8565102258022499</v>
      </c>
      <c r="G1071" s="1">
        <v>-1.64998032429129</v>
      </c>
      <c r="H1071" s="1">
        <v>-1.6328978780239101</v>
      </c>
    </row>
    <row r="1072" spans="1:8" x14ac:dyDescent="0.25">
      <c r="A1072" s="1">
        <v>5.25298037507216</v>
      </c>
      <c r="B1072" s="1">
        <v>1269</v>
      </c>
      <c r="C1072" s="1">
        <v>3.6111111111339898E-4</v>
      </c>
      <c r="D1072" s="2">
        <f t="shared" si="16"/>
        <v>1.3000000000082363</v>
      </c>
      <c r="E1072" s="1" t="s">
        <v>8</v>
      </c>
      <c r="F1072" s="1">
        <v>2.8553658670284698</v>
      </c>
      <c r="G1072" s="1">
        <v>-1.64998927753369</v>
      </c>
      <c r="H1072" s="1">
        <v>-1.6329437109579601</v>
      </c>
    </row>
    <row r="1073" spans="1:8" x14ac:dyDescent="0.25">
      <c r="A1073" s="1">
        <v>5.2530081533155499</v>
      </c>
      <c r="B1073" s="1">
        <v>1270</v>
      </c>
      <c r="C1073" s="1">
        <v>3.8888935450052801E-4</v>
      </c>
      <c r="D1073" s="2">
        <f t="shared" si="16"/>
        <v>1.4000016762019007</v>
      </c>
      <c r="E1073" s="1" t="s">
        <v>8</v>
      </c>
      <c r="F1073" s="1">
        <v>2.8544122347169898</v>
      </c>
      <c r="G1073" s="1">
        <v>-1.6500251697355</v>
      </c>
      <c r="H1073" s="1">
        <v>-1.6329895457290899</v>
      </c>
    </row>
    <row r="1074" spans="1:8" x14ac:dyDescent="0.25">
      <c r="A1074" s="1">
        <v>5.2530359303949101</v>
      </c>
      <c r="B1074" s="1">
        <v>1271</v>
      </c>
      <c r="C1074" s="1">
        <v>4.16666433864719E-4</v>
      </c>
      <c r="D1074" s="2">
        <f t="shared" si="16"/>
        <v>1.4999991619129884</v>
      </c>
      <c r="E1074" s="1" t="s">
        <v>8</v>
      </c>
      <c r="F1074" s="1">
        <v>2.85345860240552</v>
      </c>
      <c r="G1074" s="1">
        <v>-1.6499982703922</v>
      </c>
      <c r="H1074" s="1">
        <v>-1.6330353786841501</v>
      </c>
    </row>
    <row r="1075" spans="1:8" x14ac:dyDescent="0.25">
      <c r="A1075" s="1">
        <v>5.2530637084054996</v>
      </c>
      <c r="B1075" s="1">
        <v>1272</v>
      </c>
      <c r="C1075" s="1">
        <v>4.4444444444725998E-4</v>
      </c>
      <c r="D1075" s="2">
        <f t="shared" si="16"/>
        <v>1.600000000010136</v>
      </c>
      <c r="E1075" s="1" t="s">
        <v>8</v>
      </c>
      <c r="F1075" s="1">
        <v>2.8526956965563302</v>
      </c>
      <c r="G1075" s="1">
        <v>-1.64997133143278</v>
      </c>
      <c r="H1075" s="1">
        <v>-1.6330812113890301</v>
      </c>
    </row>
    <row r="1076" spans="1:8" x14ac:dyDescent="0.25">
      <c r="A1076" s="1">
        <v>5.2530914864160803</v>
      </c>
      <c r="B1076" s="1">
        <v>1273</v>
      </c>
      <c r="C1076" s="1">
        <v>4.7222245502980198E-4</v>
      </c>
      <c r="D1076" s="2">
        <f t="shared" si="16"/>
        <v>1.7000008381072871</v>
      </c>
      <c r="E1076" s="1" t="s">
        <v>8</v>
      </c>
      <c r="F1076" s="1">
        <v>2.8519327907071501</v>
      </c>
      <c r="G1076" s="1">
        <v>-1.65000722363459</v>
      </c>
      <c r="H1076" s="1">
        <v>-1.6331270459727001</v>
      </c>
    </row>
    <row r="1077" spans="1:8" x14ac:dyDescent="0.25">
      <c r="A1077" s="1">
        <v>5.2531192637282498</v>
      </c>
      <c r="B1077" s="1">
        <v>1274</v>
      </c>
      <c r="C1077" s="1">
        <v>4.9999976719858005E-4</v>
      </c>
      <c r="D1077" s="2">
        <f t="shared" si="16"/>
        <v>1.7999991619148883</v>
      </c>
      <c r="E1077" s="1" t="s">
        <v>8</v>
      </c>
      <c r="F1077" s="1">
        <v>2.8509791583956701</v>
      </c>
      <c r="G1077" s="1">
        <v>-1.64998927753369</v>
      </c>
      <c r="H1077" s="1">
        <v>-1.63317287853934</v>
      </c>
    </row>
    <row r="1078" spans="1:8" x14ac:dyDescent="0.25">
      <c r="A1078" s="1">
        <v>5.2531470417388304</v>
      </c>
      <c r="B1078" s="1">
        <v>1275</v>
      </c>
      <c r="C1078" s="1">
        <v>5.2777777778112195E-4</v>
      </c>
      <c r="D1078" s="2">
        <f t="shared" si="16"/>
        <v>1.9000000000120389</v>
      </c>
      <c r="E1078" s="1" t="s">
        <v>8</v>
      </c>
      <c r="F1078" s="1">
        <v>2.85021625254649</v>
      </c>
      <c r="G1078" s="1">
        <v>-1.65000722363459</v>
      </c>
      <c r="H1078" s="1">
        <v>-1.63321871086585</v>
      </c>
    </row>
    <row r="1079" spans="1:8" x14ac:dyDescent="0.25">
      <c r="A1079" s="1">
        <v>5.2531748197494101</v>
      </c>
      <c r="B1079" s="1">
        <v>1276</v>
      </c>
      <c r="C1079" s="1">
        <v>5.5555578836366298E-4</v>
      </c>
      <c r="D1079" s="2">
        <f t="shared" si="16"/>
        <v>2.0000008381091869</v>
      </c>
      <c r="E1079" s="1" t="s">
        <v>8</v>
      </c>
      <c r="F1079" s="1">
        <v>2.8496440731596002</v>
      </c>
      <c r="G1079" s="1">
        <v>-1.65000722363459</v>
      </c>
      <c r="H1079" s="1">
        <v>-1.63326454520286</v>
      </c>
    </row>
    <row r="1080" spans="1:8" x14ac:dyDescent="0.25">
      <c r="A1080" s="1">
        <v>5.2532025972943801</v>
      </c>
      <c r="B1080" s="1">
        <v>1277</v>
      </c>
      <c r="C1080" s="1">
        <v>5.8333333333702899E-4</v>
      </c>
      <c r="D1080" s="2">
        <f t="shared" si="16"/>
        <v>2.1000000000133046</v>
      </c>
      <c r="E1080" s="1" t="s">
        <v>8</v>
      </c>
      <c r="F1080" s="1">
        <v>2.8488811673104202</v>
      </c>
      <c r="G1080" s="1">
        <v>-1.64998032429129</v>
      </c>
      <c r="H1080" s="1">
        <v>-1.63331037896596</v>
      </c>
    </row>
    <row r="1081" spans="1:8" x14ac:dyDescent="0.25">
      <c r="A1081" s="1">
        <v>5.2532303755377701</v>
      </c>
      <c r="B1081" s="1">
        <v>1278</v>
      </c>
      <c r="C1081" s="1">
        <v>6.1111157672415802E-4</v>
      </c>
      <c r="D1081" s="2">
        <f t="shared" si="16"/>
        <v>2.200001676206969</v>
      </c>
      <c r="E1081" s="1" t="s">
        <v>8</v>
      </c>
      <c r="F1081" s="1">
        <v>2.8483089879235299</v>
      </c>
      <c r="G1081" s="1">
        <v>-1.6499982703922</v>
      </c>
      <c r="H1081" s="1">
        <v>-1.6333562116443501</v>
      </c>
    </row>
    <row r="1082" spans="1:8" x14ac:dyDescent="0.25">
      <c r="A1082" s="1">
        <v>5.2532581530827498</v>
      </c>
      <c r="B1082" s="1">
        <v>1279</v>
      </c>
      <c r="C1082" s="1">
        <v>6.3888912169752403E-4</v>
      </c>
      <c r="D1082" s="2">
        <f t="shared" si="16"/>
        <v>2.3000008381110866</v>
      </c>
      <c r="E1082" s="1" t="s">
        <v>8</v>
      </c>
      <c r="F1082" s="1">
        <v>2.8475460820743499</v>
      </c>
      <c r="G1082" s="1">
        <v>-1.65003416259401</v>
      </c>
      <c r="H1082" s="1">
        <v>-1.6334020452954401</v>
      </c>
    </row>
    <row r="1083" spans="1:8" x14ac:dyDescent="0.25">
      <c r="A1083" s="1">
        <v>5.2532859306277198</v>
      </c>
      <c r="B1083" s="1">
        <v>1280</v>
      </c>
      <c r="C1083" s="1">
        <v>6.6666666667089102E-4</v>
      </c>
      <c r="D1083" s="2">
        <f t="shared" si="16"/>
        <v>2.4000000000152077</v>
      </c>
      <c r="E1083" s="1" t="s">
        <v>8</v>
      </c>
      <c r="F1083" s="1">
        <v>2.8469739026874601</v>
      </c>
      <c r="G1083" s="1">
        <v>-1.65001621649311</v>
      </c>
      <c r="H1083" s="1">
        <v>-1.63344787875465</v>
      </c>
    </row>
    <row r="1084" spans="1:8" x14ac:dyDescent="0.25">
      <c r="A1084" s="1">
        <v>5.2533137084054999</v>
      </c>
      <c r="B1084" s="1">
        <v>1281</v>
      </c>
      <c r="C1084" s="1">
        <v>6.9444444444884395E-4</v>
      </c>
      <c r="D1084" s="2">
        <f t="shared" si="16"/>
        <v>2.500000000015838</v>
      </c>
      <c r="E1084" s="1" t="s">
        <v>8</v>
      </c>
      <c r="F1084" s="1">
        <v>2.84621099683828</v>
      </c>
      <c r="G1084" s="1">
        <v>-1.6499623781903801</v>
      </c>
      <c r="H1084" s="1">
        <v>-1.63349371121487</v>
      </c>
    </row>
    <row r="1085" spans="1:8" x14ac:dyDescent="0.25">
      <c r="A1085" s="1">
        <v>5.2533414864160797</v>
      </c>
      <c r="B1085" s="1">
        <v>1282</v>
      </c>
      <c r="C1085" s="1">
        <v>7.2222245503138595E-4</v>
      </c>
      <c r="D1085" s="2">
        <f t="shared" si="16"/>
        <v>2.6000008381129893</v>
      </c>
      <c r="E1085" s="1" t="s">
        <v>8</v>
      </c>
      <c r="F1085" s="1">
        <v>2.8458295439136898</v>
      </c>
      <c r="G1085" s="1">
        <v>-1.65001621649311</v>
      </c>
      <c r="H1085" s="1">
        <v>-1.6335395455469299</v>
      </c>
    </row>
    <row r="1086" spans="1:8" x14ac:dyDescent="0.25">
      <c r="A1086" s="1">
        <v>5.2533692634954399</v>
      </c>
      <c r="B1086" s="1">
        <v>1283</v>
      </c>
      <c r="C1086" s="1">
        <v>7.4999953439557705E-4</v>
      </c>
      <c r="D1086" s="2">
        <f t="shared" si="16"/>
        <v>2.6999983238240772</v>
      </c>
      <c r="E1086" s="1" t="s">
        <v>8</v>
      </c>
      <c r="F1086" s="1">
        <v>2.8450666380645102</v>
      </c>
      <c r="G1086" s="1">
        <v>-1.65000722363459</v>
      </c>
      <c r="H1086" s="1">
        <v>-1.63358537814564</v>
      </c>
    </row>
    <row r="1087" spans="1:8" x14ac:dyDescent="0.25">
      <c r="A1087" s="1">
        <v>5.2533970419716303</v>
      </c>
      <c r="B1087" s="1">
        <v>1284</v>
      </c>
      <c r="C1087" s="1">
        <v>7.77778010587293E-4</v>
      </c>
      <c r="D1087" s="2">
        <f t="shared" si="16"/>
        <v>2.8000008381142547</v>
      </c>
      <c r="E1087" s="1" t="s">
        <v>8</v>
      </c>
      <c r="F1087" s="1">
        <v>2.84449445867762</v>
      </c>
      <c r="G1087" s="1">
        <v>-1.64998032429129</v>
      </c>
      <c r="H1087" s="1">
        <v>-1.6336312120623</v>
      </c>
    </row>
    <row r="1088" spans="1:8" x14ac:dyDescent="0.25">
      <c r="A1088" s="1">
        <v>5.25342481951661</v>
      </c>
      <c r="B1088" s="1">
        <v>1285</v>
      </c>
      <c r="C1088" s="1">
        <v>8.0555555556065998E-4</v>
      </c>
      <c r="D1088" s="2">
        <f t="shared" si="16"/>
        <v>2.9000000000183759</v>
      </c>
      <c r="E1088" s="1" t="s">
        <v>8</v>
      </c>
      <c r="F1088" s="1">
        <v>2.8439222792907302</v>
      </c>
      <c r="G1088" s="1">
        <v>-1.64998032429129</v>
      </c>
      <c r="H1088" s="1">
        <v>-1.63367704561616</v>
      </c>
    </row>
    <row r="1089" spans="1:8" x14ac:dyDescent="0.25">
      <c r="A1089" s="1">
        <v>5.2534525972943902</v>
      </c>
      <c r="B1089" s="1">
        <v>1286</v>
      </c>
      <c r="C1089" s="1">
        <v>8.3333333333861302E-4</v>
      </c>
      <c r="D1089" s="2">
        <f t="shared" si="16"/>
        <v>3.000000000019007</v>
      </c>
      <c r="E1089" s="1" t="s">
        <v>8</v>
      </c>
      <c r="F1089" s="1">
        <v>2.8433500999038399</v>
      </c>
      <c r="G1089" s="1">
        <v>-1.64998927753369</v>
      </c>
      <c r="H1089" s="1">
        <v>-1.6337228789285401</v>
      </c>
    </row>
    <row r="1090" spans="1:8" x14ac:dyDescent="0.25">
      <c r="A1090" s="1">
        <v>5.2534803750721597</v>
      </c>
      <c r="B1090" s="1">
        <v>1287</v>
      </c>
      <c r="C1090" s="1">
        <v>8.6111111111656703E-4</v>
      </c>
      <c r="D1090" s="2">
        <f t="shared" ref="D1090:D1153" si="17">C1090*3600</f>
        <v>3.1000000000196413</v>
      </c>
      <c r="E1090" s="1" t="s">
        <v>8</v>
      </c>
      <c r="F1090" s="1">
        <v>2.8427779205169599</v>
      </c>
      <c r="G1090" s="1">
        <v>-1.64998032429129</v>
      </c>
      <c r="H1090" s="1">
        <v>-1.6337687112964501</v>
      </c>
    </row>
    <row r="1091" spans="1:8" x14ac:dyDescent="0.25">
      <c r="A1091" s="1">
        <v>5.2535081528499399</v>
      </c>
      <c r="B1091" s="1">
        <v>1288</v>
      </c>
      <c r="C1091" s="1">
        <v>8.8888888889452104E-4</v>
      </c>
      <c r="D1091" s="2">
        <f t="shared" si="17"/>
        <v>3.2000000000202755</v>
      </c>
      <c r="E1091" s="1" t="s">
        <v>8</v>
      </c>
      <c r="F1091" s="1">
        <v>2.8422057411300701</v>
      </c>
      <c r="G1091" s="1">
        <v>-1.6500520690788001</v>
      </c>
      <c r="H1091" s="1">
        <v>-1.63381454497765</v>
      </c>
    </row>
    <row r="1092" spans="1:8" x14ac:dyDescent="0.25">
      <c r="A1092" s="1">
        <v>5.2535359303949196</v>
      </c>
      <c r="B1092" s="1">
        <v>1289</v>
      </c>
      <c r="C1092" s="1">
        <v>9.1666643386788705E-4</v>
      </c>
      <c r="D1092" s="2">
        <f t="shared" si="17"/>
        <v>3.2999991619243936</v>
      </c>
      <c r="E1092" s="1" t="s">
        <v>8</v>
      </c>
      <c r="F1092" s="1">
        <v>2.8416335617431798</v>
      </c>
      <c r="G1092" s="1">
        <v>-1.65000722363459</v>
      </c>
      <c r="H1092" s="1">
        <v>-1.63386037850897</v>
      </c>
    </row>
    <row r="1093" spans="1:8" x14ac:dyDescent="0.25">
      <c r="A1093" s="1">
        <v>5.2535637086382998</v>
      </c>
      <c r="B1093" s="1">
        <v>1290</v>
      </c>
      <c r="C1093" s="1">
        <v>9.4444467725501597E-4</v>
      </c>
      <c r="D1093" s="2">
        <f t="shared" si="17"/>
        <v>3.4000008381180575</v>
      </c>
      <c r="E1093" s="1" t="s">
        <v>8</v>
      </c>
      <c r="F1093" s="1">
        <v>2.84125210881859</v>
      </c>
      <c r="G1093" s="1">
        <v>-1.6499264859885701</v>
      </c>
      <c r="H1093" s="1">
        <v>-1.6339062119135199</v>
      </c>
    </row>
    <row r="1094" spans="1:8" x14ac:dyDescent="0.25">
      <c r="A1094" s="1">
        <v>5.25359148641608</v>
      </c>
      <c r="B1094" s="1">
        <v>1291</v>
      </c>
      <c r="C1094" s="1">
        <v>9.7222245503296998E-4</v>
      </c>
      <c r="D1094" s="2">
        <f t="shared" si="17"/>
        <v>3.5000008381186918</v>
      </c>
      <c r="E1094" s="1" t="s">
        <v>8</v>
      </c>
      <c r="F1094" s="1">
        <v>2.84067992943171</v>
      </c>
      <c r="G1094" s="1">
        <v>-1.6500610619373199</v>
      </c>
      <c r="H1094" s="1">
        <v>-1.63395204506674</v>
      </c>
    </row>
    <row r="1095" spans="1:8" x14ac:dyDescent="0.25">
      <c r="A1095" s="1">
        <v>5.2536192634954402</v>
      </c>
      <c r="B1095" s="1">
        <v>1292</v>
      </c>
      <c r="C1095" s="1">
        <v>9.9999953439716097E-4</v>
      </c>
      <c r="D1095" s="2">
        <f t="shared" si="17"/>
        <v>3.5999983238297797</v>
      </c>
      <c r="E1095" s="1" t="s">
        <v>8</v>
      </c>
      <c r="F1095" s="1">
        <v>2.8401077500448202</v>
      </c>
      <c r="G1095" s="1">
        <v>-1.64998032429129</v>
      </c>
      <c r="H1095" s="1">
        <v>-1.63399787819613</v>
      </c>
    </row>
    <row r="1096" spans="1:8" x14ac:dyDescent="0.25">
      <c r="A1096" s="1">
        <v>5.2536470419716403</v>
      </c>
      <c r="B1096" s="1">
        <v>1293</v>
      </c>
      <c r="C1096" s="1">
        <v>1.0277780105888801E-3</v>
      </c>
      <c r="D1096" s="2">
        <f t="shared" si="17"/>
        <v>3.7000008381199683</v>
      </c>
      <c r="E1096" s="1" t="s">
        <v>8</v>
      </c>
      <c r="F1096" s="1">
        <v>2.8397262971202299</v>
      </c>
      <c r="G1096" s="1">
        <v>-1.6499264859885701</v>
      </c>
      <c r="H1096" s="1">
        <v>-1.6340437117758799</v>
      </c>
    </row>
    <row r="1097" spans="1:8" x14ac:dyDescent="0.25">
      <c r="A1097" s="1">
        <v>5.2536748199822201</v>
      </c>
      <c r="B1097" s="1">
        <v>1294</v>
      </c>
      <c r="C1097" s="1">
        <v>1.0555560211714199E-3</v>
      </c>
      <c r="D1097" s="2">
        <f t="shared" si="17"/>
        <v>3.8000016762171116</v>
      </c>
      <c r="E1097" s="1" t="s">
        <v>8</v>
      </c>
      <c r="F1097" s="1">
        <v>2.8391541177333401</v>
      </c>
      <c r="G1097" s="1">
        <v>-1.6500251697355</v>
      </c>
      <c r="H1097" s="1">
        <v>-1.63408954525071</v>
      </c>
    </row>
    <row r="1098" spans="1:8" x14ac:dyDescent="0.25">
      <c r="A1098" s="1">
        <v>5.2537025970615803</v>
      </c>
      <c r="B1098" s="1">
        <v>1295</v>
      </c>
      <c r="C1098" s="1">
        <v>1.0833331005356099E-3</v>
      </c>
      <c r="D1098" s="2">
        <f t="shared" si="17"/>
        <v>3.8999991619281955</v>
      </c>
      <c r="E1098" s="1" t="s">
        <v>8</v>
      </c>
      <c r="F1098" s="1">
        <v>2.8385819383464499</v>
      </c>
      <c r="G1098" s="1">
        <v>-1.6499982703922</v>
      </c>
      <c r="H1098" s="1">
        <v>-1.63413537854186</v>
      </c>
    </row>
    <row r="1099" spans="1:8" x14ac:dyDescent="0.25">
      <c r="A1099" s="1">
        <v>5.2537303748393596</v>
      </c>
      <c r="B1099" s="1">
        <v>1296</v>
      </c>
      <c r="C1099" s="1">
        <v>1.1111108783135599E-3</v>
      </c>
      <c r="D1099" s="2">
        <f t="shared" si="17"/>
        <v>3.9999991619288155</v>
      </c>
      <c r="E1099" s="1" t="s">
        <v>8</v>
      </c>
      <c r="F1099" s="1">
        <v>2.8380097589595699</v>
      </c>
      <c r="G1099" s="1">
        <v>-1.64998927753369</v>
      </c>
      <c r="H1099" s="1">
        <v>-1.6341812108378999</v>
      </c>
    </row>
    <row r="1100" spans="1:8" x14ac:dyDescent="0.25">
      <c r="A1100" s="1">
        <v>5.2537581526171397</v>
      </c>
      <c r="B1100" s="1">
        <v>1297</v>
      </c>
      <c r="C1100" s="1">
        <v>1.1388886560915201E-3</v>
      </c>
      <c r="D1100" s="2">
        <f t="shared" si="17"/>
        <v>4.099999161929472</v>
      </c>
      <c r="E1100" s="1" t="s">
        <v>8</v>
      </c>
      <c r="F1100" s="1">
        <v>2.8376283060349698</v>
      </c>
      <c r="G1100" s="1">
        <v>-1.65000722363459</v>
      </c>
      <c r="H1100" s="1">
        <v>-1.6342270451345999</v>
      </c>
    </row>
    <row r="1101" spans="1:8" x14ac:dyDescent="0.25">
      <c r="A1101" s="1">
        <v>5.2537859303949199</v>
      </c>
      <c r="B1101" s="1">
        <v>1298</v>
      </c>
      <c r="C1101" s="1">
        <v>1.1666664338694701E-3</v>
      </c>
      <c r="D1101" s="2">
        <f t="shared" si="17"/>
        <v>4.1999991619300925</v>
      </c>
      <c r="E1101" s="1" t="s">
        <v>8</v>
      </c>
      <c r="F1101" s="1">
        <v>2.8370561266480898</v>
      </c>
      <c r="G1101" s="1">
        <v>-1.65001621649311</v>
      </c>
      <c r="H1101" s="1">
        <v>-1.6342728786862999</v>
      </c>
    </row>
    <row r="1102" spans="1:8" x14ac:dyDescent="0.25">
      <c r="A1102" s="1">
        <v>5.2538137084054997</v>
      </c>
      <c r="B1102" s="1">
        <v>1299</v>
      </c>
      <c r="C1102" s="1">
        <v>1.1944444444520099E-3</v>
      </c>
      <c r="D1102" s="2">
        <f t="shared" si="17"/>
        <v>4.3000000000272358</v>
      </c>
      <c r="E1102" s="1" t="s">
        <v>8</v>
      </c>
      <c r="F1102" s="1">
        <v>2.8366746737235</v>
      </c>
      <c r="G1102" s="1">
        <v>-1.64998032429129</v>
      </c>
      <c r="H1102" s="1">
        <v>-1.63431871157306</v>
      </c>
    </row>
    <row r="1103" spans="1:8" x14ac:dyDescent="0.25">
      <c r="A1103" s="1">
        <v>5.2538414864160803</v>
      </c>
      <c r="B1103" s="1">
        <v>1300</v>
      </c>
      <c r="C1103" s="1">
        <v>1.22222245503455E-3</v>
      </c>
      <c r="D1103" s="2">
        <f t="shared" si="17"/>
        <v>4.40000083812438</v>
      </c>
      <c r="E1103" s="1" t="s">
        <v>8</v>
      </c>
      <c r="F1103" s="1">
        <v>2.8361024943366102</v>
      </c>
      <c r="G1103" s="1">
        <v>-1.65000722363459</v>
      </c>
      <c r="H1103" s="1">
        <v>-1.6343645455512501</v>
      </c>
    </row>
    <row r="1104" spans="1:8" x14ac:dyDescent="0.25">
      <c r="A1104" s="1">
        <v>5.25386926396106</v>
      </c>
      <c r="B1104" s="1">
        <v>1301</v>
      </c>
      <c r="C1104" s="1">
        <v>1.2500000000079199E-3</v>
      </c>
      <c r="D1104" s="2">
        <f t="shared" si="17"/>
        <v>4.5000000000285114</v>
      </c>
      <c r="E1104" s="1" t="s">
        <v>8</v>
      </c>
      <c r="F1104" s="1">
        <v>2.83572104141202</v>
      </c>
      <c r="G1104" s="1">
        <v>-1.65001621649311</v>
      </c>
      <c r="H1104" s="1">
        <v>-1.6344103785245101</v>
      </c>
    </row>
    <row r="1105" spans="1:8" x14ac:dyDescent="0.25">
      <c r="A1105" s="1">
        <v>5.25389704150603</v>
      </c>
      <c r="B1105" s="1">
        <v>1302</v>
      </c>
      <c r="C1105" s="1">
        <v>1.27777754498129E-3</v>
      </c>
      <c r="D1105" s="2">
        <f t="shared" si="17"/>
        <v>4.5999991619326437</v>
      </c>
      <c r="E1105" s="1" t="s">
        <v>8</v>
      </c>
      <c r="F1105" s="1">
        <v>2.8351488620251302</v>
      </c>
      <c r="G1105" s="1">
        <v>-1.64997133143278</v>
      </c>
      <c r="H1105" s="1">
        <v>-1.63445621090949</v>
      </c>
    </row>
    <row r="1106" spans="1:8" x14ac:dyDescent="0.25">
      <c r="A1106" s="1">
        <v>5.2539248195166097</v>
      </c>
      <c r="B1106" s="1">
        <v>1303</v>
      </c>
      <c r="C1106" s="1">
        <v>1.3055555555638301E-3</v>
      </c>
      <c r="D1106" s="2">
        <f t="shared" si="17"/>
        <v>4.7000000000297879</v>
      </c>
      <c r="E1106" s="1" t="s">
        <v>8</v>
      </c>
      <c r="F1106" s="1">
        <v>2.8345766826382399</v>
      </c>
      <c r="G1106" s="1">
        <v>-1.65003416259401</v>
      </c>
      <c r="H1106" s="1">
        <v>-1.63450204445418</v>
      </c>
    </row>
    <row r="1107" spans="1:8" x14ac:dyDescent="0.25">
      <c r="A1107" s="1">
        <v>5.2539525972943899</v>
      </c>
      <c r="B1107" s="1">
        <v>1304</v>
      </c>
      <c r="C1107" s="1">
        <v>1.3333333333417801E-3</v>
      </c>
      <c r="D1107" s="2">
        <f t="shared" si="17"/>
        <v>4.8000000000304084</v>
      </c>
      <c r="E1107" s="1" t="s">
        <v>8</v>
      </c>
      <c r="F1107" s="1">
        <v>2.8341952297136501</v>
      </c>
      <c r="G1107" s="1">
        <v>-1.6500251697355</v>
      </c>
      <c r="H1107" s="1">
        <v>-1.63454787851678</v>
      </c>
    </row>
    <row r="1108" spans="1:8" x14ac:dyDescent="0.25">
      <c r="A1108" s="1">
        <v>5.2539803748393599</v>
      </c>
      <c r="B1108" s="1">
        <v>1305</v>
      </c>
      <c r="C1108" s="1">
        <v>1.36111087831515E-3</v>
      </c>
      <c r="D1108" s="2">
        <f t="shared" si="17"/>
        <v>4.8999991619345398</v>
      </c>
      <c r="E1108" s="1" t="s">
        <v>8</v>
      </c>
      <c r="F1108" s="1">
        <v>2.8338137767890599</v>
      </c>
      <c r="G1108" s="1">
        <v>-1.64997133143278</v>
      </c>
      <c r="H1108" s="1">
        <v>-1.63459371090912</v>
      </c>
    </row>
    <row r="1109" spans="1:8" x14ac:dyDescent="0.25">
      <c r="A1109" s="1">
        <v>5.2540081530827498</v>
      </c>
      <c r="B1109" s="1">
        <v>1306</v>
      </c>
      <c r="C1109" s="1">
        <v>1.3888891217022799E-3</v>
      </c>
      <c r="D1109" s="2">
        <f t="shared" si="17"/>
        <v>5.0000008381282077</v>
      </c>
      <c r="E1109" s="1" t="s">
        <v>8</v>
      </c>
      <c r="F1109" s="1">
        <v>2.8334323238644701</v>
      </c>
      <c r="G1109" s="1">
        <v>-1.6502673826735801</v>
      </c>
      <c r="H1109" s="1">
        <v>-1.63463954560589</v>
      </c>
    </row>
    <row r="1110" spans="1:8" x14ac:dyDescent="0.25">
      <c r="A1110" s="1">
        <v>5.2540375306936502</v>
      </c>
      <c r="B1110" s="1">
        <v>1307</v>
      </c>
      <c r="C1110" s="1">
        <v>0</v>
      </c>
      <c r="D1110" s="2">
        <f t="shared" si="17"/>
        <v>0</v>
      </c>
      <c r="E1110" s="1" t="s">
        <v>7</v>
      </c>
      <c r="F1110" s="1">
        <v>2.9547343538845201</v>
      </c>
      <c r="G1110" s="1">
        <v>0</v>
      </c>
      <c r="H1110" s="1">
        <v>-1.63463954560589</v>
      </c>
    </row>
    <row r="1111" spans="1:8" x14ac:dyDescent="0.25">
      <c r="A1111" s="1">
        <v>5.2540378084295298</v>
      </c>
      <c r="B1111" s="1">
        <v>1308</v>
      </c>
      <c r="C1111" s="3">
        <v>2.77735872953778E-7</v>
      </c>
      <c r="D1111" s="2">
        <f t="shared" si="17"/>
        <v>9.9984914263360081E-4</v>
      </c>
      <c r="E1111" s="1" t="s">
        <v>7</v>
      </c>
      <c r="F1111" s="1">
        <v>2.9554972597337001</v>
      </c>
      <c r="G1111" s="1">
        <v>0</v>
      </c>
      <c r="H1111" s="1">
        <v>-1.63463954560589</v>
      </c>
    </row>
    <row r="1112" spans="1:8" x14ac:dyDescent="0.25">
      <c r="A1112" s="1">
        <v>5.2540844699186202</v>
      </c>
      <c r="B1112" s="1">
        <v>1309</v>
      </c>
      <c r="C1112" s="3">
        <v>4.69392249658889E-5</v>
      </c>
      <c r="D1112" s="2">
        <f t="shared" si="17"/>
        <v>0.16898120987720003</v>
      </c>
      <c r="E1112" s="1" t="s">
        <v>7</v>
      </c>
      <c r="F1112" s="1">
        <v>2.9755235382747398</v>
      </c>
      <c r="G1112" s="1">
        <v>0</v>
      </c>
      <c r="H1112" s="1">
        <v>-1.63463954560589</v>
      </c>
    </row>
    <row r="1113" spans="1:8" x14ac:dyDescent="0.25">
      <c r="A1113" s="1">
        <v>5.2541952865319299</v>
      </c>
      <c r="B1113" s="1">
        <v>1310</v>
      </c>
      <c r="C1113" s="1">
        <v>1.5775583827444599E-4</v>
      </c>
      <c r="D1113" s="2">
        <f t="shared" si="17"/>
        <v>0.56792101778800552</v>
      </c>
      <c r="E1113" s="1" t="s">
        <v>7</v>
      </c>
      <c r="F1113" s="1">
        <v>2.9955498168157901</v>
      </c>
      <c r="G1113" s="1">
        <v>0</v>
      </c>
      <c r="H1113" s="1">
        <v>-1.63463954560589</v>
      </c>
    </row>
    <row r="1114" spans="1:8" x14ac:dyDescent="0.25">
      <c r="A1114" s="1">
        <v>5.2623708665878901</v>
      </c>
      <c r="B1114" s="1">
        <v>1311</v>
      </c>
      <c r="C1114" s="1">
        <v>8.3333358942366004E-3</v>
      </c>
      <c r="D1114" s="2">
        <f t="shared" si="17"/>
        <v>30.000009219251762</v>
      </c>
      <c r="E1114" s="1" t="s">
        <v>7</v>
      </c>
      <c r="F1114" s="1">
        <v>3.01462246304536</v>
      </c>
      <c r="G1114" s="1">
        <v>0</v>
      </c>
      <c r="H1114" s="1">
        <v>-1.63463954560589</v>
      </c>
    </row>
    <row r="1115" spans="1:8" x14ac:dyDescent="0.25">
      <c r="A1115" s="1">
        <v>5.2707041975932301</v>
      </c>
      <c r="B1115" s="1">
        <v>1312</v>
      </c>
      <c r="C1115" s="1">
        <v>1.6666666899576899E-2</v>
      </c>
      <c r="D1115" s="2">
        <f t="shared" si="17"/>
        <v>60.000000838476836</v>
      </c>
      <c r="E1115" s="1" t="s">
        <v>7</v>
      </c>
      <c r="F1115" s="1">
        <v>3.0178648129043801</v>
      </c>
      <c r="G1115" s="1">
        <v>0</v>
      </c>
      <c r="H1115" s="1">
        <v>-1.63463954560589</v>
      </c>
    </row>
    <row r="1116" spans="1:8" x14ac:dyDescent="0.25">
      <c r="A1116" s="1">
        <v>5.2790375302281998</v>
      </c>
      <c r="B1116" s="1">
        <v>1313</v>
      </c>
      <c r="C1116" s="1">
        <v>2.4999999534549198E-2</v>
      </c>
      <c r="D1116" s="2">
        <f t="shared" si="17"/>
        <v>89.999998324377117</v>
      </c>
      <c r="E1116" s="1" t="s">
        <v>7</v>
      </c>
      <c r="F1116" s="1">
        <v>3.02034425691423</v>
      </c>
      <c r="G1116" s="1">
        <v>0</v>
      </c>
      <c r="H1116" s="1">
        <v>-1.63463954560589</v>
      </c>
    </row>
    <row r="1117" spans="1:8" x14ac:dyDescent="0.25">
      <c r="A1117" s="1">
        <v>5.2873708635615904</v>
      </c>
      <c r="B1117" s="1">
        <v>1314</v>
      </c>
      <c r="C1117" s="1">
        <v>3.3333332867935397E-2</v>
      </c>
      <c r="D1117" s="2">
        <f t="shared" si="17"/>
        <v>119.99999832456743</v>
      </c>
      <c r="E1117" s="1" t="s">
        <v>7</v>
      </c>
      <c r="F1117" s="1">
        <v>3.0226329744617702</v>
      </c>
      <c r="G1117" s="1">
        <v>0</v>
      </c>
      <c r="H1117" s="1">
        <v>-1.63463954560589</v>
      </c>
    </row>
    <row r="1118" spans="1:8" x14ac:dyDescent="0.25">
      <c r="A1118" s="1">
        <v>5.2957041973605801</v>
      </c>
      <c r="B1118" s="1">
        <v>1315</v>
      </c>
      <c r="C1118" s="1">
        <v>4.1666666666930703E-2</v>
      </c>
      <c r="D1118" s="2">
        <f t="shared" si="17"/>
        <v>150.00000000095054</v>
      </c>
      <c r="E1118" s="1" t="s">
        <v>7</v>
      </c>
      <c r="F1118" s="1">
        <v>3.0245402390847298</v>
      </c>
      <c r="G1118" s="1">
        <v>0</v>
      </c>
      <c r="H1118" s="1">
        <v>-1.63463954560589</v>
      </c>
    </row>
    <row r="1119" spans="1:8" x14ac:dyDescent="0.25">
      <c r="A1119" s="1">
        <v>5.3040375309267702</v>
      </c>
      <c r="B1119" s="1">
        <v>1316</v>
      </c>
      <c r="C1119" s="1">
        <v>5.00000002331214E-2</v>
      </c>
      <c r="D1119" s="2">
        <f t="shared" si="17"/>
        <v>180.00000083923703</v>
      </c>
      <c r="E1119" s="1" t="s">
        <v>7</v>
      </c>
      <c r="F1119" s="1">
        <v>3.0264475037076899</v>
      </c>
      <c r="G1119" s="1">
        <v>0</v>
      </c>
      <c r="H1119" s="1">
        <v>-1.63463954560589</v>
      </c>
    </row>
    <row r="1120" spans="1:8" x14ac:dyDescent="0.25">
      <c r="A1120" s="1">
        <v>5.3123708637945501</v>
      </c>
      <c r="B1120" s="1">
        <v>1317</v>
      </c>
      <c r="C1120" s="1">
        <v>5.8333333100898298E-2</v>
      </c>
      <c r="D1120" s="2">
        <f t="shared" si="17"/>
        <v>209.99999916323387</v>
      </c>
      <c r="E1120" s="1" t="s">
        <v>7</v>
      </c>
      <c r="F1120" s="1">
        <v>3.0283547683306402</v>
      </c>
      <c r="G1120" s="1">
        <v>0</v>
      </c>
      <c r="H1120" s="1">
        <v>-1.63463954560589</v>
      </c>
    </row>
    <row r="1121" spans="1:8" x14ac:dyDescent="0.25">
      <c r="A1121" s="1">
        <v>5.3207041975935496</v>
      </c>
      <c r="B1121" s="1">
        <v>1318</v>
      </c>
      <c r="C1121" s="1">
        <v>6.6666666899893604E-2</v>
      </c>
      <c r="D1121" s="2">
        <f t="shared" si="17"/>
        <v>240.00000083961697</v>
      </c>
      <c r="E1121" s="1" t="s">
        <v>7</v>
      </c>
      <c r="F1121" s="1">
        <v>3.0298805800290101</v>
      </c>
      <c r="G1121" s="1">
        <v>0</v>
      </c>
      <c r="H1121" s="1">
        <v>-1.63463954560589</v>
      </c>
    </row>
    <row r="1122" spans="1:8" x14ac:dyDescent="0.25">
      <c r="A1122" s="1">
        <v>5.3290375304613198</v>
      </c>
      <c r="B1122" s="1">
        <v>1319</v>
      </c>
      <c r="C1122" s="1">
        <v>7.4999999767670605E-2</v>
      </c>
      <c r="D1122" s="2">
        <f t="shared" si="17"/>
        <v>269.99999916361418</v>
      </c>
      <c r="E1122" s="1" t="s">
        <v>7</v>
      </c>
      <c r="F1122" s="1">
        <v>3.0315971181896701</v>
      </c>
      <c r="G1122" s="1">
        <v>0</v>
      </c>
      <c r="H1122" s="1">
        <v>-1.63463954560589</v>
      </c>
    </row>
    <row r="1123" spans="1:8" x14ac:dyDescent="0.25">
      <c r="A1123" s="1">
        <v>5.3373708640275197</v>
      </c>
      <c r="B1123" s="1">
        <v>1320</v>
      </c>
      <c r="C1123" s="1">
        <v>8.3333333333861295E-2</v>
      </c>
      <c r="D1123" s="2">
        <f t="shared" si="17"/>
        <v>300.00000000190067</v>
      </c>
      <c r="E1123" s="1" t="s">
        <v>7</v>
      </c>
      <c r="F1123" s="1">
        <v>3.03293220342574</v>
      </c>
      <c r="G1123" s="1">
        <v>0</v>
      </c>
      <c r="H1123" s="1">
        <v>-1.63463954560589</v>
      </c>
    </row>
    <row r="1124" spans="1:8" x14ac:dyDescent="0.25">
      <c r="A1124" s="1">
        <v>5.3457041973608996</v>
      </c>
      <c r="B1124" s="1">
        <v>1321</v>
      </c>
      <c r="C1124" s="1">
        <v>9.1666666667247501E-2</v>
      </c>
      <c r="D1124" s="2">
        <f t="shared" si="17"/>
        <v>330.00000000209099</v>
      </c>
      <c r="E1124" s="1" t="s">
        <v>7</v>
      </c>
      <c r="F1124" s="1">
        <v>3.0344580151241098</v>
      </c>
      <c r="G1124" s="1">
        <v>0</v>
      </c>
      <c r="H1124" s="1">
        <v>-1.63463954560589</v>
      </c>
    </row>
    <row r="1125" spans="1:8" x14ac:dyDescent="0.25">
      <c r="A1125" s="1">
        <v>5.35403753046148</v>
      </c>
      <c r="B1125" s="1">
        <v>1322</v>
      </c>
      <c r="C1125" s="1">
        <v>9.9999999767829001E-2</v>
      </c>
      <c r="D1125" s="2">
        <f t="shared" si="17"/>
        <v>359.99999916418443</v>
      </c>
      <c r="E1125" s="1" t="s">
        <v>7</v>
      </c>
      <c r="F1125" s="1">
        <v>3.0359838268224699</v>
      </c>
      <c r="G1125" s="1">
        <v>0</v>
      </c>
      <c r="H1125" s="1">
        <v>-1.63463954560589</v>
      </c>
    </row>
    <row r="1126" spans="1:8" x14ac:dyDescent="0.25">
      <c r="A1126" s="1">
        <v>5.3623708640276702</v>
      </c>
      <c r="B1126" s="1">
        <v>1323</v>
      </c>
      <c r="C1126" s="1">
        <v>0.10833333333402</v>
      </c>
      <c r="D1126" s="2">
        <f t="shared" si="17"/>
        <v>390.00000000247201</v>
      </c>
      <c r="E1126" s="1" t="s">
        <v>7</v>
      </c>
      <c r="F1126" s="1">
        <v>3.0373189120585402</v>
      </c>
      <c r="G1126" s="1">
        <v>0</v>
      </c>
      <c r="H1126" s="1">
        <v>-1.63463954560589</v>
      </c>
    </row>
    <row r="1127" spans="1:8" x14ac:dyDescent="0.25">
      <c r="A1127" s="1">
        <v>5.3707041971282496</v>
      </c>
      <c r="B1127" s="1">
        <v>1324</v>
      </c>
      <c r="C1127" s="1">
        <v>0.116666666434601</v>
      </c>
      <c r="D1127" s="2">
        <f t="shared" si="17"/>
        <v>419.99999916456358</v>
      </c>
      <c r="E1127" s="1" t="s">
        <v>7</v>
      </c>
      <c r="F1127" s="1">
        <v>3.0386539972946101</v>
      </c>
      <c r="G1127" s="1">
        <v>0</v>
      </c>
      <c r="H1127" s="1">
        <v>-1.63463954560589</v>
      </c>
    </row>
    <row r="1128" spans="1:8" x14ac:dyDescent="0.25">
      <c r="A1128" s="1">
        <v>5.37903753092725</v>
      </c>
      <c r="B1128" s="1">
        <v>1325</v>
      </c>
      <c r="C1128" s="1">
        <v>0.125000000233597</v>
      </c>
      <c r="D1128" s="2">
        <f t="shared" si="17"/>
        <v>450.00000084094921</v>
      </c>
      <c r="E1128" s="1" t="s">
        <v>7</v>
      </c>
      <c r="F1128" s="1">
        <v>3.0399890825306799</v>
      </c>
      <c r="G1128" s="1">
        <v>0</v>
      </c>
      <c r="H1128" s="1">
        <v>-1.63463954560589</v>
      </c>
    </row>
    <row r="1129" spans="1:8" x14ac:dyDescent="0.25">
      <c r="A1129" s="1">
        <v>5.3873708640278304</v>
      </c>
      <c r="B1129" s="1">
        <v>1326</v>
      </c>
      <c r="C1129" s="1">
        <v>0.13333333333417799</v>
      </c>
      <c r="D1129" s="2">
        <f t="shared" si="17"/>
        <v>480.00000000304078</v>
      </c>
      <c r="E1129" s="1" t="s">
        <v>7</v>
      </c>
      <c r="F1129" s="1">
        <v>3.0413241677667502</v>
      </c>
      <c r="G1129" s="1">
        <v>0</v>
      </c>
      <c r="H1129" s="1">
        <v>-1.63463954560589</v>
      </c>
    </row>
    <row r="1130" spans="1:8" x14ac:dyDescent="0.25">
      <c r="A1130" s="1">
        <v>5.3957041975940196</v>
      </c>
      <c r="B1130" s="1">
        <v>1327</v>
      </c>
      <c r="C1130" s="1">
        <v>0.141666666900369</v>
      </c>
      <c r="D1130" s="2">
        <f t="shared" si="17"/>
        <v>510.00000084132841</v>
      </c>
      <c r="E1130" s="1" t="s">
        <v>7</v>
      </c>
      <c r="F1130" s="1">
        <v>3.04246852654052</v>
      </c>
      <c r="G1130" s="1">
        <v>0</v>
      </c>
      <c r="H1130" s="1">
        <v>-1.63463954560589</v>
      </c>
    </row>
    <row r="1131" spans="1:8" x14ac:dyDescent="0.25">
      <c r="A1131" s="1">
        <v>5.4040375306946</v>
      </c>
      <c r="B1131" s="1">
        <v>1328</v>
      </c>
      <c r="C1131" s="1">
        <v>0.15000000000095001</v>
      </c>
      <c r="D1131" s="2">
        <f t="shared" si="17"/>
        <v>540.00000000342004</v>
      </c>
      <c r="E1131" s="1" t="s">
        <v>7</v>
      </c>
      <c r="F1131" s="1">
        <v>3.0436128853143001</v>
      </c>
      <c r="G1131" s="1">
        <v>0</v>
      </c>
      <c r="H1131" s="1">
        <v>-1.63463954560589</v>
      </c>
    </row>
    <row r="1132" spans="1:8" x14ac:dyDescent="0.25">
      <c r="A1132" s="1">
        <v>5.4123708644936004</v>
      </c>
      <c r="B1132" s="1">
        <v>1329</v>
      </c>
      <c r="C1132" s="1">
        <v>0.15833333379994599</v>
      </c>
      <c r="D1132" s="2">
        <f t="shared" si="17"/>
        <v>570.00000167980556</v>
      </c>
      <c r="E1132" s="1" t="s">
        <v>7</v>
      </c>
      <c r="F1132" s="1">
        <v>3.0447572440880699</v>
      </c>
      <c r="G1132" s="1">
        <v>0</v>
      </c>
      <c r="H1132" s="1">
        <v>-1.63463954560589</v>
      </c>
    </row>
    <row r="1133" spans="1:8" x14ac:dyDescent="0.25">
      <c r="A1133" s="1">
        <v>5.4207041973613803</v>
      </c>
      <c r="B1133" s="1">
        <v>1330</v>
      </c>
      <c r="C1133" s="1">
        <v>0.16666666666772301</v>
      </c>
      <c r="D1133" s="2">
        <f t="shared" si="17"/>
        <v>600.00000000380282</v>
      </c>
      <c r="E1133" s="1" t="s">
        <v>7</v>
      </c>
      <c r="F1133" s="1">
        <v>3.04590160286185</v>
      </c>
      <c r="G1133" s="1">
        <v>0</v>
      </c>
      <c r="H1133" s="1">
        <v>-1.63463954560589</v>
      </c>
    </row>
    <row r="1134" spans="1:8" x14ac:dyDescent="0.25">
      <c r="A1134" s="1">
        <v>5.4207965711952601</v>
      </c>
      <c r="B1134" s="1">
        <v>1331</v>
      </c>
      <c r="C1134" s="1">
        <v>0</v>
      </c>
      <c r="D1134" s="2">
        <f t="shared" si="17"/>
        <v>0</v>
      </c>
      <c r="E1134" s="1" t="s">
        <v>9</v>
      </c>
      <c r="F1134" s="1">
        <v>3.04571087639955</v>
      </c>
      <c r="G1134" s="1">
        <v>-1.07648874164885E-3</v>
      </c>
      <c r="H1134" s="1">
        <v>-1.6346396131757699</v>
      </c>
    </row>
    <row r="1135" spans="1:8" x14ac:dyDescent="0.25">
      <c r="A1135" s="1">
        <v>5.4207968491639402</v>
      </c>
      <c r="B1135" s="1">
        <v>1332</v>
      </c>
      <c r="C1135" s="3">
        <v>2.77968677541333E-7</v>
      </c>
      <c r="D1135" s="2">
        <f t="shared" si="17"/>
        <v>1.0006872391487987E-3</v>
      </c>
      <c r="E1135" s="1" t="s">
        <v>9</v>
      </c>
      <c r="F1135" s="1">
        <v>3.1239087259407698</v>
      </c>
      <c r="G1135" s="1">
        <v>1.6834593103523201</v>
      </c>
      <c r="H1135" s="1">
        <v>-1.6346391452268101</v>
      </c>
    </row>
    <row r="1136" spans="1:8" x14ac:dyDescent="0.25">
      <c r="A1136" s="1">
        <v>5.4208018486424496</v>
      </c>
      <c r="B1136" s="1">
        <v>1333</v>
      </c>
      <c r="C1136" s="3">
        <v>5.27744719529689E-6</v>
      </c>
      <c r="D1136" s="2">
        <f t="shared" si="17"/>
        <v>1.8998809903068806E-2</v>
      </c>
      <c r="E1136" s="1" t="s">
        <v>9</v>
      </c>
      <c r="F1136" s="1">
        <v>3.14507936325559</v>
      </c>
      <c r="G1136" s="1">
        <v>1.6398612588107799</v>
      </c>
      <c r="H1136" s="1">
        <v>-1.6346309629211799</v>
      </c>
    </row>
    <row r="1137" spans="1:8" x14ac:dyDescent="0.25">
      <c r="A1137" s="1">
        <v>5.4208235115749304</v>
      </c>
      <c r="B1137" s="1">
        <v>1334</v>
      </c>
      <c r="C1137" s="3">
        <v>2.6940379676516399E-5</v>
      </c>
      <c r="D1137" s="2">
        <f t="shared" si="17"/>
        <v>9.6985366835459039E-2</v>
      </c>
      <c r="E1137" s="1" t="s">
        <v>9</v>
      </c>
      <c r="F1137" s="1">
        <v>3.1652963682589399</v>
      </c>
      <c r="G1137" s="1">
        <v>1.64907125325921</v>
      </c>
      <c r="H1137" s="1">
        <v>-1.6345952959629</v>
      </c>
    </row>
    <row r="1138" spans="1:8" x14ac:dyDescent="0.25">
      <c r="A1138" s="1">
        <v>5.4208676739067796</v>
      </c>
      <c r="B1138" s="1">
        <v>1335</v>
      </c>
      <c r="C1138" s="3">
        <v>7.1102711522042698E-5</v>
      </c>
      <c r="D1138" s="2">
        <f t="shared" si="17"/>
        <v>0.25596976147935374</v>
      </c>
      <c r="E1138" s="1" t="s">
        <v>9</v>
      </c>
      <c r="F1138" s="1">
        <v>3.18532264679998</v>
      </c>
      <c r="G1138" s="1">
        <v>1.6500431158364099</v>
      </c>
      <c r="H1138" s="1">
        <v>-1.63452243473982</v>
      </c>
    </row>
    <row r="1139" spans="1:8" x14ac:dyDescent="0.25">
      <c r="A1139" s="1">
        <v>5.4210984775389104</v>
      </c>
      <c r="B1139" s="1">
        <v>1336</v>
      </c>
      <c r="C1139" s="1">
        <v>3.0190634364755801E-4</v>
      </c>
      <c r="D1139" s="2">
        <f t="shared" si="17"/>
        <v>1.0868628371312088</v>
      </c>
      <c r="E1139" s="1" t="s">
        <v>9</v>
      </c>
      <c r="F1139" s="1">
        <v>3.2053489253410299</v>
      </c>
      <c r="G1139" s="1">
        <v>1.6500161768769901</v>
      </c>
      <c r="H1139" s="1">
        <v>-1.63414160770245</v>
      </c>
    </row>
    <row r="1140" spans="1:8" x14ac:dyDescent="0.25">
      <c r="A1140" s="1">
        <v>5.4225575097516199</v>
      </c>
      <c r="B1140" s="1">
        <v>1337</v>
      </c>
      <c r="C1140" s="1">
        <v>1.76093855636197E-3</v>
      </c>
      <c r="D1140" s="2">
        <f t="shared" si="17"/>
        <v>6.3393788029030924</v>
      </c>
      <c r="E1140" s="1" t="s">
        <v>9</v>
      </c>
      <c r="F1140" s="1">
        <v>3.22537520388207</v>
      </c>
      <c r="G1140" s="1">
        <v>1.6499982307760801</v>
      </c>
      <c r="H1140" s="1">
        <v>-1.6317342056301201</v>
      </c>
    </row>
    <row r="1141" spans="1:8" x14ac:dyDescent="0.25">
      <c r="A1141" s="1">
        <v>5.4246772430134502</v>
      </c>
      <c r="B1141" s="1">
        <v>1338</v>
      </c>
      <c r="C1141" s="1">
        <v>3.8806718181911698E-3</v>
      </c>
      <c r="D1141" s="2">
        <f t="shared" si="17"/>
        <v>13.970418545488211</v>
      </c>
      <c r="E1141" s="1" t="s">
        <v>9</v>
      </c>
      <c r="F1141" s="1">
        <v>3.2454014824231199</v>
      </c>
      <c r="G1141" s="1">
        <v>1.6499802846751701</v>
      </c>
      <c r="H1141" s="1">
        <v>-1.6282366449390699</v>
      </c>
    </row>
    <row r="1142" spans="1:8" x14ac:dyDescent="0.25">
      <c r="A1142" s="1">
        <v>5.4271510359682402</v>
      </c>
      <c r="B1142" s="1">
        <v>1339</v>
      </c>
      <c r="C1142" s="1">
        <v>6.3544647729812899E-3</v>
      </c>
      <c r="D1142" s="2">
        <f t="shared" si="17"/>
        <v>22.876073182732643</v>
      </c>
      <c r="E1142" s="1" t="s">
        <v>9</v>
      </c>
      <c r="F1142" s="1">
        <v>3.26542776096416</v>
      </c>
      <c r="G1142" s="1">
        <v>1.65000722363459</v>
      </c>
      <c r="H1142" s="1">
        <v>-1.62415488660045</v>
      </c>
    </row>
    <row r="1143" spans="1:8" x14ac:dyDescent="0.25">
      <c r="A1143" s="1">
        <v>5.4291299045286401</v>
      </c>
      <c r="B1143" s="1">
        <v>1340</v>
      </c>
      <c r="C1143" s="1">
        <v>8.3333333333861295E-3</v>
      </c>
      <c r="D1143" s="2">
        <f t="shared" si="17"/>
        <v>30.000000000190067</v>
      </c>
      <c r="E1143" s="1" t="s">
        <v>9</v>
      </c>
      <c r="F1143" s="1">
        <v>3.27992297209863</v>
      </c>
      <c r="G1143" s="1">
        <v>1.65000722363459</v>
      </c>
      <c r="H1143" s="1">
        <v>-1.62088975363615</v>
      </c>
    </row>
    <row r="1144" spans="1:8" x14ac:dyDescent="0.25">
      <c r="A1144" s="1">
        <v>5.4320628912625297</v>
      </c>
      <c r="B1144" s="1">
        <v>1341</v>
      </c>
      <c r="C1144" s="1">
        <v>1.1266320067268101E-2</v>
      </c>
      <c r="D1144" s="2">
        <f t="shared" si="17"/>
        <v>40.558752242165163</v>
      </c>
      <c r="E1144" s="1" t="s">
        <v>9</v>
      </c>
      <c r="F1144" s="1">
        <v>3.2999492506396799</v>
      </c>
      <c r="G1144" s="1">
        <v>1.6499982307760801</v>
      </c>
      <c r="H1144" s="1">
        <v>-1.6160503256518499</v>
      </c>
    </row>
    <row r="1145" spans="1:8" x14ac:dyDescent="0.25">
      <c r="A1145" s="1">
        <v>5.4353332977486701</v>
      </c>
      <c r="B1145" s="1">
        <v>1342</v>
      </c>
      <c r="C1145" s="1">
        <v>1.45367265534109E-2</v>
      </c>
      <c r="D1145" s="2">
        <f t="shared" si="17"/>
        <v>52.33221559227924</v>
      </c>
      <c r="E1145" s="1" t="s">
        <v>9</v>
      </c>
      <c r="F1145" s="1">
        <v>3.31997552918072</v>
      </c>
      <c r="G1145" s="1">
        <v>1.64998927753369</v>
      </c>
      <c r="H1145" s="1">
        <v>-1.6106541565000501</v>
      </c>
    </row>
    <row r="1146" spans="1:8" x14ac:dyDescent="0.25">
      <c r="A1146" s="1">
        <v>5.4374632371636196</v>
      </c>
      <c r="B1146" s="1">
        <v>1343</v>
      </c>
      <c r="C1146" s="1">
        <v>1.6666665968358502E-2</v>
      </c>
      <c r="D1146" s="2">
        <f t="shared" si="17"/>
        <v>59.999997486090606</v>
      </c>
      <c r="E1146" s="1" t="s">
        <v>9</v>
      </c>
      <c r="F1146" s="1">
        <v>3.33180056984305</v>
      </c>
      <c r="G1146" s="1">
        <v>1.6499802846751701</v>
      </c>
      <c r="H1146" s="1">
        <v>-1.6071397566587999</v>
      </c>
    </row>
    <row r="1147" spans="1:8" x14ac:dyDescent="0.25">
      <c r="A1147" s="1">
        <v>5.4412044536793598</v>
      </c>
      <c r="B1147" s="1">
        <v>1344</v>
      </c>
      <c r="C1147" s="1">
        <v>2.0407882484098399E-2</v>
      </c>
      <c r="D1147" s="2">
        <f t="shared" si="17"/>
        <v>73.468376942754233</v>
      </c>
      <c r="E1147" s="1" t="s">
        <v>9</v>
      </c>
      <c r="F1147" s="1">
        <v>3.3518268483840998</v>
      </c>
      <c r="G1147" s="1">
        <v>1.6499802846751701</v>
      </c>
      <c r="H1147" s="1">
        <v>-1.60096674955857</v>
      </c>
    </row>
    <row r="1148" spans="1:8" x14ac:dyDescent="0.25">
      <c r="A1148" s="1">
        <v>5.44539386442304</v>
      </c>
      <c r="B1148" s="1">
        <v>1345</v>
      </c>
      <c r="C1148" s="1">
        <v>2.45972932277773E-2</v>
      </c>
      <c r="D1148" s="2">
        <f t="shared" si="17"/>
        <v>88.550255619998282</v>
      </c>
      <c r="E1148" s="1" t="s">
        <v>9</v>
      </c>
      <c r="F1148" s="1">
        <v>3.3718531269251502</v>
      </c>
      <c r="G1148" s="1">
        <v>1.64998927753369</v>
      </c>
      <c r="H1148" s="1">
        <v>-1.59405422111015</v>
      </c>
    </row>
    <row r="1149" spans="1:8" x14ac:dyDescent="0.25">
      <c r="A1149" s="1">
        <v>5.4457965704970004</v>
      </c>
      <c r="B1149" s="1">
        <v>1346</v>
      </c>
      <c r="C1149" s="1">
        <v>2.49999993017446E-2</v>
      </c>
      <c r="D1149" s="2">
        <f t="shared" si="17"/>
        <v>89.999997486280563</v>
      </c>
      <c r="E1149" s="1" t="s">
        <v>9</v>
      </c>
      <c r="F1149" s="1">
        <v>3.3737603915481</v>
      </c>
      <c r="G1149" s="1">
        <v>1.65000722363459</v>
      </c>
      <c r="H1149" s="1">
        <v>-1.59338975598622</v>
      </c>
    </row>
    <row r="1150" spans="1:8" x14ac:dyDescent="0.25">
      <c r="A1150" s="1">
        <v>5.4503993499975598</v>
      </c>
      <c r="B1150" s="1">
        <v>1347</v>
      </c>
      <c r="C1150" s="1">
        <v>2.96027788023055E-2</v>
      </c>
      <c r="D1150" s="2">
        <f t="shared" si="17"/>
        <v>106.57000368829979</v>
      </c>
      <c r="E1150" s="1" t="s">
        <v>9</v>
      </c>
      <c r="F1150" s="1">
        <v>3.3937866700891499</v>
      </c>
      <c r="G1150" s="1">
        <v>1.6499802846751701</v>
      </c>
      <c r="H1150" s="1">
        <v>-1.58579517001987</v>
      </c>
    </row>
    <row r="1151" spans="1:8" x14ac:dyDescent="0.25">
      <c r="A1151" s="1">
        <v>5.4541299038303901</v>
      </c>
      <c r="B1151" s="1">
        <v>1348</v>
      </c>
      <c r="C1151" s="1">
        <v>3.3333332635130802E-2</v>
      </c>
      <c r="D1151" s="2">
        <f t="shared" si="17"/>
        <v>119.99999748647089</v>
      </c>
      <c r="E1151" s="1" t="s">
        <v>9</v>
      </c>
      <c r="F1151" s="1">
        <v>3.4086633341482102</v>
      </c>
      <c r="G1151" s="1">
        <v>1.6500251697355</v>
      </c>
      <c r="H1151" s="1">
        <v>-1.5796397569635701</v>
      </c>
    </row>
    <row r="1152" spans="1:8" x14ac:dyDescent="0.25">
      <c r="A1152" s="1">
        <v>5.4595000838442402</v>
      </c>
      <c r="B1152" s="1">
        <v>1349</v>
      </c>
      <c r="C1152" s="1">
        <v>3.8703512648984098E-2</v>
      </c>
      <c r="D1152" s="2">
        <f t="shared" si="17"/>
        <v>139.33264553634277</v>
      </c>
      <c r="E1152" s="1" t="s">
        <v>9</v>
      </c>
      <c r="F1152" s="1">
        <v>3.4286896126892499</v>
      </c>
      <c r="G1152" s="1">
        <v>1.6500341229779001</v>
      </c>
      <c r="H1152" s="1">
        <v>-1.5707789612140599</v>
      </c>
    </row>
    <row r="1153" spans="1:8" x14ac:dyDescent="0.25">
      <c r="A1153" s="1">
        <v>5.4624632371637798</v>
      </c>
      <c r="B1153" s="1">
        <v>1350</v>
      </c>
      <c r="C1153" s="1">
        <v>4.1666665968516897E-2</v>
      </c>
      <c r="D1153" s="2">
        <f t="shared" si="17"/>
        <v>149.99999748666082</v>
      </c>
      <c r="E1153" s="1" t="s">
        <v>9</v>
      </c>
      <c r="F1153" s="1">
        <v>3.4387981151909299</v>
      </c>
      <c r="G1153" s="1">
        <v>1.6500161768769901</v>
      </c>
      <c r="H1153" s="1">
        <v>-1.5658897580620501</v>
      </c>
    </row>
    <row r="1154" spans="1:8" x14ac:dyDescent="0.25">
      <c r="A1154" s="1">
        <v>5.4685633100782098</v>
      </c>
      <c r="B1154" s="1">
        <v>1351</v>
      </c>
      <c r="C1154" s="1">
        <v>4.7766738882952402E-2</v>
      </c>
      <c r="D1154" s="2">
        <f t="shared" ref="D1154:D1217" si="18">C1154*3600</f>
        <v>171.96025997862864</v>
      </c>
      <c r="E1154" s="1" t="s">
        <v>9</v>
      </c>
      <c r="F1154" s="1">
        <v>3.45882439373197</v>
      </c>
      <c r="G1154" s="1">
        <v>1.6499982307760801</v>
      </c>
      <c r="H1154" s="1">
        <v>-1.5558246388785</v>
      </c>
    </row>
    <row r="1155" spans="1:8" x14ac:dyDescent="0.25">
      <c r="A1155" s="1">
        <v>5.4707965709627704</v>
      </c>
      <c r="B1155" s="1">
        <v>1352</v>
      </c>
      <c r="C1155" s="1">
        <v>4.9999999767512203E-2</v>
      </c>
      <c r="D1155" s="2">
        <f t="shared" si="18"/>
        <v>179.99999916304392</v>
      </c>
      <c r="E1155" s="1" t="s">
        <v>9</v>
      </c>
      <c r="F1155" s="1">
        <v>3.4654998199123201</v>
      </c>
      <c r="G1155" s="1">
        <v>1.64998927753369</v>
      </c>
      <c r="H1155" s="1">
        <v>-1.5521397587853001</v>
      </c>
    </row>
    <row r="1156" spans="1:8" x14ac:dyDescent="0.25">
      <c r="A1156" s="1">
        <v>5.4777190190986103</v>
      </c>
      <c r="B1156" s="1">
        <v>1353</v>
      </c>
      <c r="C1156" s="1">
        <v>5.6922447903350097E-2</v>
      </c>
      <c r="D1156" s="2">
        <f t="shared" si="18"/>
        <v>204.92081245206035</v>
      </c>
      <c r="E1156" s="1" t="s">
        <v>9</v>
      </c>
      <c r="F1156" s="1">
        <v>3.4855260984533598</v>
      </c>
      <c r="G1156" s="1">
        <v>1.6499982307760801</v>
      </c>
      <c r="H1156" s="1">
        <v>-1.5407177202278299</v>
      </c>
    </row>
    <row r="1157" spans="1:8" x14ac:dyDescent="0.25">
      <c r="A1157" s="1">
        <v>5.4791299042961601</v>
      </c>
      <c r="B1157" s="1">
        <v>1354</v>
      </c>
      <c r="C1157" s="1">
        <v>5.8333333100898298E-2</v>
      </c>
      <c r="D1157" s="2">
        <f t="shared" si="18"/>
        <v>209.99999916323387</v>
      </c>
      <c r="E1157" s="1" t="s">
        <v>9</v>
      </c>
      <c r="F1157" s="1">
        <v>3.48934062769928</v>
      </c>
      <c r="G1157" s="1">
        <v>1.6499982307760801</v>
      </c>
      <c r="H1157" s="1">
        <v>-1.5383897596815499</v>
      </c>
    </row>
    <row r="1158" spans="1:8" x14ac:dyDescent="0.25">
      <c r="A1158" s="1">
        <v>5.4868114020119299</v>
      </c>
      <c r="B1158" s="1">
        <v>1355</v>
      </c>
      <c r="C1158" s="1">
        <v>6.6014830816668396E-2</v>
      </c>
      <c r="D1158" s="2">
        <f t="shared" si="18"/>
        <v>237.65339094000623</v>
      </c>
      <c r="E1158" s="1" t="s">
        <v>9</v>
      </c>
      <c r="F1158" s="1">
        <v>3.5093669062403201</v>
      </c>
      <c r="G1158" s="1">
        <v>1.64997133143278</v>
      </c>
      <c r="H1158" s="1">
        <v>-1.5257152887141701</v>
      </c>
    </row>
    <row r="1159" spans="1:8" x14ac:dyDescent="0.25">
      <c r="A1159" s="1">
        <v>5.48746323762954</v>
      </c>
      <c r="B1159" s="1">
        <v>1356</v>
      </c>
      <c r="C1159" s="1">
        <v>6.6666666434284497E-2</v>
      </c>
      <c r="D1159" s="2">
        <f t="shared" si="18"/>
        <v>239.99999916342418</v>
      </c>
      <c r="E1159" s="1" t="s">
        <v>9</v>
      </c>
      <c r="F1159" s="1">
        <v>3.51089271793869</v>
      </c>
      <c r="G1159" s="1">
        <v>1.6500431158364099</v>
      </c>
      <c r="H1159" s="1">
        <v>-1.52463975952449</v>
      </c>
    </row>
    <row r="1160" spans="1:8" x14ac:dyDescent="0.25">
      <c r="A1160" s="1">
        <v>5.4957965711957302</v>
      </c>
      <c r="B1160" s="1">
        <v>1357</v>
      </c>
      <c r="C1160" s="1">
        <v>7.50000000004752E-2</v>
      </c>
      <c r="D1160" s="2">
        <f t="shared" si="18"/>
        <v>270.0000000017107</v>
      </c>
      <c r="E1160" s="1" t="s">
        <v>9</v>
      </c>
      <c r="F1160" s="1">
        <v>3.5305375435551398</v>
      </c>
      <c r="G1160" s="1">
        <v>1.65000722363459</v>
      </c>
      <c r="H1160" s="1">
        <v>-1.5108897609231899</v>
      </c>
    </row>
    <row r="1161" spans="1:8" x14ac:dyDescent="0.25">
      <c r="A1161" s="1">
        <v>5.5041299040635101</v>
      </c>
      <c r="B1161" s="1">
        <v>1358</v>
      </c>
      <c r="C1161" s="1">
        <v>8.3333332868252202E-2</v>
      </c>
      <c r="D1161" s="2">
        <f t="shared" si="18"/>
        <v>299.99999832570791</v>
      </c>
      <c r="E1161" s="1" t="s">
        <v>9</v>
      </c>
      <c r="F1161" s="1">
        <v>3.5486565574732301</v>
      </c>
      <c r="G1161" s="1">
        <v>1.6500161768769901</v>
      </c>
      <c r="H1161" s="1">
        <v>-1.49713976258887</v>
      </c>
    </row>
    <row r="1162" spans="1:8" x14ac:dyDescent="0.25">
      <c r="A1162" s="1">
        <v>5.5124632373968998</v>
      </c>
      <c r="B1162" s="1">
        <v>1359</v>
      </c>
      <c r="C1162" s="1">
        <v>9.1666666201638297E-2</v>
      </c>
      <c r="D1162" s="2">
        <f t="shared" si="18"/>
        <v>329.99999832589788</v>
      </c>
      <c r="E1162" s="1" t="s">
        <v>9</v>
      </c>
      <c r="F1162" s="1">
        <v>3.56524975969295</v>
      </c>
      <c r="G1162" s="1">
        <v>1.6499982307760801</v>
      </c>
      <c r="H1162" s="1">
        <v>-1.48338976353134</v>
      </c>
    </row>
    <row r="1163" spans="1:8" x14ac:dyDescent="0.25">
      <c r="A1163" s="1">
        <v>5.52079657096309</v>
      </c>
      <c r="B1163" s="1">
        <v>1360</v>
      </c>
      <c r="C1163" s="1">
        <v>9.9999999767829001E-2</v>
      </c>
      <c r="D1163" s="2">
        <f t="shared" si="18"/>
        <v>359.99999916418443</v>
      </c>
      <c r="E1163" s="1" t="s">
        <v>9</v>
      </c>
      <c r="F1163" s="1">
        <v>3.5805078766766099</v>
      </c>
      <c r="G1163" s="1">
        <v>1.64997133143278</v>
      </c>
      <c r="H1163" s="1">
        <v>-1.46963976423121</v>
      </c>
    </row>
    <row r="1164" spans="1:8" x14ac:dyDescent="0.25">
      <c r="A1164" s="1">
        <v>5.5291299040636703</v>
      </c>
      <c r="B1164" s="1">
        <v>1361</v>
      </c>
      <c r="C1164" s="1">
        <v>0.108333332868411</v>
      </c>
      <c r="D1164" s="2">
        <f t="shared" si="18"/>
        <v>389.99999832627958</v>
      </c>
      <c r="E1164" s="1" t="s">
        <v>9</v>
      </c>
      <c r="F1164" s="1">
        <v>3.5934772761127101</v>
      </c>
      <c r="G1164" s="1">
        <v>1.6499982307760801</v>
      </c>
      <c r="H1164" s="1">
        <v>-1.45588976557227</v>
      </c>
    </row>
    <row r="1165" spans="1:8" x14ac:dyDescent="0.25">
      <c r="A1165" s="1">
        <v>5.53746323739706</v>
      </c>
      <c r="B1165" s="1">
        <v>1362</v>
      </c>
      <c r="C1165" s="1">
        <v>0.116666666201797</v>
      </c>
      <c r="D1165" s="2">
        <f t="shared" si="18"/>
        <v>419.99999832646921</v>
      </c>
      <c r="E1165" s="1" t="s">
        <v>9</v>
      </c>
      <c r="F1165" s="1">
        <v>3.6037765050766799</v>
      </c>
      <c r="G1165" s="1">
        <v>1.65000722363459</v>
      </c>
      <c r="H1165" s="1">
        <v>-1.44213976669941</v>
      </c>
    </row>
    <row r="1166" spans="1:8" x14ac:dyDescent="0.25">
      <c r="A1166" s="1">
        <v>5.54579657142886</v>
      </c>
      <c r="B1166" s="1">
        <v>1363</v>
      </c>
      <c r="C1166" s="1">
        <v>0.125000000233597</v>
      </c>
      <c r="D1166" s="2">
        <f t="shared" si="18"/>
        <v>450.00000084094921</v>
      </c>
      <c r="E1166" s="1" t="s">
        <v>9</v>
      </c>
      <c r="F1166" s="1">
        <v>3.6121684694176901</v>
      </c>
      <c r="G1166" s="1">
        <v>1.64998927753369</v>
      </c>
      <c r="H1166" s="1">
        <v>-1.42838976628647</v>
      </c>
    </row>
    <row r="1167" spans="1:8" x14ac:dyDescent="0.25">
      <c r="A1167" s="1">
        <v>5.5541299040638297</v>
      </c>
      <c r="B1167" s="1">
        <v>1364</v>
      </c>
      <c r="C1167" s="1">
        <v>0.13333333286856899</v>
      </c>
      <c r="D1167" s="2">
        <f t="shared" si="18"/>
        <v>479.99999832684836</v>
      </c>
      <c r="E1167" s="1" t="s">
        <v>9</v>
      </c>
      <c r="F1167" s="1">
        <v>3.6188438955980402</v>
      </c>
      <c r="G1167" s="1">
        <v>1.6499982307760801</v>
      </c>
      <c r="H1167" s="1">
        <v>-1.41463976870926</v>
      </c>
    </row>
    <row r="1168" spans="1:8" x14ac:dyDescent="0.25">
      <c r="A1168" s="1">
        <v>5.5624632380956296</v>
      </c>
      <c r="B1168" s="1">
        <v>1365</v>
      </c>
      <c r="C1168" s="1">
        <v>0.141666666900369</v>
      </c>
      <c r="D1168" s="2">
        <f t="shared" si="18"/>
        <v>510.00000084132841</v>
      </c>
      <c r="E1168" s="1" t="s">
        <v>9</v>
      </c>
      <c r="F1168" s="1">
        <v>3.6249471423915001</v>
      </c>
      <c r="G1168" s="1">
        <v>1.6500161768769901</v>
      </c>
      <c r="H1168" s="1">
        <v>-1.40088976851828</v>
      </c>
    </row>
    <row r="1169" spans="1:8" x14ac:dyDescent="0.25">
      <c r="A1169" s="1">
        <v>5.5707965707306002</v>
      </c>
      <c r="B1169" s="1">
        <v>1366</v>
      </c>
      <c r="C1169" s="1">
        <v>0.14999999953534099</v>
      </c>
      <c r="D1169" s="2">
        <f t="shared" si="18"/>
        <v>539.99999832722756</v>
      </c>
      <c r="E1169" s="1" t="s">
        <v>9</v>
      </c>
      <c r="F1169" s="1">
        <v>3.6304782097980701</v>
      </c>
      <c r="G1169" s="1">
        <v>1.64998927753369</v>
      </c>
      <c r="H1169" s="1">
        <v>-1.3871397706963</v>
      </c>
    </row>
    <row r="1170" spans="1:8" x14ac:dyDescent="0.25">
      <c r="A1170" s="1">
        <v>5.5791299049951997</v>
      </c>
      <c r="B1170" s="1">
        <v>1367</v>
      </c>
      <c r="C1170" s="1">
        <v>0.15833333379994599</v>
      </c>
      <c r="D1170" s="2">
        <f t="shared" si="18"/>
        <v>570.00000167980556</v>
      </c>
      <c r="E1170" s="1" t="s">
        <v>9</v>
      </c>
      <c r="F1170" s="1">
        <v>3.6354370978177601</v>
      </c>
      <c r="G1170" s="1">
        <v>1.6499444320894701</v>
      </c>
      <c r="H1170" s="1">
        <v>-1.37338976886866</v>
      </c>
    </row>
    <row r="1171" spans="1:8" x14ac:dyDescent="0.25">
      <c r="A1171" s="1">
        <v>5.5874632380957898</v>
      </c>
      <c r="B1171" s="1">
        <v>1368</v>
      </c>
      <c r="C1171" s="1">
        <v>0.16666666690052701</v>
      </c>
      <c r="D1171" s="2">
        <f t="shared" si="18"/>
        <v>600.00000084189719</v>
      </c>
      <c r="E1171" s="1" t="s">
        <v>9</v>
      </c>
      <c r="F1171" s="1">
        <v>3.6402052593751502</v>
      </c>
      <c r="G1171" s="1">
        <v>1.6499982307760801</v>
      </c>
      <c r="H1171" s="1">
        <v>-1.3596397692915301</v>
      </c>
    </row>
    <row r="1172" spans="1:8" x14ac:dyDescent="0.25">
      <c r="A1172" s="1">
        <v>5.5957965714291698</v>
      </c>
      <c r="B1172" s="1">
        <v>1369</v>
      </c>
      <c r="C1172" s="1">
        <v>0.17500000023391299</v>
      </c>
      <c r="D1172" s="2">
        <f t="shared" si="18"/>
        <v>630.00000084208671</v>
      </c>
      <c r="E1172" s="1" t="s">
        <v>9</v>
      </c>
      <c r="F1172" s="1">
        <v>3.6449734209325402</v>
      </c>
      <c r="G1172" s="1">
        <v>1.6499623385742701</v>
      </c>
      <c r="H1172" s="1">
        <v>-1.3458897700103201</v>
      </c>
    </row>
    <row r="1173" spans="1:8" x14ac:dyDescent="0.25">
      <c r="A1173" s="1">
        <v>5.6041299047625603</v>
      </c>
      <c r="B1173" s="1">
        <v>1370</v>
      </c>
      <c r="C1173" s="1">
        <v>0.1833333335673</v>
      </c>
      <c r="D1173" s="2">
        <f t="shared" si="18"/>
        <v>660.00000084227997</v>
      </c>
      <c r="E1173" s="1" t="s">
        <v>9</v>
      </c>
      <c r="F1173" s="1">
        <v>3.64955085602764</v>
      </c>
      <c r="G1173" s="1">
        <v>1.6499982307760801</v>
      </c>
      <c r="H1173" s="1">
        <v>-1.33213977037519</v>
      </c>
    </row>
    <row r="1174" spans="1:8" x14ac:dyDescent="0.25">
      <c r="A1174" s="1">
        <v>5.6124632378631398</v>
      </c>
      <c r="B1174" s="1">
        <v>1371</v>
      </c>
      <c r="C1174" s="1">
        <v>0.19166666666788101</v>
      </c>
      <c r="D1174" s="2">
        <f t="shared" si="18"/>
        <v>690.0000000043716</v>
      </c>
      <c r="E1174" s="1" t="s">
        <v>9</v>
      </c>
      <c r="F1174" s="1">
        <v>3.65431901758503</v>
      </c>
      <c r="G1174" s="1">
        <v>1.65000722363459</v>
      </c>
      <c r="H1174" s="1">
        <v>-1.3183897713524499</v>
      </c>
    </row>
    <row r="1175" spans="1:8" x14ac:dyDescent="0.25">
      <c r="A1175" s="1">
        <v>5.6207965711965304</v>
      </c>
      <c r="B1175" s="1">
        <v>1372</v>
      </c>
      <c r="C1175" s="1">
        <v>0.200000000001267</v>
      </c>
      <c r="D1175" s="2">
        <f t="shared" si="18"/>
        <v>720.00000000456123</v>
      </c>
      <c r="E1175" s="1" t="s">
        <v>9</v>
      </c>
      <c r="F1175" s="1">
        <v>3.6588964526801302</v>
      </c>
      <c r="G1175" s="1">
        <v>1.64998927753369</v>
      </c>
      <c r="H1175" s="1">
        <v>-1.3046397719960301</v>
      </c>
    </row>
    <row r="1176" spans="1:8" x14ac:dyDescent="0.25">
      <c r="A1176" s="1">
        <v>5.6291299042971099</v>
      </c>
      <c r="B1176" s="1">
        <v>1373</v>
      </c>
      <c r="C1176" s="1">
        <v>0.20833333310184901</v>
      </c>
      <c r="D1176" s="2">
        <f t="shared" si="18"/>
        <v>749.99999916665649</v>
      </c>
      <c r="E1176" s="1" t="s">
        <v>9</v>
      </c>
      <c r="F1176" s="1">
        <v>3.6634738877752202</v>
      </c>
      <c r="G1176" s="1">
        <v>1.6499982307760801</v>
      </c>
      <c r="H1176" s="1">
        <v>-1.29088977298189</v>
      </c>
    </row>
    <row r="1177" spans="1:8" x14ac:dyDescent="0.25">
      <c r="A1177" s="1">
        <v>5.6374632380960996</v>
      </c>
      <c r="B1177" s="1">
        <v>1374</v>
      </c>
      <c r="C1177" s="1">
        <v>0.21666666690084399</v>
      </c>
      <c r="D1177" s="2">
        <f t="shared" si="18"/>
        <v>780.00000084303838</v>
      </c>
      <c r="E1177" s="1" t="s">
        <v>9</v>
      </c>
      <c r="F1177" s="1">
        <v>3.66805132287032</v>
      </c>
      <c r="G1177" s="1">
        <v>1.6499802846751701</v>
      </c>
      <c r="H1177" s="1">
        <v>-1.2771397727573</v>
      </c>
    </row>
    <row r="1178" spans="1:8" x14ac:dyDescent="0.25">
      <c r="A1178" s="1">
        <v>5.6457965709638804</v>
      </c>
      <c r="B1178" s="1">
        <v>1375</v>
      </c>
      <c r="C1178" s="1">
        <v>0.22499999976862101</v>
      </c>
      <c r="D1178" s="2">
        <f t="shared" si="18"/>
        <v>809.99999916703564</v>
      </c>
      <c r="E1178" s="1" t="s">
        <v>9</v>
      </c>
      <c r="F1178" s="1">
        <v>3.6726287579654202</v>
      </c>
      <c r="G1178" s="1">
        <v>1.6499802846751701</v>
      </c>
      <c r="H1178" s="1">
        <v>-1.26338977432225</v>
      </c>
    </row>
    <row r="1179" spans="1:8" x14ac:dyDescent="0.25">
      <c r="A1179" s="1">
        <v>5.6541299047628701</v>
      </c>
      <c r="B1179" s="1">
        <v>1376</v>
      </c>
      <c r="C1179" s="1">
        <v>0.23333333356761601</v>
      </c>
      <c r="D1179" s="2">
        <f t="shared" si="18"/>
        <v>840.00000084341764</v>
      </c>
      <c r="E1179" s="1" t="s">
        <v>9</v>
      </c>
      <c r="F1179" s="1">
        <v>3.6772061930605102</v>
      </c>
      <c r="G1179" s="1">
        <v>1.6499982307760801</v>
      </c>
      <c r="H1179" s="1">
        <v>-1.24963977426918</v>
      </c>
    </row>
    <row r="1180" spans="1:8" x14ac:dyDescent="0.25">
      <c r="A1180" s="1">
        <v>5.6624632380962598</v>
      </c>
      <c r="B1180" s="1">
        <v>1377</v>
      </c>
      <c r="C1180" s="1">
        <v>0.241666666901002</v>
      </c>
      <c r="D1180" s="2">
        <f t="shared" si="18"/>
        <v>870.00000084360715</v>
      </c>
      <c r="E1180" s="1" t="s">
        <v>9</v>
      </c>
      <c r="F1180" s="1">
        <v>3.68178362815561</v>
      </c>
      <c r="G1180" s="1">
        <v>1.65000722363459</v>
      </c>
      <c r="H1180" s="1">
        <v>-1.23588977512858</v>
      </c>
    </row>
    <row r="1181" spans="1:8" x14ac:dyDescent="0.25">
      <c r="A1181" s="1">
        <v>5.6707965711968402</v>
      </c>
      <c r="B1181" s="1">
        <v>1378</v>
      </c>
      <c r="C1181" s="1">
        <v>0.25000000000158401</v>
      </c>
      <c r="D1181" s="2">
        <f t="shared" si="18"/>
        <v>900.00000000570242</v>
      </c>
      <c r="E1181" s="1" t="s">
        <v>9</v>
      </c>
      <c r="F1181" s="1">
        <v>3.6863610632507</v>
      </c>
      <c r="G1181" s="1">
        <v>1.64998927753369</v>
      </c>
      <c r="H1181" s="1">
        <v>-1.22213977637579</v>
      </c>
    </row>
    <row r="1182" spans="1:8" x14ac:dyDescent="0.25">
      <c r="A1182" s="1">
        <v>5.6791299045302299</v>
      </c>
      <c r="B1182" s="1">
        <v>1379</v>
      </c>
      <c r="C1182" s="1">
        <v>0.25833333333496999</v>
      </c>
      <c r="D1182" s="2">
        <f t="shared" si="18"/>
        <v>930.00000000589193</v>
      </c>
      <c r="E1182" s="1" t="s">
        <v>9</v>
      </c>
      <c r="F1182" s="1">
        <v>3.6909384983457998</v>
      </c>
      <c r="G1182" s="1">
        <v>1.6500161768769901</v>
      </c>
      <c r="H1182" s="1">
        <v>-1.20838977721897</v>
      </c>
    </row>
    <row r="1183" spans="1:8" x14ac:dyDescent="0.25">
      <c r="A1183" s="1">
        <v>5.6874632378636196</v>
      </c>
      <c r="B1183" s="1">
        <v>1380</v>
      </c>
      <c r="C1183" s="1">
        <v>0.26666666666835598</v>
      </c>
      <c r="D1183" s="2">
        <f t="shared" si="18"/>
        <v>960.00000000608156</v>
      </c>
      <c r="E1183" s="1" t="s">
        <v>9</v>
      </c>
      <c r="F1183" s="1">
        <v>3.6955159334409</v>
      </c>
      <c r="G1183" s="1">
        <v>1.6499982307760801</v>
      </c>
      <c r="H1183" s="1">
        <v>-1.1946397781456</v>
      </c>
    </row>
    <row r="1184" spans="1:8" x14ac:dyDescent="0.25">
      <c r="A1184" s="1">
        <v>5.6957965709642</v>
      </c>
      <c r="B1184" s="1">
        <v>1381</v>
      </c>
      <c r="C1184" s="1">
        <v>0.27499999976893802</v>
      </c>
      <c r="D1184" s="2">
        <f t="shared" si="18"/>
        <v>989.99999916817683</v>
      </c>
      <c r="E1184" s="1" t="s">
        <v>9</v>
      </c>
      <c r="F1184" s="1">
        <v>3.7004748214605798</v>
      </c>
      <c r="G1184" s="1">
        <v>1.64998927753369</v>
      </c>
      <c r="H1184" s="1">
        <v>-1.18088977945663</v>
      </c>
    </row>
    <row r="1185" spans="1:8" x14ac:dyDescent="0.25">
      <c r="A1185" s="1">
        <v>5.7041299045303901</v>
      </c>
      <c r="B1185" s="1">
        <v>1382</v>
      </c>
      <c r="C1185" s="1">
        <v>0.283333333335129</v>
      </c>
      <c r="D1185" s="2">
        <f t="shared" si="18"/>
        <v>1020.0000000064643</v>
      </c>
      <c r="E1185" s="1" t="s">
        <v>9</v>
      </c>
      <c r="F1185" s="1">
        <v>3.70505225655568</v>
      </c>
      <c r="G1185" s="1">
        <v>1.6499982307760801</v>
      </c>
      <c r="H1185" s="1">
        <v>-1.1671397799579399</v>
      </c>
    </row>
    <row r="1186" spans="1:8" x14ac:dyDescent="0.25">
      <c r="A1186" s="1">
        <v>5.7124632378637701</v>
      </c>
      <c r="B1186" s="1">
        <v>1383</v>
      </c>
      <c r="C1186" s="1">
        <v>0.29166666666851498</v>
      </c>
      <c r="D1186" s="2">
        <f t="shared" si="18"/>
        <v>1050.0000000066539</v>
      </c>
      <c r="E1186" s="1" t="s">
        <v>9</v>
      </c>
      <c r="F1186" s="1">
        <v>3.7100111445753701</v>
      </c>
      <c r="G1186" s="1">
        <v>1.64998927753369</v>
      </c>
      <c r="H1186" s="1">
        <v>-1.15338978096254</v>
      </c>
    </row>
    <row r="1187" spans="1:8" x14ac:dyDescent="0.25">
      <c r="A1187" s="1">
        <v>5.7207965709643496</v>
      </c>
      <c r="B1187" s="1">
        <v>1384</v>
      </c>
      <c r="C1187" s="1">
        <v>0.29999999976909603</v>
      </c>
      <c r="D1187" s="2">
        <f t="shared" si="18"/>
        <v>1079.9999991687457</v>
      </c>
      <c r="E1187" s="1" t="s">
        <v>9</v>
      </c>
      <c r="F1187" s="1">
        <v>3.7145885796704601</v>
      </c>
      <c r="G1187" s="1">
        <v>1.65000722363459</v>
      </c>
      <c r="H1187" s="1">
        <v>-1.1396397821425801</v>
      </c>
    </row>
    <row r="1188" spans="1:8" x14ac:dyDescent="0.25">
      <c r="A1188" s="1">
        <v>5.7291299042977402</v>
      </c>
      <c r="B1188" s="1">
        <v>1385</v>
      </c>
      <c r="C1188" s="1">
        <v>0.30833333310248201</v>
      </c>
      <c r="D1188" s="2">
        <f t="shared" si="18"/>
        <v>1109.9999991689353</v>
      </c>
      <c r="E1188" s="1" t="s">
        <v>9</v>
      </c>
      <c r="F1188" s="1">
        <v>3.7193567412278599</v>
      </c>
      <c r="G1188" s="1">
        <v>1.6500251697355</v>
      </c>
      <c r="H1188" s="1">
        <v>-1.1258897829685499</v>
      </c>
    </row>
    <row r="1189" spans="1:8" x14ac:dyDescent="0.25">
      <c r="A1189" s="1">
        <v>5.7374632378639303</v>
      </c>
      <c r="B1189" s="1">
        <v>1386</v>
      </c>
      <c r="C1189" s="1">
        <v>0.31666666666867299</v>
      </c>
      <c r="D1189" s="2">
        <f t="shared" si="18"/>
        <v>1140.0000000072228</v>
      </c>
      <c r="E1189" s="1" t="s">
        <v>9</v>
      </c>
      <c r="F1189" s="1">
        <v>3.7245063557098401</v>
      </c>
      <c r="G1189" s="1">
        <v>1.64998927753369</v>
      </c>
      <c r="H1189" s="1">
        <v>-1.1121397834065201</v>
      </c>
    </row>
    <row r="1190" spans="1:8" x14ac:dyDescent="0.25">
      <c r="A1190" s="1">
        <v>5.7457965714301196</v>
      </c>
      <c r="B1190" s="1">
        <v>1387</v>
      </c>
      <c r="C1190" s="1">
        <v>0.32500000023486397</v>
      </c>
      <c r="D1190" s="2">
        <f t="shared" si="18"/>
        <v>1170.0000008455104</v>
      </c>
      <c r="E1190" s="1" t="s">
        <v>9</v>
      </c>
      <c r="F1190" s="1">
        <v>3.7292745172672301</v>
      </c>
      <c r="G1190" s="1">
        <v>1.6500161768769901</v>
      </c>
      <c r="H1190" s="1">
        <v>-1.09838978400534</v>
      </c>
    </row>
    <row r="1191" spans="1:8" x14ac:dyDescent="0.25">
      <c r="A1191" s="1">
        <v>5.7541299042979004</v>
      </c>
      <c r="B1191" s="1">
        <v>1388</v>
      </c>
      <c r="C1191" s="1">
        <v>0.33333333310264102</v>
      </c>
      <c r="D1191" s="2">
        <f t="shared" si="18"/>
        <v>1199.9999991695076</v>
      </c>
      <c r="E1191" s="1" t="s">
        <v>9</v>
      </c>
      <c r="F1191" s="1">
        <v>3.73442413174921</v>
      </c>
      <c r="G1191" s="1">
        <v>1.6499802846751701</v>
      </c>
      <c r="H1191" s="1">
        <v>-1.08463978563094</v>
      </c>
    </row>
    <row r="1192" spans="1:8" x14ac:dyDescent="0.25">
      <c r="A1192" s="1">
        <v>5.7624632378640896</v>
      </c>
      <c r="B1192" s="1">
        <v>1389</v>
      </c>
      <c r="C1192" s="1">
        <v>0.341666666668831</v>
      </c>
      <c r="D1192" s="2">
        <f t="shared" si="18"/>
        <v>1230.0000000077916</v>
      </c>
      <c r="E1192" s="1" t="s">
        <v>9</v>
      </c>
      <c r="F1192" s="1">
        <v>3.7397644726934902</v>
      </c>
      <c r="G1192" s="1">
        <v>1.6499982307760801</v>
      </c>
      <c r="H1192" s="1">
        <v>-1.0708897859173301</v>
      </c>
    </row>
    <row r="1193" spans="1:8" x14ac:dyDescent="0.25">
      <c r="A1193" s="1">
        <v>5.7707965711974802</v>
      </c>
      <c r="B1193" s="1">
        <v>1390</v>
      </c>
      <c r="C1193" s="1">
        <v>0.35000000000221798</v>
      </c>
      <c r="D1193" s="2">
        <f t="shared" si="18"/>
        <v>1260.0000000079847</v>
      </c>
      <c r="E1193" s="1" t="s">
        <v>9</v>
      </c>
      <c r="F1193" s="1">
        <v>3.7449140871754798</v>
      </c>
      <c r="G1193" s="1">
        <v>1.64998927753369</v>
      </c>
      <c r="H1193" s="1">
        <v>-1.0571397867224199</v>
      </c>
    </row>
    <row r="1194" spans="1:8" x14ac:dyDescent="0.25">
      <c r="A1194" s="1">
        <v>5.7791299045308602</v>
      </c>
      <c r="B1194" s="1">
        <v>1391</v>
      </c>
      <c r="C1194" s="1">
        <v>0.35833333333560402</v>
      </c>
      <c r="D1194" s="2">
        <f t="shared" si="18"/>
        <v>1290.0000000081745</v>
      </c>
      <c r="E1194" s="1" t="s">
        <v>9</v>
      </c>
      <c r="F1194" s="1">
        <v>3.7502544281197498</v>
      </c>
      <c r="G1194" s="1">
        <v>1.6499982307760801</v>
      </c>
      <c r="H1194" s="1">
        <v>-1.0433897876293501</v>
      </c>
    </row>
    <row r="1195" spans="1:8" x14ac:dyDescent="0.25">
      <c r="A1195" s="1">
        <v>5.7874632380970503</v>
      </c>
      <c r="B1195" s="1">
        <v>1392</v>
      </c>
      <c r="C1195" s="1">
        <v>0.366666666901794</v>
      </c>
      <c r="D1195" s="2">
        <f t="shared" si="18"/>
        <v>1320.0000008464583</v>
      </c>
      <c r="E1195" s="1" t="s">
        <v>9</v>
      </c>
      <c r="F1195" s="1">
        <v>3.7557854955263301</v>
      </c>
      <c r="G1195" s="1">
        <v>1.6499982307760801</v>
      </c>
      <c r="H1195" s="1">
        <v>-1.0296397880802</v>
      </c>
    </row>
    <row r="1196" spans="1:8" x14ac:dyDescent="0.25">
      <c r="A1196" s="1">
        <v>5.7957965709648303</v>
      </c>
      <c r="B1196" s="1">
        <v>1393</v>
      </c>
      <c r="C1196" s="1">
        <v>0.37499999976957099</v>
      </c>
      <c r="D1196" s="2">
        <f t="shared" si="18"/>
        <v>1349.9999991704556</v>
      </c>
      <c r="E1196" s="1" t="s">
        <v>9</v>
      </c>
      <c r="F1196" s="1">
        <v>3.7611258364706099</v>
      </c>
      <c r="G1196" s="1">
        <v>1.64998927753369</v>
      </c>
      <c r="H1196" s="1">
        <v>-1.0158897898889601</v>
      </c>
    </row>
    <row r="1197" spans="1:8" x14ac:dyDescent="0.25">
      <c r="A1197" s="1">
        <v>5.8041299045310204</v>
      </c>
      <c r="B1197" s="1">
        <v>1394</v>
      </c>
      <c r="C1197" s="1">
        <v>0.38333333333576203</v>
      </c>
      <c r="D1197" s="2">
        <f t="shared" si="18"/>
        <v>1380.0000000087432</v>
      </c>
      <c r="E1197" s="1" t="s">
        <v>9</v>
      </c>
      <c r="F1197" s="1">
        <v>3.76684763033948</v>
      </c>
      <c r="G1197" s="1">
        <v>1.64998927753369</v>
      </c>
      <c r="H1197" s="1">
        <v>-1.0021397904121701</v>
      </c>
    </row>
    <row r="1198" spans="1:8" x14ac:dyDescent="0.25">
      <c r="A1198" s="1">
        <v>5.8124632376315999</v>
      </c>
      <c r="B1198" s="1">
        <v>1395</v>
      </c>
      <c r="C1198" s="1">
        <v>0.39166666643634401</v>
      </c>
      <c r="D1198" s="2">
        <f t="shared" si="18"/>
        <v>1409.9999991708385</v>
      </c>
      <c r="E1198" s="1" t="s">
        <v>9</v>
      </c>
      <c r="F1198" s="1">
        <v>3.7723786977460501</v>
      </c>
      <c r="G1198" s="1">
        <v>1.64998927753369</v>
      </c>
      <c r="H1198" s="1">
        <v>-0.98838979178258901</v>
      </c>
    </row>
    <row r="1199" spans="1:8" x14ac:dyDescent="0.25">
      <c r="A1199" s="1">
        <v>5.82079657119779</v>
      </c>
      <c r="B1199" s="1">
        <v>1396</v>
      </c>
      <c r="C1199" s="1">
        <v>0.400000000002534</v>
      </c>
      <c r="D1199" s="2">
        <f t="shared" si="18"/>
        <v>1440.0000000091225</v>
      </c>
      <c r="E1199" s="1" t="s">
        <v>9</v>
      </c>
      <c r="F1199" s="1">
        <v>3.7781004916149201</v>
      </c>
      <c r="G1199" s="1">
        <v>1.6500161768769901</v>
      </c>
      <c r="H1199" s="1">
        <v>-0.97463979233553999</v>
      </c>
    </row>
    <row r="1200" spans="1:8" x14ac:dyDescent="0.25">
      <c r="A1200" s="1">
        <v>5.8291299047639802</v>
      </c>
      <c r="B1200" s="1">
        <v>1397</v>
      </c>
      <c r="C1200" s="1">
        <v>0.40833333356872498</v>
      </c>
      <c r="D1200" s="2">
        <f t="shared" si="18"/>
        <v>1470.0000008474099</v>
      </c>
      <c r="E1200" s="1" t="s">
        <v>9</v>
      </c>
      <c r="F1200" s="1">
        <v>3.7838222854837902</v>
      </c>
      <c r="G1200" s="1">
        <v>1.6499982307760801</v>
      </c>
      <c r="H1200" s="1">
        <v>-0.96088979295440302</v>
      </c>
    </row>
    <row r="1201" spans="1:8" x14ac:dyDescent="0.25">
      <c r="A1201" s="1">
        <v>5.8374632376317601</v>
      </c>
      <c r="B1201" s="1">
        <v>1398</v>
      </c>
      <c r="C1201" s="1">
        <v>0.41666666643650202</v>
      </c>
      <c r="D1201" s="2">
        <f t="shared" si="18"/>
        <v>1499.9999991714074</v>
      </c>
      <c r="E1201" s="1" t="s">
        <v>9</v>
      </c>
      <c r="F1201" s="1">
        <v>3.7895440793526598</v>
      </c>
      <c r="G1201" s="1">
        <v>1.65000722363459</v>
      </c>
      <c r="H1201" s="1">
        <v>-0.94713979469526799</v>
      </c>
    </row>
    <row r="1202" spans="1:8" x14ac:dyDescent="0.25">
      <c r="A1202" s="1">
        <v>5.8457965709651498</v>
      </c>
      <c r="B1202" s="1">
        <v>1399</v>
      </c>
      <c r="C1202" s="1">
        <v>0.424999999769888</v>
      </c>
      <c r="D1202" s="2">
        <f t="shared" si="18"/>
        <v>1529.9999991715968</v>
      </c>
      <c r="E1202" s="1" t="s">
        <v>9</v>
      </c>
      <c r="F1202" s="1">
        <v>3.7954565996838299</v>
      </c>
      <c r="G1202" s="1">
        <v>1.6499982307760801</v>
      </c>
      <c r="H1202" s="1">
        <v>-0.93338979572209702</v>
      </c>
    </row>
    <row r="1203" spans="1:8" x14ac:dyDescent="0.25">
      <c r="A1203" s="1">
        <v>5.8541299042985298</v>
      </c>
      <c r="B1203" s="1">
        <v>1400</v>
      </c>
      <c r="C1203" s="1">
        <v>0.43333333310327399</v>
      </c>
      <c r="D1203" s="2">
        <f t="shared" si="18"/>
        <v>1559.9999991717864</v>
      </c>
      <c r="E1203" s="1" t="s">
        <v>9</v>
      </c>
      <c r="F1203" s="1">
        <v>3.8013691200149902</v>
      </c>
      <c r="G1203" s="1">
        <v>1.64998927753369</v>
      </c>
      <c r="H1203" s="1">
        <v>-0.91963979666499696</v>
      </c>
    </row>
    <row r="1204" spans="1:8" x14ac:dyDescent="0.25">
      <c r="A1204" s="1">
        <v>5.8624632380975301</v>
      </c>
      <c r="B1204" s="1">
        <v>1401</v>
      </c>
      <c r="C1204" s="1">
        <v>0.44166666690227002</v>
      </c>
      <c r="D1204" s="2">
        <f t="shared" si="18"/>
        <v>1590.000000848172</v>
      </c>
      <c r="E1204" s="1" t="s">
        <v>9</v>
      </c>
      <c r="F1204" s="1">
        <v>3.8072816403461598</v>
      </c>
      <c r="G1204" s="1">
        <v>1.65000722363459</v>
      </c>
      <c r="H1204" s="1">
        <v>-0.90588979678018999</v>
      </c>
    </row>
    <row r="1205" spans="1:8" x14ac:dyDescent="0.25">
      <c r="A1205" s="1">
        <v>5.87079657096531</v>
      </c>
      <c r="B1205" s="1">
        <v>1402</v>
      </c>
      <c r="C1205" s="1">
        <v>0.44999999977004701</v>
      </c>
      <c r="D1205" s="2">
        <f t="shared" si="18"/>
        <v>1619.9999991721693</v>
      </c>
      <c r="E1205" s="1" t="s">
        <v>9</v>
      </c>
      <c r="F1205" s="1">
        <v>3.8130034342150299</v>
      </c>
      <c r="G1205" s="1">
        <v>1.6500161768769901</v>
      </c>
      <c r="H1205" s="1">
        <v>-0.89213979869424698</v>
      </c>
    </row>
    <row r="1206" spans="1:8" x14ac:dyDescent="0.25">
      <c r="A1206" s="1">
        <v>5.8791299045315002</v>
      </c>
      <c r="B1206" s="1">
        <v>1403</v>
      </c>
      <c r="C1206" s="1">
        <v>0.45833333333623699</v>
      </c>
      <c r="D1206" s="2">
        <f t="shared" si="18"/>
        <v>1650.0000000104533</v>
      </c>
      <c r="E1206" s="1" t="s">
        <v>9</v>
      </c>
      <c r="F1206" s="1">
        <v>3.8189159545461999</v>
      </c>
      <c r="G1206" s="1">
        <v>1.6500161768769901</v>
      </c>
      <c r="H1206" s="1">
        <v>-0.87838979916203697</v>
      </c>
    </row>
    <row r="1207" spans="1:8" x14ac:dyDescent="0.25">
      <c r="A1207" s="1">
        <v>5.8874632378648801</v>
      </c>
      <c r="B1207" s="1">
        <v>1404</v>
      </c>
      <c r="C1207" s="1">
        <v>0.46666666666962298</v>
      </c>
      <c r="D1207" s="2">
        <f t="shared" si="18"/>
        <v>1680.0000000106427</v>
      </c>
      <c r="E1207" s="1" t="s">
        <v>9</v>
      </c>
      <c r="F1207" s="1">
        <v>3.82463774841507</v>
      </c>
      <c r="G1207" s="1">
        <v>1.6499982307760801</v>
      </c>
      <c r="H1207" s="1">
        <v>-0.86463980003044005</v>
      </c>
    </row>
    <row r="1208" spans="1:8" x14ac:dyDescent="0.25">
      <c r="A1208" s="1">
        <v>5.8957965711982698</v>
      </c>
      <c r="B1208" s="1">
        <v>1405</v>
      </c>
      <c r="C1208" s="1">
        <v>0.47500000000301001</v>
      </c>
      <c r="D1208" s="2">
        <f t="shared" si="18"/>
        <v>1710.0000000108359</v>
      </c>
      <c r="E1208" s="1" t="s">
        <v>9</v>
      </c>
      <c r="F1208" s="1">
        <v>3.8305502687462298</v>
      </c>
      <c r="G1208" s="1">
        <v>1.64998927753369</v>
      </c>
      <c r="H1208" s="1">
        <v>-0.85088980106136203</v>
      </c>
    </row>
    <row r="1209" spans="1:8" x14ac:dyDescent="0.25">
      <c r="A1209" s="1">
        <v>5.9041299045316498</v>
      </c>
      <c r="B1209" s="1">
        <v>1406</v>
      </c>
      <c r="C1209" s="1">
        <v>0.483333333336396</v>
      </c>
      <c r="D1209" s="2">
        <f t="shared" si="18"/>
        <v>1740.0000000110256</v>
      </c>
      <c r="E1209" s="1" t="s">
        <v>9</v>
      </c>
      <c r="F1209" s="1">
        <v>3.8360813361528101</v>
      </c>
      <c r="G1209" s="1">
        <v>1.6499982307760801</v>
      </c>
      <c r="H1209" s="1">
        <v>-0.83713980200734395</v>
      </c>
    </row>
    <row r="1210" spans="1:8" x14ac:dyDescent="0.25">
      <c r="A1210" s="1">
        <v>5.9124632373994297</v>
      </c>
      <c r="B1210" s="1">
        <v>1407</v>
      </c>
      <c r="C1210" s="1">
        <v>0.49166666620417299</v>
      </c>
      <c r="D1210" s="2">
        <f t="shared" si="18"/>
        <v>1769.9999983350228</v>
      </c>
      <c r="E1210" s="1" t="s">
        <v>9</v>
      </c>
      <c r="F1210" s="1">
        <v>3.8418031300216802</v>
      </c>
      <c r="G1210" s="1">
        <v>1.65000722363459</v>
      </c>
      <c r="H1210" s="1">
        <v>-0.82338980377369597</v>
      </c>
    </row>
    <row r="1211" spans="1:8" x14ac:dyDescent="0.25">
      <c r="A1211" s="1">
        <v>5.9207965714312296</v>
      </c>
      <c r="B1211" s="1">
        <v>1408</v>
      </c>
      <c r="C1211" s="1">
        <v>0.50000000023597302</v>
      </c>
      <c r="D1211" s="2">
        <f t="shared" si="18"/>
        <v>1800.0000008495028</v>
      </c>
      <c r="E1211" s="1" t="s">
        <v>9</v>
      </c>
      <c r="F1211" s="1">
        <v>3.8475249238905498</v>
      </c>
      <c r="G1211" s="1">
        <v>1.6499982307760801</v>
      </c>
      <c r="H1211" s="1">
        <v>-0.80963980359603205</v>
      </c>
    </row>
    <row r="1212" spans="1:8" x14ac:dyDescent="0.25">
      <c r="A1212" s="1">
        <v>5.92912990453181</v>
      </c>
      <c r="B1212" s="1">
        <v>1409</v>
      </c>
      <c r="C1212" s="1">
        <v>0.50833333333655395</v>
      </c>
      <c r="D1212" s="2">
        <f t="shared" si="18"/>
        <v>1830.0000000115942</v>
      </c>
      <c r="E1212" s="1" t="s">
        <v>9</v>
      </c>
      <c r="F1212" s="1">
        <v>3.8532467177594198</v>
      </c>
      <c r="G1212" s="1">
        <v>1.6499982307760801</v>
      </c>
      <c r="H1212" s="1">
        <v>-0.79588980498959605</v>
      </c>
    </row>
    <row r="1213" spans="1:8" x14ac:dyDescent="0.25">
      <c r="A1213" s="1">
        <v>5.9374632380980001</v>
      </c>
      <c r="B1213" s="1">
        <v>1410</v>
      </c>
      <c r="C1213" s="1">
        <v>0.51666666690274499</v>
      </c>
      <c r="D1213" s="2">
        <f t="shared" si="18"/>
        <v>1860.0000008498819</v>
      </c>
      <c r="E1213" s="1" t="s">
        <v>9</v>
      </c>
      <c r="F1213" s="1">
        <v>3.8587777851659899</v>
      </c>
      <c r="G1213" s="1">
        <v>1.65000722363459</v>
      </c>
      <c r="H1213" s="1">
        <v>-0.78213980561279395</v>
      </c>
    </row>
    <row r="1214" spans="1:8" x14ac:dyDescent="0.25">
      <c r="A1214" s="1">
        <v>5.9457965709657801</v>
      </c>
      <c r="B1214" s="1">
        <v>1411</v>
      </c>
      <c r="C1214" s="1">
        <v>0.52499999977052203</v>
      </c>
      <c r="D1214" s="2">
        <f t="shared" si="18"/>
        <v>1889.9999991738794</v>
      </c>
      <c r="E1214" s="1" t="s">
        <v>9</v>
      </c>
      <c r="F1214" s="1">
        <v>3.8641181261102702</v>
      </c>
      <c r="G1214" s="1">
        <v>1.6499982307760801</v>
      </c>
      <c r="H1214" s="1">
        <v>-0.76838980744566399</v>
      </c>
    </row>
    <row r="1215" spans="1:8" x14ac:dyDescent="0.25">
      <c r="A1215" s="1">
        <v>5.9541299042991698</v>
      </c>
      <c r="B1215" s="1">
        <v>1412</v>
      </c>
      <c r="C1215" s="1">
        <v>0.53333333310390796</v>
      </c>
      <c r="D1215" s="2">
        <f t="shared" si="18"/>
        <v>1919.9999991740688</v>
      </c>
      <c r="E1215" s="1" t="s">
        <v>9</v>
      </c>
      <c r="F1215" s="1">
        <v>3.86945846705455</v>
      </c>
      <c r="G1215" s="1">
        <v>1.6499802846751701</v>
      </c>
      <c r="H1215" s="1">
        <v>-0.75463980848779699</v>
      </c>
    </row>
    <row r="1216" spans="1:8" x14ac:dyDescent="0.25">
      <c r="A1216" s="1">
        <v>5.9624632378653599</v>
      </c>
      <c r="B1216" s="1">
        <v>1413</v>
      </c>
      <c r="C1216" s="1">
        <v>0.541666666670099</v>
      </c>
      <c r="D1216" s="2">
        <f t="shared" si="18"/>
        <v>1950.0000000123564</v>
      </c>
      <c r="E1216" s="1" t="s">
        <v>9</v>
      </c>
      <c r="F1216" s="1">
        <v>3.8746080815365298</v>
      </c>
      <c r="G1216" s="1">
        <v>1.64997133143278</v>
      </c>
      <c r="H1216" s="1">
        <v>-0.740889809081277</v>
      </c>
    </row>
    <row r="1217" spans="1:8" x14ac:dyDescent="0.25">
      <c r="A1217" s="1">
        <v>5.9707965709659403</v>
      </c>
      <c r="B1217" s="1">
        <v>1414</v>
      </c>
      <c r="C1217" s="1">
        <v>0.54999999977068004</v>
      </c>
      <c r="D1217" s="2">
        <f t="shared" si="18"/>
        <v>1979.999999174448</v>
      </c>
      <c r="E1217" s="1" t="s">
        <v>9</v>
      </c>
      <c r="F1217" s="1">
        <v>3.8795669695562198</v>
      </c>
      <c r="G1217" s="1">
        <v>1.6499802846751701</v>
      </c>
      <c r="H1217" s="1">
        <v>-0.72713981051365095</v>
      </c>
    </row>
    <row r="1218" spans="1:8" x14ac:dyDescent="0.25">
      <c r="A1218" s="1">
        <v>5.9791299045321296</v>
      </c>
      <c r="B1218" s="1">
        <v>1415</v>
      </c>
      <c r="C1218" s="1">
        <v>0.55833333333687096</v>
      </c>
      <c r="D1218" s="2">
        <f t="shared" ref="D1218:D1273" si="19">C1218*3600</f>
        <v>2010.0000000127354</v>
      </c>
      <c r="E1218" s="1" t="s">
        <v>9</v>
      </c>
      <c r="F1218" s="1">
        <v>3.8843351311136098</v>
      </c>
      <c r="G1218" s="1">
        <v>1.65000722363459</v>
      </c>
      <c r="H1218" s="1">
        <v>-0.71338981113716504</v>
      </c>
    </row>
    <row r="1219" spans="1:8" x14ac:dyDescent="0.25">
      <c r="A1219" s="1">
        <v>5.9874632378655201</v>
      </c>
      <c r="B1219" s="1">
        <v>1416</v>
      </c>
      <c r="C1219" s="1">
        <v>0.566666666670257</v>
      </c>
      <c r="D1219" s="2">
        <f t="shared" si="19"/>
        <v>2040.0000000129253</v>
      </c>
      <c r="E1219" s="1" t="s">
        <v>9</v>
      </c>
      <c r="F1219" s="1">
        <v>3.8889125662087101</v>
      </c>
      <c r="G1219" s="1">
        <v>1.6500161768769901</v>
      </c>
      <c r="H1219" s="1">
        <v>-0.69963981206832104</v>
      </c>
    </row>
    <row r="1220" spans="1:8" x14ac:dyDescent="0.25">
      <c r="A1220" s="1">
        <v>5.9957965709660996</v>
      </c>
      <c r="B1220" s="1">
        <v>1417</v>
      </c>
      <c r="C1220" s="1">
        <v>0.57499999977083904</v>
      </c>
      <c r="D1220" s="2">
        <f t="shared" si="19"/>
        <v>2069.9999991750205</v>
      </c>
      <c r="E1220" s="1" t="s">
        <v>9</v>
      </c>
      <c r="F1220" s="1">
        <v>3.8931085483792098</v>
      </c>
      <c r="G1220" s="1">
        <v>1.65000722363459</v>
      </c>
      <c r="H1220" s="1">
        <v>-0.68588981354607803</v>
      </c>
    </row>
    <row r="1221" spans="1:8" x14ac:dyDescent="0.25">
      <c r="A1221" s="1">
        <v>6.0041299042994796</v>
      </c>
      <c r="B1221" s="1">
        <v>1418</v>
      </c>
      <c r="C1221" s="1">
        <v>0.58333333310422497</v>
      </c>
      <c r="D1221" s="2">
        <f t="shared" si="19"/>
        <v>2099.9999991752097</v>
      </c>
      <c r="E1221" s="1" t="s">
        <v>9</v>
      </c>
      <c r="F1221" s="1">
        <v>3.8969230776251198</v>
      </c>
      <c r="G1221" s="1">
        <v>1.6499802846751701</v>
      </c>
      <c r="H1221" s="1">
        <v>-0.67213981457678496</v>
      </c>
    </row>
    <row r="1222" spans="1:8" x14ac:dyDescent="0.25">
      <c r="A1222" s="1">
        <v>6.0124632378656697</v>
      </c>
      <c r="B1222" s="1">
        <v>1419</v>
      </c>
      <c r="C1222" s="1">
        <v>0.59166666667041501</v>
      </c>
      <c r="D1222" s="2">
        <f t="shared" si="19"/>
        <v>2130.0000000134942</v>
      </c>
      <c r="E1222" s="1" t="s">
        <v>9</v>
      </c>
      <c r="F1222" s="1">
        <v>3.90054688040874</v>
      </c>
      <c r="G1222" s="1">
        <v>1.65000722363459</v>
      </c>
      <c r="H1222" s="1">
        <v>-0.65838981517576101</v>
      </c>
    </row>
    <row r="1223" spans="1:8" x14ac:dyDescent="0.25">
      <c r="A1223" s="1">
        <v>6.0207965711990603</v>
      </c>
      <c r="B1223" s="1">
        <v>1420</v>
      </c>
      <c r="C1223" s="1">
        <v>0.60000000000380205</v>
      </c>
      <c r="D1223" s="2">
        <f t="shared" si="19"/>
        <v>2160.0000000136874</v>
      </c>
      <c r="E1223" s="1" t="s">
        <v>9</v>
      </c>
      <c r="F1223" s="1">
        <v>3.9039799567300602</v>
      </c>
      <c r="G1223" s="1">
        <v>1.6499982307760801</v>
      </c>
      <c r="H1223" s="1">
        <v>-0.64463981621049804</v>
      </c>
    </row>
    <row r="1224" spans="1:8" x14ac:dyDescent="0.25">
      <c r="A1224" s="1">
        <v>6.02912990453245</v>
      </c>
      <c r="B1224" s="1">
        <v>1421</v>
      </c>
      <c r="C1224" s="1">
        <v>0.60833333333718798</v>
      </c>
      <c r="D1224" s="2">
        <f t="shared" si="19"/>
        <v>2190.0000000138766</v>
      </c>
      <c r="E1224" s="1" t="s">
        <v>9</v>
      </c>
      <c r="F1224" s="1">
        <v>3.9068408536644998</v>
      </c>
      <c r="G1224" s="1">
        <v>1.64998927753369</v>
      </c>
      <c r="H1224" s="1">
        <v>-0.63088981730006899</v>
      </c>
    </row>
    <row r="1225" spans="1:8" x14ac:dyDescent="0.25">
      <c r="A1225" s="1">
        <v>6.0374632380986402</v>
      </c>
      <c r="B1225" s="1">
        <v>1422</v>
      </c>
      <c r="C1225" s="1">
        <v>0.61666666690337801</v>
      </c>
      <c r="D1225" s="2">
        <f t="shared" si="19"/>
        <v>2220.0000008521611</v>
      </c>
      <c r="E1225" s="1" t="s">
        <v>9</v>
      </c>
      <c r="F1225" s="1">
        <v>3.90951102413664</v>
      </c>
      <c r="G1225" s="1">
        <v>1.6499982307760801</v>
      </c>
      <c r="H1225" s="1">
        <v>-0.61713981786073802</v>
      </c>
    </row>
    <row r="1226" spans="1:8" x14ac:dyDescent="0.25">
      <c r="A1226" s="1">
        <v>6.0457965714320201</v>
      </c>
      <c r="B1226" s="1">
        <v>1423</v>
      </c>
      <c r="C1226" s="1">
        <v>0.62500000023676505</v>
      </c>
      <c r="D1226" s="2">
        <f t="shared" si="19"/>
        <v>2250.0000008523543</v>
      </c>
      <c r="E1226" s="1" t="s">
        <v>9</v>
      </c>
      <c r="F1226" s="1">
        <v>3.9119904681464801</v>
      </c>
      <c r="G1226" s="1">
        <v>1.65000722363459</v>
      </c>
      <c r="H1226" s="1">
        <v>-0.60338981891926602</v>
      </c>
    </row>
    <row r="1227" spans="1:8" x14ac:dyDescent="0.25">
      <c r="A1227" s="1">
        <v>6.0541299042998</v>
      </c>
      <c r="B1227" s="1">
        <v>1424</v>
      </c>
      <c r="C1227" s="1">
        <v>0.63333333310454198</v>
      </c>
      <c r="D1227" s="2">
        <f t="shared" si="19"/>
        <v>2279.9999991763511</v>
      </c>
      <c r="E1227" s="1" t="s">
        <v>9</v>
      </c>
      <c r="F1227" s="1">
        <v>3.91446991215633</v>
      </c>
      <c r="G1227" s="1">
        <v>1.6499982307760801</v>
      </c>
      <c r="H1227" s="1">
        <v>-0.58963982071293997</v>
      </c>
    </row>
    <row r="1228" spans="1:8" x14ac:dyDescent="0.25">
      <c r="A1228" s="1">
        <v>6.0624632378659902</v>
      </c>
      <c r="B1228" s="1">
        <v>1425</v>
      </c>
      <c r="C1228" s="1">
        <v>0.64166666667073202</v>
      </c>
      <c r="D1228" s="2">
        <f t="shared" si="19"/>
        <v>2310.0000000146351</v>
      </c>
      <c r="E1228" s="1" t="s">
        <v>9</v>
      </c>
      <c r="F1228" s="1">
        <v>3.9167586297038701</v>
      </c>
      <c r="G1228" s="1">
        <v>1.64998927753369</v>
      </c>
      <c r="H1228" s="1">
        <v>-0.57588982105630404</v>
      </c>
    </row>
    <row r="1229" spans="1:8" x14ac:dyDescent="0.25">
      <c r="A1229" s="1">
        <v>6.0707965709665697</v>
      </c>
      <c r="B1229" s="1">
        <v>1426</v>
      </c>
      <c r="C1229" s="1">
        <v>0.64999999977131395</v>
      </c>
      <c r="D1229" s="2">
        <f t="shared" si="19"/>
        <v>2339.9999991767304</v>
      </c>
      <c r="E1229" s="1" t="s">
        <v>9</v>
      </c>
      <c r="F1229" s="1">
        <v>3.9186658943268302</v>
      </c>
      <c r="G1229" s="1">
        <v>1.6500161768769901</v>
      </c>
      <c r="H1229" s="1">
        <v>-0.56213982224742398</v>
      </c>
    </row>
    <row r="1230" spans="1:8" x14ac:dyDescent="0.25">
      <c r="A1230" s="1">
        <v>6.07912990476557</v>
      </c>
      <c r="B1230" s="1">
        <v>1427</v>
      </c>
      <c r="C1230" s="1">
        <v>0.65833333357030899</v>
      </c>
      <c r="D1230" s="2">
        <f t="shared" si="19"/>
        <v>2370.0000008531124</v>
      </c>
      <c r="E1230" s="1" t="s">
        <v>9</v>
      </c>
      <c r="F1230" s="1">
        <v>3.9205731589497899</v>
      </c>
      <c r="G1230" s="1">
        <v>1.64998927753369</v>
      </c>
      <c r="H1230" s="1">
        <v>-0.54838982237686595</v>
      </c>
    </row>
    <row r="1231" spans="1:8" x14ac:dyDescent="0.25">
      <c r="A1231" s="1">
        <v>6.08746323809895</v>
      </c>
      <c r="B1231" s="1">
        <v>1428</v>
      </c>
      <c r="C1231" s="1">
        <v>0.66666666690369503</v>
      </c>
      <c r="D1231" s="2">
        <f t="shared" si="19"/>
        <v>2400.000000853302</v>
      </c>
      <c r="E1231" s="1" t="s">
        <v>9</v>
      </c>
      <c r="F1231" s="1">
        <v>3.9222896971104499</v>
      </c>
      <c r="G1231" s="1">
        <v>1.6499982307760801</v>
      </c>
      <c r="H1231" s="1">
        <v>-0.53463982329358195</v>
      </c>
    </row>
    <row r="1232" spans="1:8" x14ac:dyDescent="0.25">
      <c r="A1232" s="1">
        <v>6.0957965711995401</v>
      </c>
      <c r="B1232" s="1">
        <v>1429</v>
      </c>
      <c r="C1232" s="1">
        <v>0.67500000000427696</v>
      </c>
      <c r="D1232" s="2">
        <f t="shared" si="19"/>
        <v>2430.0000000153968</v>
      </c>
      <c r="E1232" s="1" t="s">
        <v>9</v>
      </c>
      <c r="F1232" s="1">
        <v>3.92400623527111</v>
      </c>
      <c r="G1232" s="1">
        <v>1.65000722363459</v>
      </c>
      <c r="H1232" s="1">
        <v>-0.52088982456639898</v>
      </c>
    </row>
    <row r="1233" spans="1:8" x14ac:dyDescent="0.25">
      <c r="A1233" s="1">
        <v>6.10412990453292</v>
      </c>
      <c r="B1233" s="1">
        <v>1430</v>
      </c>
      <c r="C1233" s="1">
        <v>0.683333333337663</v>
      </c>
      <c r="D1233" s="2">
        <f t="shared" si="19"/>
        <v>2460.0000000155869</v>
      </c>
      <c r="E1233" s="1" t="s">
        <v>9</v>
      </c>
      <c r="F1233" s="1">
        <v>3.9257227734317701</v>
      </c>
      <c r="G1233" s="1">
        <v>1.65000722363459</v>
      </c>
      <c r="H1233" s="1">
        <v>-0.50713982555480897</v>
      </c>
    </row>
    <row r="1234" spans="1:8" x14ac:dyDescent="0.25">
      <c r="A1234" s="1">
        <v>6.1124632378663097</v>
      </c>
      <c r="B1234" s="1">
        <v>1431</v>
      </c>
      <c r="C1234" s="1">
        <v>0.69166666667104904</v>
      </c>
      <c r="D1234" s="2">
        <f t="shared" si="19"/>
        <v>2490.0000000157765</v>
      </c>
      <c r="E1234" s="1" t="s">
        <v>9</v>
      </c>
      <c r="F1234" s="1">
        <v>3.92724858513014</v>
      </c>
      <c r="G1234" s="1">
        <v>1.65000722363459</v>
      </c>
      <c r="H1234" s="1">
        <v>-0.49338982643365098</v>
      </c>
    </row>
    <row r="1235" spans="1:8" x14ac:dyDescent="0.25">
      <c r="A1235" s="1">
        <v>6.1207965714324999</v>
      </c>
      <c r="B1235" s="1">
        <v>1432</v>
      </c>
      <c r="C1235" s="1">
        <v>0.70000000023723996</v>
      </c>
      <c r="D1235" s="2">
        <f t="shared" si="19"/>
        <v>2520.0000008540637</v>
      </c>
      <c r="E1235" s="1" t="s">
        <v>9</v>
      </c>
      <c r="F1235" s="1">
        <v>3.9287743968285</v>
      </c>
      <c r="G1235" s="1">
        <v>1.6499982307760801</v>
      </c>
      <c r="H1235" s="1">
        <v>-0.47963982712859698</v>
      </c>
    </row>
    <row r="1236" spans="1:8" x14ac:dyDescent="0.25">
      <c r="A1236" s="1">
        <v>6.1291299047658798</v>
      </c>
      <c r="B1236" s="1">
        <v>1433</v>
      </c>
      <c r="C1236" s="1">
        <v>0.708333333570626</v>
      </c>
      <c r="D1236" s="2">
        <f t="shared" si="19"/>
        <v>2550.0000008542538</v>
      </c>
      <c r="E1236" s="1" t="s">
        <v>9</v>
      </c>
      <c r="F1236" s="1">
        <v>3.9303002085268699</v>
      </c>
      <c r="G1236" s="1">
        <v>1.65000722363459</v>
      </c>
      <c r="H1236" s="1">
        <v>-0.46588982798365702</v>
      </c>
    </row>
    <row r="1237" spans="1:8" x14ac:dyDescent="0.25">
      <c r="A1237" s="1">
        <v>6.1374632380992704</v>
      </c>
      <c r="B1237" s="1">
        <v>1434</v>
      </c>
      <c r="C1237" s="1">
        <v>0.71666666690401204</v>
      </c>
      <c r="D1237" s="2">
        <f t="shared" si="19"/>
        <v>2580.0000008544434</v>
      </c>
      <c r="E1237" s="1" t="s">
        <v>9</v>
      </c>
      <c r="F1237" s="1">
        <v>3.9316352937629402</v>
      </c>
      <c r="G1237" s="1">
        <v>1.6499982307760801</v>
      </c>
      <c r="H1237" s="1">
        <v>-0.45213982903821998</v>
      </c>
    </row>
    <row r="1238" spans="1:8" x14ac:dyDescent="0.25">
      <c r="A1238" s="1">
        <v>6.1457965709670503</v>
      </c>
      <c r="B1238" s="1">
        <v>1435</v>
      </c>
      <c r="C1238" s="1">
        <v>0.72499999977178897</v>
      </c>
      <c r="D1238" s="2">
        <f t="shared" si="19"/>
        <v>2609.9999991784402</v>
      </c>
      <c r="E1238" s="1" t="s">
        <v>9</v>
      </c>
      <c r="F1238" s="1">
        <v>3.9331611054612998</v>
      </c>
      <c r="G1238" s="1">
        <v>1.6499982307760801</v>
      </c>
      <c r="H1238" s="1">
        <v>-0.43838983072166499</v>
      </c>
    </row>
    <row r="1239" spans="1:8" x14ac:dyDescent="0.25">
      <c r="A1239" s="1">
        <v>6.1541299043004303</v>
      </c>
      <c r="B1239" s="1">
        <v>1436</v>
      </c>
      <c r="C1239" s="1">
        <v>0.73333333310517501</v>
      </c>
      <c r="D1239" s="2">
        <f t="shared" si="19"/>
        <v>2639.9999991786299</v>
      </c>
      <c r="E1239" s="1" t="s">
        <v>9</v>
      </c>
      <c r="F1239" s="1">
        <v>3.9344961906973701</v>
      </c>
      <c r="G1239" s="1">
        <v>1.65000722363459</v>
      </c>
      <c r="H1239" s="1">
        <v>-0.42463983178633802</v>
      </c>
    </row>
    <row r="1240" spans="1:8" x14ac:dyDescent="0.25">
      <c r="A1240" s="1">
        <v>6.1624632378666204</v>
      </c>
      <c r="B1240" s="1">
        <v>1437</v>
      </c>
      <c r="C1240" s="1">
        <v>0.74166666667136605</v>
      </c>
      <c r="D1240" s="2">
        <f t="shared" si="19"/>
        <v>2670.000000016918</v>
      </c>
      <c r="E1240" s="1" t="s">
        <v>9</v>
      </c>
      <c r="F1240" s="1">
        <v>3.93583127593344</v>
      </c>
      <c r="G1240" s="1">
        <v>1.6500161768769901</v>
      </c>
      <c r="H1240" s="1">
        <v>-0.41088983229897702</v>
      </c>
    </row>
    <row r="1241" spans="1:8" x14ac:dyDescent="0.25">
      <c r="A1241" s="1">
        <v>6.1707965714328203</v>
      </c>
      <c r="B1241" s="1">
        <v>1438</v>
      </c>
      <c r="C1241" s="1">
        <v>0.75000000023755697</v>
      </c>
      <c r="D1241" s="2">
        <f t="shared" si="19"/>
        <v>2700.0000008552051</v>
      </c>
      <c r="E1241" s="1" t="s">
        <v>9</v>
      </c>
      <c r="F1241" s="1">
        <v>3.9369756347072098</v>
      </c>
      <c r="G1241" s="1">
        <v>1.64998927753369</v>
      </c>
      <c r="H1241" s="1">
        <v>-0.39713983290121102</v>
      </c>
    </row>
    <row r="1242" spans="1:8" x14ac:dyDescent="0.25">
      <c r="A1242" s="1">
        <v>6.1791299045333998</v>
      </c>
      <c r="B1242" s="1">
        <v>1439</v>
      </c>
      <c r="C1242" s="1">
        <v>0.75833333333813802</v>
      </c>
      <c r="D1242" s="2">
        <f t="shared" si="19"/>
        <v>2730.0000000172968</v>
      </c>
      <c r="E1242" s="1" t="s">
        <v>9</v>
      </c>
      <c r="F1242" s="1">
        <v>3.9383107199432801</v>
      </c>
      <c r="G1242" s="1">
        <v>1.65000722363459</v>
      </c>
      <c r="H1242" s="1">
        <v>-0.383389834073744</v>
      </c>
    </row>
    <row r="1243" spans="1:8" x14ac:dyDescent="0.25">
      <c r="A1243" s="1">
        <v>6.18746323809959</v>
      </c>
      <c r="B1243" s="1">
        <v>1440</v>
      </c>
      <c r="C1243" s="1">
        <v>0.76666666690432905</v>
      </c>
      <c r="D1243" s="2">
        <f t="shared" si="19"/>
        <v>2760.0000008555844</v>
      </c>
      <c r="E1243" s="1" t="s">
        <v>9</v>
      </c>
      <c r="F1243" s="1">
        <v>3.9394550787170601</v>
      </c>
      <c r="G1243" s="1">
        <v>1.6499982307760801</v>
      </c>
      <c r="H1243" s="1">
        <v>-0.36963983465852301</v>
      </c>
    </row>
    <row r="1244" spans="1:8" x14ac:dyDescent="0.25">
      <c r="A1244" s="1">
        <v>6.1957965714329699</v>
      </c>
      <c r="B1244" s="1">
        <v>1441</v>
      </c>
      <c r="C1244" s="1">
        <v>0.77500000023771498</v>
      </c>
      <c r="D1244" s="2">
        <f t="shared" si="19"/>
        <v>2790.000000855774</v>
      </c>
      <c r="E1244" s="1" t="s">
        <v>9</v>
      </c>
      <c r="F1244" s="1">
        <v>3.94059943749083</v>
      </c>
      <c r="G1244" s="1">
        <v>1.6500161768769901</v>
      </c>
      <c r="H1244" s="1">
        <v>-0.35588983556122999</v>
      </c>
    </row>
    <row r="1245" spans="1:8" x14ac:dyDescent="0.25">
      <c r="A1245" s="1">
        <v>6.2041299045335503</v>
      </c>
      <c r="B1245" s="1">
        <v>1442</v>
      </c>
      <c r="C1245" s="1">
        <v>0.78333333333829602</v>
      </c>
      <c r="D1245" s="2">
        <f t="shared" si="19"/>
        <v>2820.0000000178657</v>
      </c>
      <c r="E1245" s="1" t="s">
        <v>9</v>
      </c>
      <c r="F1245" s="1">
        <v>3.94174379626461</v>
      </c>
      <c r="G1245" s="1">
        <v>1.6500161768769901</v>
      </c>
      <c r="H1245" s="1">
        <v>-0.342139836658929</v>
      </c>
    </row>
    <row r="1246" spans="1:8" x14ac:dyDescent="0.25">
      <c r="A1246" s="1">
        <v>6.21246323786694</v>
      </c>
      <c r="B1246" s="1">
        <v>1443</v>
      </c>
      <c r="C1246" s="1">
        <v>0.79166666667168295</v>
      </c>
      <c r="D1246" s="2">
        <f t="shared" si="19"/>
        <v>2850.0000000180585</v>
      </c>
      <c r="E1246" s="1" t="s">
        <v>9</v>
      </c>
      <c r="F1246" s="1">
        <v>3.9426974285760799</v>
      </c>
      <c r="G1246" s="1">
        <v>1.6499982307760801</v>
      </c>
      <c r="H1246" s="1">
        <v>-0.328389837618423</v>
      </c>
    </row>
    <row r="1247" spans="1:8" x14ac:dyDescent="0.25">
      <c r="A1247" s="1">
        <v>6.2207965709675204</v>
      </c>
      <c r="B1247" s="1">
        <v>1444</v>
      </c>
      <c r="C1247" s="1">
        <v>0.79999999977226399</v>
      </c>
      <c r="D1247" s="2">
        <f t="shared" si="19"/>
        <v>2879.9999991801506</v>
      </c>
      <c r="E1247" s="1" t="s">
        <v>9</v>
      </c>
      <c r="F1247" s="1">
        <v>3.9438417873498599</v>
      </c>
      <c r="G1247" s="1">
        <v>1.6499982307760801</v>
      </c>
      <c r="H1247" s="1">
        <v>-0.31463983898126102</v>
      </c>
    </row>
    <row r="1248" spans="1:8" x14ac:dyDescent="0.25">
      <c r="A1248" s="1">
        <v>6.2291299047665198</v>
      </c>
      <c r="B1248" s="1">
        <v>1445</v>
      </c>
      <c r="C1248" s="1">
        <v>0.80833333357125903</v>
      </c>
      <c r="D1248" s="2">
        <f t="shared" si="19"/>
        <v>2910.0000008565326</v>
      </c>
      <c r="E1248" s="1" t="s">
        <v>9</v>
      </c>
      <c r="F1248" s="1">
        <v>3.94479541966134</v>
      </c>
      <c r="G1248" s="1">
        <v>1.6499802846751701</v>
      </c>
      <c r="H1248" s="1">
        <v>-0.30088983924565899</v>
      </c>
    </row>
    <row r="1249" spans="1:8" x14ac:dyDescent="0.25">
      <c r="A1249" s="1">
        <v>6.2374632380998998</v>
      </c>
      <c r="B1249" s="1">
        <v>1446</v>
      </c>
      <c r="C1249" s="1">
        <v>0.81666666690464595</v>
      </c>
      <c r="D1249" s="2">
        <f t="shared" si="19"/>
        <v>2940.0000008567254</v>
      </c>
      <c r="E1249" s="1" t="s">
        <v>9</v>
      </c>
      <c r="F1249" s="1">
        <v>3.9459397784351098</v>
      </c>
      <c r="G1249" s="1">
        <v>1.64998927753369</v>
      </c>
      <c r="H1249" s="1">
        <v>-0.28713984023091599</v>
      </c>
    </row>
    <row r="1250" spans="1:8" x14ac:dyDescent="0.25">
      <c r="A1250" s="1">
        <v>6.2457965709676797</v>
      </c>
      <c r="B1250" s="1">
        <v>1447</v>
      </c>
      <c r="C1250" s="1">
        <v>0.824999999772423</v>
      </c>
      <c r="D1250" s="2">
        <f t="shared" si="19"/>
        <v>2969.9999991807226</v>
      </c>
      <c r="E1250" s="1" t="s">
        <v>9</v>
      </c>
      <c r="F1250" s="1">
        <v>3.9468934107465898</v>
      </c>
      <c r="G1250" s="1">
        <v>1.64998927753369</v>
      </c>
      <c r="H1250" s="1">
        <v>-0.273389841915749</v>
      </c>
    </row>
    <row r="1251" spans="1:8" x14ac:dyDescent="0.25">
      <c r="A1251" s="1">
        <v>6.2541299045338699</v>
      </c>
      <c r="B1251" s="1">
        <v>1448</v>
      </c>
      <c r="C1251" s="1">
        <v>0.83333333333861304</v>
      </c>
      <c r="D1251" s="2">
        <f t="shared" si="19"/>
        <v>3000.0000000190071</v>
      </c>
      <c r="E1251" s="1" t="s">
        <v>9</v>
      </c>
      <c r="F1251" s="1">
        <v>3.9478470430580699</v>
      </c>
      <c r="G1251" s="1">
        <v>1.6499982307760801</v>
      </c>
      <c r="H1251" s="1">
        <v>-0.25963984264996098</v>
      </c>
    </row>
    <row r="1252" spans="1:8" x14ac:dyDescent="0.25">
      <c r="A1252" s="1">
        <v>6.2624632378672596</v>
      </c>
      <c r="B1252" s="1">
        <v>1449</v>
      </c>
      <c r="C1252" s="1">
        <v>0.84166666667199896</v>
      </c>
      <c r="D1252" s="2">
        <f t="shared" si="19"/>
        <v>3030.0000000191962</v>
      </c>
      <c r="E1252" s="1" t="s">
        <v>9</v>
      </c>
      <c r="F1252" s="1">
        <v>3.9488006753695499</v>
      </c>
      <c r="G1252" s="1">
        <v>1.64998927753369</v>
      </c>
      <c r="H1252" s="1">
        <v>-0.245889843647081</v>
      </c>
    </row>
    <row r="1253" spans="1:8" x14ac:dyDescent="0.25">
      <c r="A1253" s="1">
        <v>6.2707965712006404</v>
      </c>
      <c r="B1253" s="1">
        <v>1450</v>
      </c>
      <c r="C1253" s="1">
        <v>0.850000000005386</v>
      </c>
      <c r="D1253" s="2">
        <f t="shared" si="19"/>
        <v>3060.0000000193895</v>
      </c>
      <c r="E1253" s="1" t="s">
        <v>9</v>
      </c>
      <c r="F1253" s="1">
        <v>3.9499450341433202</v>
      </c>
      <c r="G1253" s="1">
        <v>1.6499982307760801</v>
      </c>
      <c r="H1253" s="1">
        <v>-0.23213984464712001</v>
      </c>
    </row>
    <row r="1254" spans="1:8" x14ac:dyDescent="0.25">
      <c r="A1254" s="1">
        <v>6.2791299047668296</v>
      </c>
      <c r="B1254" s="1">
        <v>1451</v>
      </c>
      <c r="C1254" s="1">
        <v>0.85833333357157604</v>
      </c>
      <c r="D1254" s="2">
        <f t="shared" si="19"/>
        <v>3090.000000857674</v>
      </c>
      <c r="E1254" s="1" t="s">
        <v>9</v>
      </c>
      <c r="F1254" s="1">
        <v>3.9507079399924998</v>
      </c>
      <c r="G1254" s="1">
        <v>1.6499982307760801</v>
      </c>
      <c r="H1254" s="1">
        <v>-0.21838984507755299</v>
      </c>
    </row>
    <row r="1255" spans="1:8" x14ac:dyDescent="0.25">
      <c r="A1255" s="1">
        <v>6.2874632376346096</v>
      </c>
      <c r="B1255" s="1">
        <v>1452</v>
      </c>
      <c r="C1255" s="1">
        <v>0.86666666643935297</v>
      </c>
      <c r="D1255" s="2">
        <f t="shared" si="19"/>
        <v>3119.9999991816708</v>
      </c>
      <c r="E1255" s="1" t="s">
        <v>9</v>
      </c>
      <c r="F1255" s="1">
        <v>3.9516615723039799</v>
      </c>
      <c r="G1255" s="1">
        <v>1.65000722363459</v>
      </c>
      <c r="H1255" s="1">
        <v>-0.20463984677133801</v>
      </c>
    </row>
    <row r="1256" spans="1:8" x14ac:dyDescent="0.25">
      <c r="A1256" s="1">
        <v>6.2957965707351899</v>
      </c>
      <c r="B1256" s="1">
        <v>1453</v>
      </c>
      <c r="C1256" s="1">
        <v>0.87499999953993501</v>
      </c>
      <c r="D1256" s="2">
        <f t="shared" si="19"/>
        <v>3149.999998343766</v>
      </c>
      <c r="E1256" s="1" t="s">
        <v>9</v>
      </c>
      <c r="F1256" s="1">
        <v>3.9528059310777599</v>
      </c>
      <c r="G1256" s="1">
        <v>1.65000722363459</v>
      </c>
      <c r="H1256" s="1">
        <v>-0.19088984813972801</v>
      </c>
    </row>
    <row r="1257" spans="1:8" x14ac:dyDescent="0.25">
      <c r="A1257" s="1">
        <v>6.3041299049998001</v>
      </c>
      <c r="B1257" s="1">
        <v>1454</v>
      </c>
      <c r="C1257" s="1">
        <v>0.88333333380453904</v>
      </c>
      <c r="D1257" s="2">
        <f t="shared" si="19"/>
        <v>3180.0000016963404</v>
      </c>
      <c r="E1257" s="1" t="s">
        <v>9</v>
      </c>
      <c r="F1257" s="1">
        <v>3.9537595633892302</v>
      </c>
      <c r="G1257" s="1">
        <v>1.64998927753369</v>
      </c>
      <c r="H1257" s="1">
        <v>-0.17713984755436199</v>
      </c>
    </row>
    <row r="1258" spans="1:8" x14ac:dyDescent="0.25">
      <c r="A1258" s="1">
        <v>6.3124632376347698</v>
      </c>
      <c r="B1258" s="1">
        <v>1455</v>
      </c>
      <c r="C1258" s="1">
        <v>0.89166666643951198</v>
      </c>
      <c r="D1258" s="2">
        <f t="shared" si="19"/>
        <v>3209.9999991822433</v>
      </c>
      <c r="E1258" s="1" t="s">
        <v>9</v>
      </c>
      <c r="F1258" s="1">
        <v>3.9547131957007098</v>
      </c>
      <c r="G1258" s="1">
        <v>1.64998927753369</v>
      </c>
      <c r="H1258" s="1">
        <v>-0.163389849713236</v>
      </c>
    </row>
    <row r="1259" spans="1:8" x14ac:dyDescent="0.25">
      <c r="A1259" s="1">
        <v>6.3207965709681604</v>
      </c>
      <c r="B1259" s="1">
        <v>1456</v>
      </c>
      <c r="C1259" s="1">
        <v>0.89999999977289802</v>
      </c>
      <c r="D1259" s="2">
        <f t="shared" si="19"/>
        <v>3239.9999991824329</v>
      </c>
      <c r="E1259" s="1" t="s">
        <v>9</v>
      </c>
      <c r="F1259" s="1">
        <v>3.9556668280121898</v>
      </c>
      <c r="G1259" s="1">
        <v>1.6500161768769901</v>
      </c>
      <c r="H1259" s="1">
        <v>-0.149639850604493</v>
      </c>
    </row>
    <row r="1260" spans="1:8" x14ac:dyDescent="0.25">
      <c r="A1260" s="1">
        <v>6.3291299047671501</v>
      </c>
      <c r="B1260" s="1">
        <v>1457</v>
      </c>
      <c r="C1260" s="1">
        <v>0.90833333357189305</v>
      </c>
      <c r="D1260" s="2">
        <f t="shared" si="19"/>
        <v>3270.0000008588149</v>
      </c>
      <c r="E1260" s="1" t="s">
        <v>9</v>
      </c>
      <c r="F1260" s="1">
        <v>3.9568111867859601</v>
      </c>
      <c r="G1260" s="1">
        <v>1.65000722363459</v>
      </c>
      <c r="H1260" s="1">
        <v>-0.135889850944444</v>
      </c>
    </row>
    <row r="1261" spans="1:8" x14ac:dyDescent="0.25">
      <c r="A1261" s="1">
        <v>6.3374632381005398</v>
      </c>
      <c r="B1261" s="1">
        <v>1458</v>
      </c>
      <c r="C1261" s="1">
        <v>0.91666666690527898</v>
      </c>
      <c r="D1261" s="2">
        <f t="shared" si="19"/>
        <v>3300.0000008590046</v>
      </c>
      <c r="E1261" s="1" t="s">
        <v>9</v>
      </c>
      <c r="F1261" s="1">
        <v>3.9577648190974402</v>
      </c>
      <c r="G1261" s="1">
        <v>1.65000722363459</v>
      </c>
      <c r="H1261" s="1">
        <v>-0.122139851961657</v>
      </c>
    </row>
    <row r="1262" spans="1:8" x14ac:dyDescent="0.25">
      <c r="A1262" s="1">
        <v>6.3457965712011202</v>
      </c>
      <c r="B1262" s="1">
        <v>1459</v>
      </c>
      <c r="C1262" s="1">
        <v>0.92500000000586102</v>
      </c>
      <c r="D1262" s="2">
        <f t="shared" si="19"/>
        <v>3330.0000000210998</v>
      </c>
      <c r="E1262" s="1" t="s">
        <v>9</v>
      </c>
      <c r="F1262" s="1">
        <v>3.9589091778712202</v>
      </c>
      <c r="G1262" s="1">
        <v>1.6500161768769901</v>
      </c>
      <c r="H1262" s="1">
        <v>-0.108389853202893</v>
      </c>
    </row>
    <row r="1263" spans="1:8" x14ac:dyDescent="0.25">
      <c r="A1263" s="1">
        <v>6.3541299045345099</v>
      </c>
      <c r="B1263" s="1">
        <v>1460</v>
      </c>
      <c r="C1263" s="1">
        <v>0.93333333333924695</v>
      </c>
      <c r="D1263" s="2">
        <f t="shared" si="19"/>
        <v>3360.000000021289</v>
      </c>
      <c r="E1263" s="1" t="s">
        <v>9</v>
      </c>
      <c r="F1263" s="1">
        <v>3.95986281018269</v>
      </c>
      <c r="G1263" s="1">
        <v>1.64998927753369</v>
      </c>
      <c r="H1263" s="1">
        <v>-9.46398541799056E-2</v>
      </c>
    </row>
    <row r="1264" spans="1:8" x14ac:dyDescent="0.25">
      <c r="A1264" s="1">
        <v>6.3624632376350903</v>
      </c>
      <c r="B1264" s="1">
        <v>1461</v>
      </c>
      <c r="C1264" s="1">
        <v>0.94166666643982799</v>
      </c>
      <c r="D1264" s="2">
        <f t="shared" si="19"/>
        <v>3389.9999991833806</v>
      </c>
      <c r="E1264" s="1" t="s">
        <v>9</v>
      </c>
      <c r="F1264" s="1">
        <v>3.9608164424941701</v>
      </c>
      <c r="G1264" s="1">
        <v>1.6499802846751701</v>
      </c>
      <c r="H1264" s="1">
        <v>-8.0889855492667695E-2</v>
      </c>
    </row>
    <row r="1265" spans="1:8" x14ac:dyDescent="0.25">
      <c r="A1265" s="1">
        <v>6.3707965709684702</v>
      </c>
      <c r="B1265" s="1">
        <v>1462</v>
      </c>
      <c r="C1265" s="1">
        <v>0.94999999977321503</v>
      </c>
      <c r="D1265" s="2">
        <f t="shared" si="19"/>
        <v>3419.9999991835739</v>
      </c>
      <c r="E1265" s="1" t="s">
        <v>9</v>
      </c>
      <c r="F1265" s="1">
        <v>3.9621515277302399</v>
      </c>
      <c r="G1265" s="1">
        <v>1.64998927753369</v>
      </c>
      <c r="H1265" s="1">
        <v>-6.7139856425205799E-2</v>
      </c>
    </row>
    <row r="1266" spans="1:8" x14ac:dyDescent="0.25">
      <c r="A1266" s="1">
        <v>6.3791299045346603</v>
      </c>
      <c r="B1266" s="1">
        <v>1463</v>
      </c>
      <c r="C1266" s="1">
        <v>0.95833333333940496</v>
      </c>
      <c r="D1266" s="2">
        <f t="shared" si="19"/>
        <v>3450.0000000218579</v>
      </c>
      <c r="E1266" s="1" t="s">
        <v>9</v>
      </c>
      <c r="F1266" s="1">
        <v>3.96310516004172</v>
      </c>
      <c r="G1266" s="1">
        <v>1.6499982307760801</v>
      </c>
      <c r="H1266" s="1">
        <v>-5.3389856866418797E-2</v>
      </c>
    </row>
    <row r="1267" spans="1:8" x14ac:dyDescent="0.25">
      <c r="A1267" s="1">
        <v>6.38746323786805</v>
      </c>
      <c r="B1267" s="1">
        <v>1464</v>
      </c>
      <c r="C1267" s="1">
        <v>0.966666666672791</v>
      </c>
      <c r="D1267" s="2">
        <f t="shared" si="19"/>
        <v>3480.0000000220475</v>
      </c>
      <c r="E1267" s="1" t="s">
        <v>9</v>
      </c>
      <c r="F1267" s="1">
        <v>3.9642495188155</v>
      </c>
      <c r="G1267" s="1">
        <v>1.64998927753369</v>
      </c>
      <c r="H1267" s="1">
        <v>-3.9639857867919799E-2</v>
      </c>
    </row>
    <row r="1268" spans="1:8" x14ac:dyDescent="0.25">
      <c r="A1268" s="1">
        <v>6.3957965712014397</v>
      </c>
      <c r="B1268" s="1">
        <v>1465</v>
      </c>
      <c r="C1268" s="1">
        <v>0.97500000000617804</v>
      </c>
      <c r="D1268" s="2">
        <f t="shared" si="19"/>
        <v>3510.0000000222408</v>
      </c>
      <c r="E1268" s="1" t="s">
        <v>9</v>
      </c>
      <c r="F1268" s="1">
        <v>3.9655846040515699</v>
      </c>
      <c r="G1268" s="1">
        <v>1.6500251697355</v>
      </c>
      <c r="H1268" s="1">
        <v>-2.5889858987796902E-2</v>
      </c>
    </row>
    <row r="1269" spans="1:8" x14ac:dyDescent="0.25">
      <c r="A1269" s="1">
        <v>6.4041299043020201</v>
      </c>
      <c r="B1269" s="1">
        <v>1466</v>
      </c>
      <c r="C1269" s="1">
        <v>0.98333333310675897</v>
      </c>
      <c r="D1269" s="2">
        <f t="shared" si="19"/>
        <v>3539.9999991843324</v>
      </c>
      <c r="E1269" s="1" t="s">
        <v>9</v>
      </c>
      <c r="F1269" s="1">
        <v>3.9665382363630401</v>
      </c>
      <c r="G1269" s="1">
        <v>1.65000722363459</v>
      </c>
      <c r="H1269" s="1">
        <v>-1.21398601652777E-2</v>
      </c>
    </row>
    <row r="1270" spans="1:8" x14ac:dyDescent="0.25">
      <c r="A1270" s="1">
        <v>6.4124632378682103</v>
      </c>
      <c r="B1270" s="1">
        <v>1467</v>
      </c>
      <c r="C1270" s="1">
        <v>0.99166666667295</v>
      </c>
      <c r="D1270" s="2">
        <f t="shared" si="19"/>
        <v>3570.00000002262</v>
      </c>
      <c r="E1270" s="1" t="s">
        <v>9</v>
      </c>
      <c r="F1270" s="1">
        <v>3.9676825951368202</v>
      </c>
      <c r="G1270" s="1">
        <v>1.6500161768769901</v>
      </c>
      <c r="H1270" s="1">
        <v>1.6101391575364099E-3</v>
      </c>
    </row>
    <row r="1271" spans="1:8" x14ac:dyDescent="0.25">
      <c r="A1271" s="1">
        <v>6.4207965712015902</v>
      </c>
      <c r="B1271" s="1">
        <v>1468</v>
      </c>
      <c r="C1271" s="1">
        <v>1.00000000000634</v>
      </c>
      <c r="D1271" s="2">
        <f t="shared" si="19"/>
        <v>3600.0000000228242</v>
      </c>
      <c r="E1271" s="1" t="s">
        <v>9</v>
      </c>
      <c r="F1271" s="1">
        <v>3.96901768037289</v>
      </c>
      <c r="G1271" s="1">
        <v>1.64998927753369</v>
      </c>
      <c r="H1271" s="1">
        <v>1.5360138231979599E-2</v>
      </c>
    </row>
    <row r="1272" spans="1:8" x14ac:dyDescent="0.25">
      <c r="A1272" s="1">
        <v>6.4207976819122798</v>
      </c>
      <c r="B1272" s="1">
        <v>1469</v>
      </c>
      <c r="C1272" s="1">
        <v>1.0000011107170199</v>
      </c>
      <c r="D1272" s="2">
        <f t="shared" si="19"/>
        <v>3600.0039985812718</v>
      </c>
      <c r="E1272" s="1" t="s">
        <v>9</v>
      </c>
      <c r="F1272" s="1">
        <v>3.96901768037289</v>
      </c>
      <c r="G1272" s="1">
        <v>1.6499982307760801</v>
      </c>
      <c r="H1272" s="1">
        <v>1.53619708926799E-2</v>
      </c>
    </row>
    <row r="1273" spans="1:8" x14ac:dyDescent="0.25">
      <c r="A1273" s="1">
        <v>6.42079840314089</v>
      </c>
      <c r="B1273" s="1">
        <v>1470</v>
      </c>
      <c r="C1273" s="1">
        <v>1.0000018319456401</v>
      </c>
      <c r="D1273" s="2">
        <f t="shared" si="19"/>
        <v>3600.0065950043045</v>
      </c>
      <c r="E1273" s="1" t="s">
        <v>9</v>
      </c>
      <c r="F1273" s="1">
        <v>3.96901768037289</v>
      </c>
      <c r="G1273" s="1">
        <v>1.6499085398876601</v>
      </c>
      <c r="H1273" s="1">
        <v>1.53631608539265E-2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Pandey</dc:creator>
  <cp:lastModifiedBy>Ashish Pandey</cp:lastModifiedBy>
  <dcterms:created xsi:type="dcterms:W3CDTF">2015-06-05T18:17:20Z</dcterms:created>
  <dcterms:modified xsi:type="dcterms:W3CDTF">2024-08-28T08:37:48Z</dcterms:modified>
</cp:coreProperties>
</file>