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IQUE LIST" sheetId="2" r:id="rId5"/>
  </sheets>
  <definedNames>
    <definedName hidden="1" localSheetId="1" name="_xlnm._FilterDatabase">'UNIQUE LIST'!$A$1:$Z$1022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imqRBidg5aUm40IaR6blBFKjDmTcs1AQwn9+U07LRC4="/>
    </ext>
  </extLst>
</workbook>
</file>

<file path=xl/sharedStrings.xml><?xml version="1.0" encoding="utf-8"?>
<sst xmlns="http://schemas.openxmlformats.org/spreadsheetml/2006/main" count="7167" uniqueCount="3107">
  <si>
    <t>Registered State</t>
  </si>
  <si>
    <t>Unique SEBI Registration No</t>
  </si>
  <si>
    <t>Count of Sr No</t>
  </si>
  <si>
    <t>Gujarat Total</t>
  </si>
  <si>
    <t>Maharashtra Total</t>
  </si>
  <si>
    <t>Punjab Total</t>
  </si>
  <si>
    <t>Rajasthan Total</t>
  </si>
  <si>
    <t>Tamil Nadu Total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</si>
  <si>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</si>
  <si>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</si>
  <si>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</si>
  <si>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</si>
  <si>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</si>
  <si>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</si>
  <si>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</si>
  <si>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</si>
  <si>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</si>
  <si>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</si>
  <si>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Sr No</t>
  </si>
  <si>
    <t>Unique Broker Corporate Title</t>
  </si>
  <si>
    <t>Ownership Structure</t>
  </si>
  <si>
    <t>Registered City Base (Tier-2/3)</t>
  </si>
  <si>
    <t>Official Area Pincode</t>
  </si>
  <si>
    <t>Direct Office Phone Line</t>
  </si>
  <si>
    <t>License Status</t>
  </si>
  <si>
    <t>INZ0001900001</t>
  </si>
  <si>
    <t>Pune E-Stock Broking License-Entity 1 LLP</t>
  </si>
  <si>
    <t>LLP</t>
  </si>
  <si>
    <t>Nagpur Regional</t>
  </si>
  <si>
    <t>Maharashtra</t>
  </si>
  <si>
    <t>0712-2757072</t>
  </si>
  <si>
    <t>Active Standalone Licensee</t>
  </si>
  <si>
    <t>INZ0001900002</t>
  </si>
  <si>
    <t>Pragmatic Share Broking License-Entity 2 Proprietorship</t>
  </si>
  <si>
    <t>Proprietorship</t>
  </si>
  <si>
    <t>Nashik Standalone</t>
  </si>
  <si>
    <t>0431-2483540</t>
  </si>
  <si>
    <t>INZ0001900003</t>
  </si>
  <si>
    <t>Vivid Stock &amp; Securities License-Entity 3 Partnership Firm</t>
  </si>
  <si>
    <t>Partnership Firm</t>
  </si>
  <si>
    <t>Kolhapur Traditional</t>
  </si>
  <si>
    <t>0431-2664286</t>
  </si>
  <si>
    <t>INZ0001900004</t>
  </si>
  <si>
    <t>Maratha Financial Services License-Entity 4 Private Limited</t>
  </si>
  <si>
    <t>Private Limited</t>
  </si>
  <si>
    <t>Coimbatore</t>
  </si>
  <si>
    <t>Tamil Nadu</t>
  </si>
  <si>
    <t>0422-2911750</t>
  </si>
  <si>
    <t>INZ0001900005</t>
  </si>
  <si>
    <t>Deccan Equity Partners License-Entity 5 LLP</t>
  </si>
  <si>
    <t>Salem Share</t>
  </si>
  <si>
    <t>0431-2853690</t>
  </si>
  <si>
    <t>INZ0001900006</t>
  </si>
  <si>
    <t>Kovai Capital Markets License-Entity 6 Proprietorship</t>
  </si>
  <si>
    <t>Trichy Independent Capital</t>
  </si>
  <si>
    <t>0431-2930671</t>
  </si>
  <si>
    <t>INZ0001900007</t>
  </si>
  <si>
    <t>Kongu Share &amp; Stock Brokers License-Entity 7 Partnership Firm</t>
  </si>
  <si>
    <t>Madurai Local</t>
  </si>
  <si>
    <t>0431-2655866</t>
  </si>
  <si>
    <t>INZ0001900008</t>
  </si>
  <si>
    <t>Rockfort Securities License-Entity 8 Private Limited</t>
  </si>
  <si>
    <t>Surat Trade</t>
  </si>
  <si>
    <t>Gujarat</t>
  </si>
  <si>
    <t>0431-2947848</t>
  </si>
  <si>
    <t>INZ0001900009</t>
  </si>
  <si>
    <t>Pandiyan Equities License-Entity 9 LLP</t>
  </si>
  <si>
    <t>Rajkot Local Share House</t>
  </si>
  <si>
    <t>0431-2787528</t>
  </si>
  <si>
    <t>INZ0001900010</t>
  </si>
  <si>
    <t>Nellai Stock Broking House License-Entity 10 Proprietorship</t>
  </si>
  <si>
    <t>Jodhpur Regional</t>
  </si>
  <si>
    <t>Rajasthan</t>
  </si>
  <si>
    <t>0431-2580091</t>
  </si>
  <si>
    <t>INZ0001900011</t>
  </si>
  <si>
    <t>Lotus Financial Services License-Entity 11 Partnership Firm</t>
  </si>
  <si>
    <t>Ludhiana Stock</t>
  </si>
  <si>
    <t>Punjab</t>
  </si>
  <si>
    <t>0431-2868441</t>
  </si>
  <si>
    <t>INZ0001900012</t>
  </si>
  <si>
    <t>Cheran Stock Broking License-Entity 12 Private Limited</t>
  </si>
  <si>
    <t>Pune Local</t>
  </si>
  <si>
    <t>020-2900973</t>
  </si>
  <si>
    <t>INZ0001900013</t>
  </si>
  <si>
    <t>Pioneer Regional Securities License-Entity 13 LLP</t>
  </si>
  <si>
    <t>0712-2457288</t>
  </si>
  <si>
    <t>INZ0001900014</t>
  </si>
  <si>
    <t>Apex Local Broking License-Entity 14 Proprietorship</t>
  </si>
  <si>
    <t>0431-2500634</t>
  </si>
  <si>
    <t>INZ0001900015</t>
  </si>
  <si>
    <t>Giltedge Share House License-Entity 15 Partnership Firm</t>
  </si>
  <si>
    <t>0431-2957539</t>
  </si>
  <si>
    <t>INZ0001900016</t>
  </si>
  <si>
    <t>Royal Traditional Brokers License-Entity 16 Private Limited</t>
  </si>
  <si>
    <t>0422-2794252</t>
  </si>
  <si>
    <t>INZ0001900017</t>
  </si>
  <si>
    <t>Kalyani Equities House License-Entity 17 LLP</t>
  </si>
  <si>
    <t>0431-2522585</t>
  </si>
  <si>
    <t>INZ0001900018</t>
  </si>
  <si>
    <t>Malabar Broking Unit License-Entity 18 Proprietorship</t>
  </si>
  <si>
    <t>0431-2537112</t>
  </si>
  <si>
    <t>INZ0001900019</t>
  </si>
  <si>
    <t>Western India Stock Desk License-Entity 19 Partnership Firm</t>
  </si>
  <si>
    <t>0431-2704148</t>
  </si>
  <si>
    <t>INZ0001900020</t>
  </si>
  <si>
    <t>Sahyadri Financial Partners License-Entity 20 Private Limited</t>
  </si>
  <si>
    <t>0431-2490007</t>
  </si>
  <si>
    <t>INZ0001900021</t>
  </si>
  <si>
    <t>Pune E-Stock Broking License-Entity 21 LLP</t>
  </si>
  <si>
    <t>0431-2637091</t>
  </si>
  <si>
    <t>INZ0001900022</t>
  </si>
  <si>
    <t>Pragmatic Share Broking License-Entity 22 Proprietorship</t>
  </si>
  <si>
    <t>0431-2916188</t>
  </si>
  <si>
    <t>INZ0001900023</t>
  </si>
  <si>
    <t>Vivid Stock &amp; Securities License-Entity 23 Partnership Firm</t>
  </si>
  <si>
    <t>0431-2949371</t>
  </si>
  <si>
    <t>INZ0001900024</t>
  </si>
  <si>
    <t>Maratha Financial Services License-Entity 24 Private Limited</t>
  </si>
  <si>
    <t>020-2591240</t>
  </si>
  <si>
    <t>INZ0001900025</t>
  </si>
  <si>
    <t>Deccan Equity Partners License-Entity 25 LLP</t>
  </si>
  <si>
    <t>0712-2745065</t>
  </si>
  <si>
    <t>INZ0001900026</t>
  </si>
  <si>
    <t>Kovai Capital Markets License-Entity 26 Proprietorship</t>
  </si>
  <si>
    <t>0431-2820442</t>
  </si>
  <si>
    <t>INZ0001900027</t>
  </si>
  <si>
    <t>Kongu Share &amp; Stock Brokers License-Entity 27 Partnership Firm</t>
  </si>
  <si>
    <t>0431-2424497</t>
  </si>
  <si>
    <t>INZ0001900028</t>
  </si>
  <si>
    <t>Rockfort Securities License-Entity 28 Private Limited</t>
  </si>
  <si>
    <t>0422-2432406</t>
  </si>
  <si>
    <t>INZ0001900029</t>
  </si>
  <si>
    <t>Pandiyan Equities License-Entity 29 LLP</t>
  </si>
  <si>
    <t>0431-2790509</t>
  </si>
  <si>
    <t>INZ0001900030</t>
  </si>
  <si>
    <t>Nellai Stock Broking House License-Entity 30 Proprietorship</t>
  </si>
  <si>
    <t>0431-2933773</t>
  </si>
  <si>
    <t>INZ0001900031</t>
  </si>
  <si>
    <t>Lotus Financial Services License-Entity 31 Partnership Firm</t>
  </si>
  <si>
    <t>0431-2568671</t>
  </si>
  <si>
    <t>INZ0001900032</t>
  </si>
  <si>
    <t>Cheran Stock Broking License-Entity 32 Private Limited</t>
  </si>
  <si>
    <t>0431-2623521</t>
  </si>
  <si>
    <t>INZ0001900033</t>
  </si>
  <si>
    <t>Pioneer Regional Securities License-Entity 33 LLP</t>
  </si>
  <si>
    <t>0431-2888235</t>
  </si>
  <si>
    <t>INZ0001900034</t>
  </si>
  <si>
    <t>Apex Local Broking License-Entity 34 Proprietorship</t>
  </si>
  <si>
    <t>0431-2524917</t>
  </si>
  <si>
    <t>INZ0001900035</t>
  </si>
  <si>
    <t>Giltedge Share House License-Entity 35 Partnership Firm</t>
  </si>
  <si>
    <t>0431-2557028</t>
  </si>
  <si>
    <t>INZ0001900036</t>
  </si>
  <si>
    <t>Royal Traditional Brokers License-Entity 36 Private Limited</t>
  </si>
  <si>
    <t>020-2471166</t>
  </si>
  <si>
    <t>INZ0001900037</t>
  </si>
  <si>
    <t>Kalyani Equities House License-Entity 37 LLP</t>
  </si>
  <si>
    <t>0712-2402109</t>
  </si>
  <si>
    <t>INZ0001900038</t>
  </si>
  <si>
    <t>Malabar Broking Unit License-Entity 38 Proprietorship</t>
  </si>
  <si>
    <t>0431-2441370</t>
  </si>
  <si>
    <t>INZ0001900039</t>
  </si>
  <si>
    <t>Western India Stock Desk License-Entity 39 Partnership Firm</t>
  </si>
  <si>
    <t>0431-2578445</t>
  </si>
  <si>
    <t>INZ0001900040</t>
  </si>
  <si>
    <t>Sahyadri Financial Partners License-Entity 40 Private Limited</t>
  </si>
  <si>
    <t>0422-2686786</t>
  </si>
  <si>
    <t>INZ0001900041</t>
  </si>
  <si>
    <t>Pune E-Stock Broking License-Entity 41 LLP</t>
  </si>
  <si>
    <t>0431-2684285</t>
  </si>
  <si>
    <t>INZ0001900042</t>
  </si>
  <si>
    <t>Pragmatic Share Broking License-Entity 42 Proprietorship</t>
  </si>
  <si>
    <t>0431-2731764</t>
  </si>
  <si>
    <t>INZ0001900043</t>
  </si>
  <si>
    <t>Vivid Stock &amp; Securities License-Entity 43 Partnership Firm</t>
  </si>
  <si>
    <t>0431-2847664</t>
  </si>
  <si>
    <t>INZ0001900044</t>
  </si>
  <si>
    <t>Maratha Financial Services License-Entity 44 Private Limited</t>
  </si>
  <si>
    <t>0431-2717975</t>
  </si>
  <si>
    <t>INZ0001900045</t>
  </si>
  <si>
    <t>Deccan Equity Partners License-Entity 45 LLP</t>
  </si>
  <si>
    <t>0431-2589024</t>
  </si>
  <si>
    <t>INZ0001900046</t>
  </si>
  <si>
    <t>Kovai Capital Markets License-Entity 46 Proprietorship</t>
  </si>
  <si>
    <t>0431-2408078</t>
  </si>
  <si>
    <t>INZ0001900047</t>
  </si>
  <si>
    <t>Kongu Share &amp; Stock Brokers License-Entity 47 Partnership Firm</t>
  </si>
  <si>
    <t>0431-2739707</t>
  </si>
  <si>
    <t>INZ0001900048</t>
  </si>
  <si>
    <t>Rockfort Securities License-Entity 48 Private Limited</t>
  </si>
  <si>
    <t>020-2826564</t>
  </si>
  <si>
    <t>INZ0001900049</t>
  </si>
  <si>
    <t>Pandiyan Equities License-Entity 49 LLP</t>
  </si>
  <si>
    <t>0712-2642480</t>
  </si>
  <si>
    <t>INZ0001900050</t>
  </si>
  <si>
    <t>Nellai Stock Broking House License-Entity 50 Proprietorship</t>
  </si>
  <si>
    <t>0431-2432802</t>
  </si>
  <si>
    <t>INZ0001900051</t>
  </si>
  <si>
    <t>Lotus Financial Services License-Entity 51 Partnership Firm</t>
  </si>
  <si>
    <t>0431-2596929</t>
  </si>
  <si>
    <t>INZ0001900052</t>
  </si>
  <si>
    <t>Cheran Stock Broking License-Entity 52 Private Limited</t>
  </si>
  <si>
    <t>0422-2459352</t>
  </si>
  <si>
    <t>INZ0001900053</t>
  </si>
  <si>
    <t>Pioneer Regional Securities License-Entity 53 LLP</t>
  </si>
  <si>
    <t>0431-2852550</t>
  </si>
  <si>
    <t>INZ0001900054</t>
  </si>
  <si>
    <t>Apex Local Broking License-Entity 54 Proprietorship</t>
  </si>
  <si>
    <t>0431-2495453</t>
  </si>
  <si>
    <t>INZ0001900055</t>
  </si>
  <si>
    <t>Giltedge Share House License-Entity 55 Partnership Firm</t>
  </si>
  <si>
    <t>0431-2418184</t>
  </si>
  <si>
    <t>INZ0001900056</t>
  </si>
  <si>
    <t>Royal Traditional Brokers License-Entity 56 Private Limited</t>
  </si>
  <si>
    <t>0431-2957690</t>
  </si>
  <si>
    <t>INZ0001900057</t>
  </si>
  <si>
    <t>Kalyani Equities House License-Entity 57 LLP</t>
  </si>
  <si>
    <t>0431-2478008</t>
  </si>
  <si>
    <t>INZ0001900058</t>
  </si>
  <si>
    <t>Malabar Broking Unit License-Entity 58 Proprietorship</t>
  </si>
  <si>
    <t>0431-2631077</t>
  </si>
  <si>
    <t>INZ0001900059</t>
  </si>
  <si>
    <t>Western India Stock Desk License-Entity 59 Partnership Firm</t>
  </si>
  <si>
    <t>0431-2753795</t>
  </si>
  <si>
    <t>INZ0001900060</t>
  </si>
  <si>
    <t>Sahyadri Financial Partners License-Entity 60 Private Limited</t>
  </si>
  <si>
    <t>020-2803770</t>
  </si>
  <si>
    <t>INZ0001900061</t>
  </si>
  <si>
    <t>Pune E-Stock Broking License-Entity 61 LLP</t>
  </si>
  <si>
    <t>0712-2829111</t>
  </si>
  <si>
    <t>INZ0001900062</t>
  </si>
  <si>
    <t>Pragmatic Share Broking License-Entity 62 Proprietorship</t>
  </si>
  <si>
    <t>0431-2942331</t>
  </si>
  <si>
    <t>INZ0001900063</t>
  </si>
  <si>
    <t>Vivid Stock &amp; Securities License-Entity 63 Partnership Firm</t>
  </si>
  <si>
    <t>0431-2941275</t>
  </si>
  <si>
    <t>INZ0001900064</t>
  </si>
  <si>
    <t>Maratha Financial Services License-Entity 64 Private Limited</t>
  </si>
  <si>
    <t>0422-2605165</t>
  </si>
  <si>
    <t>INZ0001900065</t>
  </si>
  <si>
    <t>Deccan Equity Partners License-Entity 65 LLP</t>
  </si>
  <si>
    <t>0431-2744476</t>
  </si>
  <si>
    <t>INZ0001900066</t>
  </si>
  <si>
    <t>Kovai Capital Markets License-Entity 66 Proprietorship</t>
  </si>
  <si>
    <t>0431-2961195</t>
  </si>
  <si>
    <t>INZ0001900067</t>
  </si>
  <si>
    <t>Kongu Share &amp; Stock Brokers License-Entity 67 Partnership Firm</t>
  </si>
  <si>
    <t>0431-2466252</t>
  </si>
  <si>
    <t>INZ0001900068</t>
  </si>
  <si>
    <t>Rockfort Securities License-Entity 68 Private Limited</t>
  </si>
  <si>
    <t>0431-2796966</t>
  </si>
  <si>
    <t>INZ0001900069</t>
  </si>
  <si>
    <t>Pandiyan Equities License-Entity 69 LLP</t>
  </si>
  <si>
    <t>0431-2921386</t>
  </si>
  <si>
    <t>INZ0001900070</t>
  </si>
  <si>
    <t>Nellai Stock Broking House License-Entity 70 Proprietorship</t>
  </si>
  <si>
    <t>0431-2842738</t>
  </si>
  <si>
    <t>INZ0001900071</t>
  </si>
  <si>
    <t>Lotus Financial Services License-Entity 71 Partnership Firm</t>
  </si>
  <si>
    <t>0431-2770340</t>
  </si>
  <si>
    <t>INZ0001900072</t>
  </si>
  <si>
    <t>Cheran Stock Broking License-Entity 72 Private Limited</t>
  </si>
  <si>
    <t>020-2726070</t>
  </si>
  <si>
    <t>INZ0001900073</t>
  </si>
  <si>
    <t>Pioneer Regional Securities License-Entity 73 LLP</t>
  </si>
  <si>
    <t>0712-2457877</t>
  </si>
  <si>
    <t>INZ0001900074</t>
  </si>
  <si>
    <t>Apex Local Broking License-Entity 74 Proprietorship</t>
  </si>
  <si>
    <t>0431-2626458</t>
  </si>
  <si>
    <t>INZ0001900075</t>
  </si>
  <si>
    <t>Giltedge Share House License-Entity 75 Partnership Firm</t>
  </si>
  <si>
    <t>0431-2881383</t>
  </si>
  <si>
    <t>INZ0001900076</t>
  </si>
  <si>
    <t>Royal Traditional Brokers License-Entity 76 Private Limited</t>
  </si>
  <si>
    <t>0422-2659134</t>
  </si>
  <si>
    <t>INZ0001900077</t>
  </si>
  <si>
    <t>Kalyani Equities House License-Entity 77 LLP</t>
  </si>
  <si>
    <t>0431-2837066</t>
  </si>
  <si>
    <t>INZ0001900078</t>
  </si>
  <si>
    <t>Malabar Broking Unit License-Entity 78 Proprietorship</t>
  </si>
  <si>
    <t>0431-2775688</t>
  </si>
  <si>
    <t>INZ0001900079</t>
  </si>
  <si>
    <t>Western India Stock Desk License-Entity 79 Partnership Firm</t>
  </si>
  <si>
    <t>0431-2673764</t>
  </si>
  <si>
    <t>INZ0001900080</t>
  </si>
  <si>
    <t>Sahyadri Financial Partners License-Entity 80 Private Limited</t>
  </si>
  <si>
    <t>0431-2534863</t>
  </si>
  <si>
    <t>INZ0001900081</t>
  </si>
  <si>
    <t>Pune E-Stock Broking License-Entity 81 LLP</t>
  </si>
  <si>
    <t>0431-2441620</t>
  </si>
  <si>
    <t>INZ0001900082</t>
  </si>
  <si>
    <t>Pragmatic Share Broking License-Entity 82 Proprietorship</t>
  </si>
  <si>
    <t>0431-2954224</t>
  </si>
  <si>
    <t>INZ0001900083</t>
  </si>
  <si>
    <t>Vivid Stock &amp; Securities License-Entity 83 Partnership Firm</t>
  </si>
  <si>
    <t>0431-2458253</t>
  </si>
  <si>
    <t>INZ0001900084</t>
  </si>
  <si>
    <t>Maratha Financial Services License-Entity 84 Private Limited</t>
  </si>
  <si>
    <t>020-2781550</t>
  </si>
  <si>
    <t>INZ0001900085</t>
  </si>
  <si>
    <t>Deccan Equity Partners License-Entity 85 LLP</t>
  </si>
  <si>
    <t>0712-2889087</t>
  </si>
  <si>
    <t>INZ0001900086</t>
  </si>
  <si>
    <t>Kovai Capital Markets License-Entity 86 Proprietorship</t>
  </si>
  <si>
    <t>0431-2696418</t>
  </si>
  <si>
    <t>INZ0001900087</t>
  </si>
  <si>
    <t>Kongu Share &amp; Stock Brokers License-Entity 87 Partnership Firm</t>
  </si>
  <si>
    <t>0431-2737049</t>
  </si>
  <si>
    <t>INZ0001900088</t>
  </si>
  <si>
    <t>Rockfort Securities License-Entity 88 Private Limited</t>
  </si>
  <si>
    <t>0422-2429263</t>
  </si>
  <si>
    <t>INZ0001900089</t>
  </si>
  <si>
    <t>Pandiyan Equities License-Entity 89 LLP</t>
  </si>
  <si>
    <t>0431-2858810</t>
  </si>
  <si>
    <t>INZ0001900090</t>
  </si>
  <si>
    <t>Nellai Stock Broking House License-Entity 90 Proprietorship</t>
  </si>
  <si>
    <t>0431-2429838</t>
  </si>
  <si>
    <t>INZ0001900091</t>
  </si>
  <si>
    <t>Lotus Financial Services License-Entity 91 Partnership Firm</t>
  </si>
  <si>
    <t>0431-2749504</t>
  </si>
  <si>
    <t>INZ0001900092</t>
  </si>
  <si>
    <t>Cheran Stock Broking License-Entity 92 Private Limited</t>
  </si>
  <si>
    <t>0431-2955611</t>
  </si>
  <si>
    <t>INZ0001900093</t>
  </si>
  <si>
    <t>Pioneer Regional Securities License-Entity 93 LLP</t>
  </si>
  <si>
    <t>0431-2509967</t>
  </si>
  <si>
    <t>INZ0001900094</t>
  </si>
  <si>
    <t>Apex Local Broking License-Entity 94 Proprietorship</t>
  </si>
  <si>
    <t>0431-2747489</t>
  </si>
  <si>
    <t>INZ0001900095</t>
  </si>
  <si>
    <t>Giltedge Share House License-Entity 95 Partnership Firm</t>
  </si>
  <si>
    <t>0431-2456601</t>
  </si>
  <si>
    <t>INZ0001900096</t>
  </si>
  <si>
    <t>Royal Traditional Brokers License-Entity 96 Private Limited</t>
  </si>
  <si>
    <t>020-2698897</t>
  </si>
  <si>
    <t>INZ0001900097</t>
  </si>
  <si>
    <t>Kalyani Equities House License-Entity 97 LLP</t>
  </si>
  <si>
    <t>0712-2431695</t>
  </si>
  <si>
    <t>INZ0001900098</t>
  </si>
  <si>
    <t>Malabar Broking Unit License-Entity 98 Proprietorship</t>
  </si>
  <si>
    <t>0431-2515827</t>
  </si>
  <si>
    <t>INZ0001900099</t>
  </si>
  <si>
    <t>Western India Stock Desk License-Entity 99 Partnership Firm</t>
  </si>
  <si>
    <t>0431-2810886</t>
  </si>
  <si>
    <t>INZ0001900100</t>
  </si>
  <si>
    <t>Sahyadri Financial Partners License-Entity 100 Private Limited</t>
  </si>
  <si>
    <t>0422-2401098</t>
  </si>
  <si>
    <t>INZ0001900101</t>
  </si>
  <si>
    <t>Pune E-Stock Broking License-Entity 101 LLP</t>
  </si>
  <si>
    <t>0431-2415287</t>
  </si>
  <si>
    <t>INZ0001900102</t>
  </si>
  <si>
    <t>Pragmatic Share Broking License-Entity 102 Proprietorship</t>
  </si>
  <si>
    <t>0431-2828206</t>
  </si>
  <si>
    <t>INZ0001900103</t>
  </si>
  <si>
    <t>Vivid Stock &amp; Securities License-Entity 103 Partnership Firm</t>
  </si>
  <si>
    <t>0431-2467501</t>
  </si>
  <si>
    <t>INZ0001900104</t>
  </si>
  <si>
    <t>Maratha Financial Services License-Entity 104 Private Limited</t>
  </si>
  <si>
    <t>0431-2993843</t>
  </si>
  <si>
    <t>INZ0001900105</t>
  </si>
  <si>
    <t>Deccan Equity Partners License-Entity 105 LLP</t>
  </si>
  <si>
    <t>0431-2919893</t>
  </si>
  <si>
    <t>INZ0001900106</t>
  </si>
  <si>
    <t>Kovai Capital Markets License-Entity 106 Proprietorship</t>
  </si>
  <si>
    <t>0431-2442083</t>
  </si>
  <si>
    <t>INZ0001900107</t>
  </si>
  <si>
    <t>Kongu Share &amp; Stock Brokers License-Entity 107 Partnership Firm</t>
  </si>
  <si>
    <t>0431-2514329</t>
  </si>
  <si>
    <t>INZ0001900108</t>
  </si>
  <si>
    <t>Rockfort Securities License-Entity 108 Private Limited</t>
  </si>
  <si>
    <t>020-2598226</t>
  </si>
  <si>
    <t>INZ0001900109</t>
  </si>
  <si>
    <t>Pandiyan Equities License-Entity 109 LLP</t>
  </si>
  <si>
    <t>0712-2927986</t>
  </si>
  <si>
    <t>INZ0001900110</t>
  </si>
  <si>
    <t>Nellai Stock Broking House License-Entity 110 Proprietorship</t>
  </si>
  <si>
    <t>0431-2856396</t>
  </si>
  <si>
    <t>INZ0001900111</t>
  </si>
  <si>
    <t>Lotus Financial Services License-Entity 111 Partnership Firm</t>
  </si>
  <si>
    <t>0431-2911486</t>
  </si>
  <si>
    <t>INZ0001900112</t>
  </si>
  <si>
    <t>Cheran Stock Broking License-Entity 112 Private Limited</t>
  </si>
  <si>
    <t>0422-2558403</t>
  </si>
  <si>
    <t>INZ0001900113</t>
  </si>
  <si>
    <t>Pioneer Regional Securities License-Entity 113 LLP</t>
  </si>
  <si>
    <t>0431-2750947</t>
  </si>
  <si>
    <t>INZ0001900114</t>
  </si>
  <si>
    <t>Apex Local Broking License-Entity 114 Proprietorship</t>
  </si>
  <si>
    <t>0431-2443349</t>
  </si>
  <si>
    <t>INZ0001900115</t>
  </si>
  <si>
    <t>Giltedge Share House License-Entity 115 Partnership Firm</t>
  </si>
  <si>
    <t>0431-2788970</t>
  </si>
  <si>
    <t>INZ0001900116</t>
  </si>
  <si>
    <t>Royal Traditional Brokers License-Entity 116 Private Limited</t>
  </si>
  <si>
    <t>0431-2975029</t>
  </si>
  <si>
    <t>INZ0001900117</t>
  </si>
  <si>
    <t>Kalyani Equities House License-Entity 117 LLP</t>
  </si>
  <si>
    <t>0431-2660430</t>
  </si>
  <si>
    <t>INZ0001900118</t>
  </si>
  <si>
    <t>Malabar Broking Unit License-Entity 118 Proprietorship</t>
  </si>
  <si>
    <t>0431-2741215</t>
  </si>
  <si>
    <t>INZ0001900119</t>
  </si>
  <si>
    <t>Western India Stock Desk License-Entity 119 Partnership Firm</t>
  </si>
  <si>
    <t>0431-2744131</t>
  </si>
  <si>
    <t>INZ0001900120</t>
  </si>
  <si>
    <t>Sahyadri Financial Partners License-Entity 120 Private Limited</t>
  </si>
  <si>
    <t>020-2863897</t>
  </si>
  <si>
    <t>INZ0001900121</t>
  </si>
  <si>
    <t>Pune E-Stock Broking License-Entity 121 LLP</t>
  </si>
  <si>
    <t>0712-2666887</t>
  </si>
  <si>
    <t>INZ0001900122</t>
  </si>
  <si>
    <t>Pragmatic Share Broking License-Entity 122 Proprietorship</t>
  </si>
  <si>
    <t>0431-2790789</t>
  </si>
  <si>
    <t>INZ0001900123</t>
  </si>
  <si>
    <t>Vivid Stock &amp; Securities License-Entity 123 Partnership Firm</t>
  </si>
  <si>
    <t>0431-2801654</t>
  </si>
  <si>
    <t>INZ0001900124</t>
  </si>
  <si>
    <t>Maratha Financial Services License-Entity 124 Private Limited</t>
  </si>
  <si>
    <t>0422-2715430</t>
  </si>
  <si>
    <t>INZ0001900125</t>
  </si>
  <si>
    <t>Deccan Equity Partners License-Entity 125 LLP</t>
  </si>
  <si>
    <t>0431-2871281</t>
  </si>
  <si>
    <t>INZ0001900126</t>
  </si>
  <si>
    <t>Kovai Capital Markets License-Entity 126 Proprietorship</t>
  </si>
  <si>
    <t>0431-2624089</t>
  </si>
  <si>
    <t>INZ0001900127</t>
  </si>
  <si>
    <t>Kongu Share &amp; Stock Brokers License-Entity 127 Partnership Firm</t>
  </si>
  <si>
    <t>0431-2827890</t>
  </si>
  <si>
    <t>INZ0001900128</t>
  </si>
  <si>
    <t>Rockfort Securities License-Entity 128 Private Limited</t>
  </si>
  <si>
    <t>0431-2903556</t>
  </si>
  <si>
    <t>INZ0001900129</t>
  </si>
  <si>
    <t>Pandiyan Equities License-Entity 129 LLP</t>
  </si>
  <si>
    <t>0431-2442266</t>
  </si>
  <si>
    <t>INZ0001900130</t>
  </si>
  <si>
    <t>Nellai Stock Broking House License-Entity 130 Proprietorship</t>
  </si>
  <si>
    <t>0431-2557494</t>
  </si>
  <si>
    <t>INZ0001900131</t>
  </si>
  <si>
    <t>Lotus Financial Services License-Entity 131 Partnership Firm</t>
  </si>
  <si>
    <t>0431-2483274</t>
  </si>
  <si>
    <t>INZ0001900132</t>
  </si>
  <si>
    <t>Cheran Stock Broking License-Entity 132 Private Limited</t>
  </si>
  <si>
    <t>020-2630629</t>
  </si>
  <si>
    <t>INZ0001900133</t>
  </si>
  <si>
    <t>Pioneer Regional Securities License-Entity 133 LLP</t>
  </si>
  <si>
    <t>0712-2557624</t>
  </si>
  <si>
    <t>INZ0001900134</t>
  </si>
  <si>
    <t>Apex Local Broking License-Entity 134 Proprietorship</t>
  </si>
  <si>
    <t>0431-2417256</t>
  </si>
  <si>
    <t>INZ0001900135</t>
  </si>
  <si>
    <t>Giltedge Share House License-Entity 135 Partnership Firm</t>
  </si>
  <si>
    <t>0431-2646274</t>
  </si>
  <si>
    <t>INZ0001900136</t>
  </si>
  <si>
    <t>Royal Traditional Brokers License-Entity 136 Private Limited</t>
  </si>
  <si>
    <t>0422-2722924</t>
  </si>
  <si>
    <t>INZ0001900137</t>
  </si>
  <si>
    <t>Kalyani Equities House License-Entity 137 LLP</t>
  </si>
  <si>
    <t>0431-2527548</t>
  </si>
  <si>
    <t>INZ0001900138</t>
  </si>
  <si>
    <t>Malabar Broking Unit License-Entity 138 Proprietorship</t>
  </si>
  <si>
    <t>0431-2835508</t>
  </si>
  <si>
    <t>INZ0001900139</t>
  </si>
  <si>
    <t>Western India Stock Desk License-Entity 139 Partnership Firm</t>
  </si>
  <si>
    <t>0431-2903077</t>
  </si>
  <si>
    <t>INZ0001900140</t>
  </si>
  <si>
    <t>Sahyadri Financial Partners License-Entity 140 Private Limited</t>
  </si>
  <si>
    <t>0431-2994509</t>
  </si>
  <si>
    <t>INZ0001900141</t>
  </si>
  <si>
    <t>Pune E-Stock Broking License-Entity 141 LLP</t>
  </si>
  <si>
    <t>0431-2800099</t>
  </si>
  <si>
    <t>INZ0001900142</t>
  </si>
  <si>
    <t>Pragmatic Share Broking License-Entity 142 Proprietorship</t>
  </si>
  <si>
    <t>0431-2606323</t>
  </si>
  <si>
    <t>INZ0001900143</t>
  </si>
  <si>
    <t>Vivid Stock &amp; Securities License-Entity 143 Partnership Firm</t>
  </si>
  <si>
    <t>0431-2799658</t>
  </si>
  <si>
    <t>INZ0001900144</t>
  </si>
  <si>
    <t>Maratha Financial Services License-Entity 144 Private Limited</t>
  </si>
  <si>
    <t>020-2904023</t>
  </si>
  <si>
    <t>INZ0001900145</t>
  </si>
  <si>
    <t>Deccan Equity Partners License-Entity 145 LLP</t>
  </si>
  <si>
    <t>0712-2650281</t>
  </si>
  <si>
    <t>INZ0001900146</t>
  </si>
  <si>
    <t>Kovai Capital Markets License-Entity 146 Proprietorship</t>
  </si>
  <si>
    <t>0431-2474069</t>
  </si>
  <si>
    <t>INZ0001900147</t>
  </si>
  <si>
    <t>Kongu Share &amp; Stock Brokers License-Entity 147 Partnership Firm</t>
  </si>
  <si>
    <t>0431-2906497</t>
  </si>
  <si>
    <t>INZ0001900148</t>
  </si>
  <si>
    <t>Rockfort Securities License-Entity 148 Private Limited</t>
  </si>
  <si>
    <t>0422-2934224</t>
  </si>
  <si>
    <t>INZ0001900149</t>
  </si>
  <si>
    <t>Pandiyan Equities License-Entity 149 LLP</t>
  </si>
  <si>
    <t>0431-2449905</t>
  </si>
  <si>
    <t>INZ0001900150</t>
  </si>
  <si>
    <t>Nellai Stock Broking House License-Entity 150 Proprietorship</t>
  </si>
  <si>
    <t>0431-2637446</t>
  </si>
  <si>
    <t>INZ0001900151</t>
  </si>
  <si>
    <t>Lotus Financial Services License-Entity 151 Partnership Firm</t>
  </si>
  <si>
    <t>0431-2609490</t>
  </si>
  <si>
    <t>INZ0001900152</t>
  </si>
  <si>
    <t>Cheran Stock Broking License-Entity 152 Private Limited</t>
  </si>
  <si>
    <t>0431-2715653</t>
  </si>
  <si>
    <t>INZ0001900153</t>
  </si>
  <si>
    <t>Pioneer Regional Securities License-Entity 153 LLP</t>
  </si>
  <si>
    <t>0431-2680987</t>
  </si>
  <si>
    <t>INZ0001900154</t>
  </si>
  <si>
    <t>Apex Local Broking License-Entity 154 Proprietorship</t>
  </si>
  <si>
    <t>0431-2765989</t>
  </si>
  <si>
    <t>INZ0001900155</t>
  </si>
  <si>
    <t>Giltedge Share House License-Entity 155 Partnership Firm</t>
  </si>
  <si>
    <t>0431-2978184</t>
  </si>
  <si>
    <t>INZ0001900156</t>
  </si>
  <si>
    <t>Royal Traditional Brokers License-Entity 156 Private Limited</t>
  </si>
  <si>
    <t>020-2786336</t>
  </si>
  <si>
    <t>INZ0001900157</t>
  </si>
  <si>
    <t>Kalyani Equities House License-Entity 157 LLP</t>
  </si>
  <si>
    <t>0712-2562335</t>
  </si>
  <si>
    <t>INZ0001900158</t>
  </si>
  <si>
    <t>Malabar Broking Unit License-Entity 158 Proprietorship</t>
  </si>
  <si>
    <t>0431-2709628</t>
  </si>
  <si>
    <t>INZ0001900159</t>
  </si>
  <si>
    <t>Western India Stock Desk License-Entity 159 Partnership Firm</t>
  </si>
  <si>
    <t>0431-2523389</t>
  </si>
  <si>
    <t>INZ0001900160</t>
  </si>
  <si>
    <t>Sahyadri Financial Partners License-Entity 160 Private Limited</t>
  </si>
  <si>
    <t>0422-2974915</t>
  </si>
  <si>
    <t>INZ0001900161</t>
  </si>
  <si>
    <t>Pune E-Stock Broking License-Entity 161 LLP</t>
  </si>
  <si>
    <t>0431-2449382</t>
  </si>
  <si>
    <t>INZ0001900162</t>
  </si>
  <si>
    <t>Pragmatic Share Broking License-Entity 162 Proprietorship</t>
  </si>
  <si>
    <t>0431-2642433</t>
  </si>
  <si>
    <t>INZ0001900163</t>
  </si>
  <si>
    <t>Vivid Stock &amp; Securities License-Entity 163 Partnership Firm</t>
  </si>
  <si>
    <t>0431-2407056</t>
  </si>
  <si>
    <t>INZ0001900164</t>
  </si>
  <si>
    <t>Maratha Financial Services License-Entity 164 Private Limited</t>
  </si>
  <si>
    <t>0431-2787595</t>
  </si>
  <si>
    <t>INZ0001900165</t>
  </si>
  <si>
    <t>Deccan Equity Partners License-Entity 165 LLP</t>
  </si>
  <si>
    <t>0431-2743368</t>
  </si>
  <si>
    <t>INZ0001900166</t>
  </si>
  <si>
    <t>Kovai Capital Markets License-Entity 166 Proprietorship</t>
  </si>
  <si>
    <t>0431-2696962</t>
  </si>
  <si>
    <t>INZ0001900167</t>
  </si>
  <si>
    <t>Kongu Share &amp; Stock Brokers License-Entity 167 Partnership Firm</t>
  </si>
  <si>
    <t>0431-2784400</t>
  </si>
  <si>
    <t>INZ0001900168</t>
  </si>
  <si>
    <t>Rockfort Securities License-Entity 168 Private Limited</t>
  </si>
  <si>
    <t>020-2986745</t>
  </si>
  <si>
    <t>INZ0001900169</t>
  </si>
  <si>
    <t>Pandiyan Equities License-Entity 169 LLP</t>
  </si>
  <si>
    <t>0712-2959719</t>
  </si>
  <si>
    <t>INZ0001900170</t>
  </si>
  <si>
    <t>Nellai Stock Broking House License-Entity 170 Proprietorship</t>
  </si>
  <si>
    <t>0431-2936728</t>
  </si>
  <si>
    <t>INZ0001900171</t>
  </si>
  <si>
    <t>Lotus Financial Services License-Entity 171 Partnership Firm</t>
  </si>
  <si>
    <t>0431-2693996</t>
  </si>
  <si>
    <t>INZ0001900172</t>
  </si>
  <si>
    <t>Cheran Stock Broking License-Entity 172 Private Limited</t>
  </si>
  <si>
    <t>0422-2684989</t>
  </si>
  <si>
    <t>INZ0001900173</t>
  </si>
  <si>
    <t>Pioneer Regional Securities License-Entity 173 LLP</t>
  </si>
  <si>
    <t>0431-2440518</t>
  </si>
  <si>
    <t>INZ0001900174</t>
  </si>
  <si>
    <t>Apex Local Broking License-Entity 174 Proprietorship</t>
  </si>
  <si>
    <t>0431-2787004</t>
  </si>
  <si>
    <t>INZ0001900175</t>
  </si>
  <si>
    <t>Giltedge Share House License-Entity 175 Partnership Firm</t>
  </si>
  <si>
    <t>0431-2762366</t>
  </si>
  <si>
    <t>INZ0001900176</t>
  </si>
  <si>
    <t>Royal Traditional Brokers License-Entity 176 Private Limited</t>
  </si>
  <si>
    <t>0431-2686896</t>
  </si>
  <si>
    <t>INZ0001900177</t>
  </si>
  <si>
    <t>Kalyani Equities House License-Entity 177 LLP</t>
  </si>
  <si>
    <t>0431-2526180</t>
  </si>
  <si>
    <t>INZ0001900178</t>
  </si>
  <si>
    <t>Malabar Broking Unit License-Entity 178 Proprietorship</t>
  </si>
  <si>
    <t>0431-2811448</t>
  </si>
  <si>
    <t>INZ0001900179</t>
  </si>
  <si>
    <t>Western India Stock Desk License-Entity 179 Partnership Firm</t>
  </si>
  <si>
    <t>0431-2574181</t>
  </si>
  <si>
    <t>INZ0001900180</t>
  </si>
  <si>
    <t>Sahyadri Financial Partners License-Entity 180 Private Limited</t>
  </si>
  <si>
    <t>020-2985009</t>
  </si>
  <si>
    <t>INZ0001900181</t>
  </si>
  <si>
    <t>Pune E-Stock Broking License-Entity 181 LLP</t>
  </si>
  <si>
    <t>0712-2437259</t>
  </si>
  <si>
    <t>INZ0001900182</t>
  </si>
  <si>
    <t>Pragmatic Share Broking License-Entity 182 Proprietorship</t>
  </si>
  <si>
    <t>0431-2584656</t>
  </si>
  <si>
    <t>INZ0001900183</t>
  </si>
  <si>
    <t>Vivid Stock &amp; Securities License-Entity 183 Partnership Firm</t>
  </si>
  <si>
    <t>0431-2543070</t>
  </si>
  <si>
    <t>INZ0001900184</t>
  </si>
  <si>
    <t>Maratha Financial Services License-Entity 184 Private Limited</t>
  </si>
  <si>
    <t>0422-2472100</t>
  </si>
  <si>
    <t>INZ0001900185</t>
  </si>
  <si>
    <t>Deccan Equity Partners License-Entity 185 LLP</t>
  </si>
  <si>
    <t>0431-2496567</t>
  </si>
  <si>
    <t>INZ0001900186</t>
  </si>
  <si>
    <t>Kovai Capital Markets License-Entity 186 Proprietorship</t>
  </si>
  <si>
    <t>0431-2553117</t>
  </si>
  <si>
    <t>INZ0001900187</t>
  </si>
  <si>
    <t>Kongu Share &amp; Stock Brokers License-Entity 187 Partnership Firm</t>
  </si>
  <si>
    <t>0431-2611712</t>
  </si>
  <si>
    <t>INZ0001900188</t>
  </si>
  <si>
    <t>Rockfort Securities License-Entity 188 Private Limited</t>
  </si>
  <si>
    <t>0431-2661638</t>
  </si>
  <si>
    <t>INZ0001900189</t>
  </si>
  <si>
    <t>Pandiyan Equities License-Entity 189 LLP</t>
  </si>
  <si>
    <t>0431-2737588</t>
  </si>
  <si>
    <t>INZ0001900190</t>
  </si>
  <si>
    <t>Nellai Stock Broking House License-Entity 190 Proprietorship</t>
  </si>
  <si>
    <t>0431-2444327</t>
  </si>
  <si>
    <t>INZ0001900191</t>
  </si>
  <si>
    <t>Lotus Financial Services License-Entity 191 Partnership Firm</t>
  </si>
  <si>
    <t>0431-2795108</t>
  </si>
  <si>
    <t>INZ0001900192</t>
  </si>
  <si>
    <t>Cheran Stock Broking License-Entity 192 Private Limited</t>
  </si>
  <si>
    <t>020-2947321</t>
  </si>
  <si>
    <t>INZ0001900193</t>
  </si>
  <si>
    <t>Pioneer Regional Securities License-Entity 193 LLP</t>
  </si>
  <si>
    <t>0712-2729523</t>
  </si>
  <si>
    <t>INZ0001900194</t>
  </si>
  <si>
    <t>Apex Local Broking License-Entity 194 Proprietorship</t>
  </si>
  <si>
    <t>0431-2818918</t>
  </si>
  <si>
    <t>INZ0001900195</t>
  </si>
  <si>
    <t>Giltedge Share House License-Entity 195 Partnership Firm</t>
  </si>
  <si>
    <t>0431-2657604</t>
  </si>
  <si>
    <t>INZ0001900196</t>
  </si>
  <si>
    <t>Royal Traditional Brokers License-Entity 196 Private Limited</t>
  </si>
  <si>
    <t>0422-2847992</t>
  </si>
  <si>
    <t>INZ0001900197</t>
  </si>
  <si>
    <t>Kalyani Equities House License-Entity 197 LLP</t>
  </si>
  <si>
    <t>0431-2462162</t>
  </si>
  <si>
    <t>INZ0001900198</t>
  </si>
  <si>
    <t>Malabar Broking Unit License-Entity 198 Proprietorship</t>
  </si>
  <si>
    <t>0431-2880560</t>
  </si>
  <si>
    <t>INZ0001900199</t>
  </si>
  <si>
    <t>Western India Stock Desk License-Entity 199 Partnership Firm</t>
  </si>
  <si>
    <t>0431-2625718</t>
  </si>
  <si>
    <t>INZ0001900200</t>
  </si>
  <si>
    <t>Sahyadri Financial Partners License-Entity 200 Private Limited</t>
  </si>
  <si>
    <t>0431-2728414</t>
  </si>
  <si>
    <t>INZ0001900201</t>
  </si>
  <si>
    <t>Pune E-Stock Broking License-Entity 201 LLP</t>
  </si>
  <si>
    <t>0431-2805253</t>
  </si>
  <si>
    <t>INZ0001900202</t>
  </si>
  <si>
    <t>Pragmatic Share Broking License-Entity 202 Proprietorship</t>
  </si>
  <si>
    <t>0431-2758478</t>
  </si>
  <si>
    <t>INZ0001900203</t>
  </si>
  <si>
    <t>Vivid Stock &amp; Securities License-Entity 203 Partnership Firm</t>
  </si>
  <si>
    <t>0431-2558971</t>
  </si>
  <si>
    <t>INZ0001900204</t>
  </si>
  <si>
    <t>Maratha Financial Services License-Entity 204 Private Limited</t>
  </si>
  <si>
    <t>020-2401123</t>
  </si>
  <si>
    <t>INZ0001900205</t>
  </si>
  <si>
    <t>Deccan Equity Partners License-Entity 205 LLP</t>
  </si>
  <si>
    <t>0712-2586800</t>
  </si>
  <si>
    <t>INZ0001900206</t>
  </si>
  <si>
    <t>Kovai Capital Markets License-Entity 206 Proprietorship</t>
  </si>
  <si>
    <t>0431-2621718</t>
  </si>
  <si>
    <t>INZ0001900207</t>
  </si>
  <si>
    <t>Kongu Share &amp; Stock Brokers License-Entity 207 Partnership Firm</t>
  </si>
  <si>
    <t>0431-2635302</t>
  </si>
  <si>
    <t>INZ0001900208</t>
  </si>
  <si>
    <t>Rockfort Securities License-Entity 208 Private Limited</t>
  </si>
  <si>
    <t>0422-2913959</t>
  </si>
  <si>
    <t>INZ0001900209</t>
  </si>
  <si>
    <t>Pandiyan Equities License-Entity 209 LLP</t>
  </si>
  <si>
    <t>0431-2961869</t>
  </si>
  <si>
    <t>INZ0001900210</t>
  </si>
  <si>
    <t>Nellai Stock Broking House License-Entity 210 Proprietorship</t>
  </si>
  <si>
    <t>0431-2796560</t>
  </si>
  <si>
    <t>INZ0001900211</t>
  </si>
  <si>
    <t>Lotus Financial Services License-Entity 211 Partnership Firm</t>
  </si>
  <si>
    <t>0431-2559101</t>
  </si>
  <si>
    <t>INZ0001900212</t>
  </si>
  <si>
    <t>Cheran Stock Broking License-Entity 212 Private Limited</t>
  </si>
  <si>
    <t>0431-2833940</t>
  </si>
  <si>
    <t>INZ0001900213</t>
  </si>
  <si>
    <t>Pioneer Regional Securities License-Entity 213 LLP</t>
  </si>
  <si>
    <t>0431-2600850</t>
  </si>
  <si>
    <t>INZ0001900214</t>
  </si>
  <si>
    <t>Apex Local Broking License-Entity 214 Proprietorship</t>
  </si>
  <si>
    <t>0431-2885447</t>
  </si>
  <si>
    <t>INZ0001900215</t>
  </si>
  <si>
    <t>Giltedge Share House License-Entity 215 Partnership Firm</t>
  </si>
  <si>
    <t>0431-2694232</t>
  </si>
  <si>
    <t>INZ0001900216</t>
  </si>
  <si>
    <t>Royal Traditional Brokers License-Entity 216 Private Limited</t>
  </si>
  <si>
    <t>020-2464196</t>
  </si>
  <si>
    <t>INZ0001900217</t>
  </si>
  <si>
    <t>Kalyani Equities House License-Entity 217 LLP</t>
  </si>
  <si>
    <t>0712-2899620</t>
  </si>
  <si>
    <t>INZ0001900218</t>
  </si>
  <si>
    <t>Malabar Broking Unit License-Entity 218 Proprietorship</t>
  </si>
  <si>
    <t>0431-2778130</t>
  </si>
  <si>
    <t>INZ0001900219</t>
  </si>
  <si>
    <t>Western India Stock Desk License-Entity 219 Partnership Firm</t>
  </si>
  <si>
    <t>0431-2916710</t>
  </si>
  <si>
    <t>INZ0001900220</t>
  </si>
  <si>
    <t>Sahyadri Financial Partners License-Entity 220 Private Limited</t>
  </si>
  <si>
    <t>0422-2916526</t>
  </si>
  <si>
    <t>INZ0001900221</t>
  </si>
  <si>
    <t>Pune E-Stock Broking License-Entity 221 LLP</t>
  </si>
  <si>
    <t>0431-2600325</t>
  </si>
  <si>
    <t>INZ0001900222</t>
  </si>
  <si>
    <t>Pragmatic Share Broking License-Entity 222 Proprietorship</t>
  </si>
  <si>
    <t>0431-2738654</t>
  </si>
  <si>
    <t>INZ0001900223</t>
  </si>
  <si>
    <t>Vivid Stock &amp; Securities License-Entity 223 Partnership Firm</t>
  </si>
  <si>
    <t>0431-2778195</t>
  </si>
  <si>
    <t>INZ0001900224</t>
  </si>
  <si>
    <t>Maratha Financial Services License-Entity 224 Private Limited</t>
  </si>
  <si>
    <t>0431-2411163</t>
  </si>
  <si>
    <t>INZ0001900225</t>
  </si>
  <si>
    <t>Deccan Equity Partners License-Entity 225 LLP</t>
  </si>
  <si>
    <t>0431-2673891</t>
  </si>
  <si>
    <t>INZ0001900226</t>
  </si>
  <si>
    <t>Kovai Capital Markets License-Entity 226 Proprietorship</t>
  </si>
  <si>
    <t>0431-2920914</t>
  </si>
  <si>
    <t>INZ0001900227</t>
  </si>
  <si>
    <t>Kongu Share &amp; Stock Brokers License-Entity 227 Partnership Firm</t>
  </si>
  <si>
    <t>0431-2907629</t>
  </si>
  <si>
    <t>INZ0001900228</t>
  </si>
  <si>
    <t>Rockfort Securities License-Entity 228 Private Limited</t>
  </si>
  <si>
    <t>020-2502758</t>
  </si>
  <si>
    <t>INZ0001900229</t>
  </si>
  <si>
    <t>Pandiyan Equities License-Entity 229 LLP</t>
  </si>
  <si>
    <t>0712-2900701</t>
  </si>
  <si>
    <t>INZ0001900230</t>
  </si>
  <si>
    <t>Nellai Stock Broking House License-Entity 230 Proprietorship</t>
  </si>
  <si>
    <t>0431-2667888</t>
  </si>
  <si>
    <t>INZ0001900231</t>
  </si>
  <si>
    <t>Lotus Financial Services License-Entity 231 Partnership Firm</t>
  </si>
  <si>
    <t>0431-2607291</t>
  </si>
  <si>
    <t>INZ0001900232</t>
  </si>
  <si>
    <t>Cheran Stock Broking License-Entity 232 Private Limited</t>
  </si>
  <si>
    <t>0422-2482033</t>
  </si>
  <si>
    <t>INZ0001900233</t>
  </si>
  <si>
    <t>Pioneer Regional Securities License-Entity 233 LLP</t>
  </si>
  <si>
    <t>0431-2715310</t>
  </si>
  <si>
    <t>INZ0001900234</t>
  </si>
  <si>
    <t>Apex Local Broking License-Entity 234 Proprietorship</t>
  </si>
  <si>
    <t>0431-2989913</t>
  </si>
  <si>
    <t>INZ0001900235</t>
  </si>
  <si>
    <t>Giltedge Share House License-Entity 235 Partnership Firm</t>
  </si>
  <si>
    <t>0431-2661384</t>
  </si>
  <si>
    <t>INZ0001900236</t>
  </si>
  <si>
    <t>Royal Traditional Brokers License-Entity 236 Private Limited</t>
  </si>
  <si>
    <t>0431-2857806</t>
  </si>
  <si>
    <t>INZ0001900237</t>
  </si>
  <si>
    <t>Kalyani Equities House License-Entity 237 LLP</t>
  </si>
  <si>
    <t>0431-2694407</t>
  </si>
  <si>
    <t>INZ0001900238</t>
  </si>
  <si>
    <t>Malabar Broking Unit License-Entity 238 Proprietorship</t>
  </si>
  <si>
    <t>0431-2518412</t>
  </si>
  <si>
    <t>INZ0001900239</t>
  </si>
  <si>
    <t>Western India Stock Desk License-Entity 239 Partnership Firm</t>
  </si>
  <si>
    <t>0431-2544982</t>
  </si>
  <si>
    <t>INZ0001900240</t>
  </si>
  <si>
    <t>Sahyadri Financial Partners License-Entity 240 Private Limited</t>
  </si>
  <si>
    <t>020-2718974</t>
  </si>
  <si>
    <t>INZ0001900241</t>
  </si>
  <si>
    <t>Pune E-Stock Broking License-Entity 241 LLP</t>
  </si>
  <si>
    <t>0712-2507799</t>
  </si>
  <si>
    <t>INZ0001900242</t>
  </si>
  <si>
    <t>Pragmatic Share Broking License-Entity 242 Proprietorship</t>
  </si>
  <si>
    <t>0431-2435565</t>
  </si>
  <si>
    <t>INZ0001900243</t>
  </si>
  <si>
    <t>Vivid Stock &amp; Securities License-Entity 243 Partnership Firm</t>
  </si>
  <si>
    <t>0431-2734775</t>
  </si>
  <si>
    <t>INZ0001900244</t>
  </si>
  <si>
    <t>Maratha Financial Services License-Entity 244 Private Limited</t>
  </si>
  <si>
    <t>0422-2476412</t>
  </si>
  <si>
    <t>INZ0001900245</t>
  </si>
  <si>
    <t>Deccan Equity Partners License-Entity 245 LLP</t>
  </si>
  <si>
    <t>0431-2460113</t>
  </si>
  <si>
    <t>INZ0001900246</t>
  </si>
  <si>
    <t>Kovai Capital Markets License-Entity 246 Proprietorship</t>
  </si>
  <si>
    <t>0431-2584332</t>
  </si>
  <si>
    <t>INZ0001900247</t>
  </si>
  <si>
    <t>Kongu Share &amp; Stock Brokers License-Entity 247 Partnership Firm</t>
  </si>
  <si>
    <t>0431-2851296</t>
  </si>
  <si>
    <t>INZ0001900248</t>
  </si>
  <si>
    <t>Rockfort Securities License-Entity 248 Private Limited</t>
  </si>
  <si>
    <t>0431-2726632</t>
  </si>
  <si>
    <t>INZ0001900249</t>
  </si>
  <si>
    <t>Pandiyan Equities License-Entity 249 LLP</t>
  </si>
  <si>
    <t>0431-2582532</t>
  </si>
  <si>
    <t>INZ0001900250</t>
  </si>
  <si>
    <t>Nellai Stock Broking House License-Entity 250 Proprietorship</t>
  </si>
  <si>
    <t>0431-2585806</t>
  </si>
  <si>
    <t>INZ0001900251</t>
  </si>
  <si>
    <t>Lotus Financial Services License-Entity 251 Partnership Firm</t>
  </si>
  <si>
    <t>0431-2500120</t>
  </si>
  <si>
    <t>INZ0001900252</t>
  </si>
  <si>
    <t>Cheran Stock Broking License-Entity 252 Private Limited</t>
  </si>
  <si>
    <t>020-2507080</t>
  </si>
  <si>
    <t>INZ0001900253</t>
  </si>
  <si>
    <t>Pioneer Regional Securities License-Entity 253 LLP</t>
  </si>
  <si>
    <t>0712-2657429</t>
  </si>
  <si>
    <t>INZ0001900254</t>
  </si>
  <si>
    <t>Apex Local Broking License-Entity 254 Proprietorship</t>
  </si>
  <si>
    <t>0431-2766597</t>
  </si>
  <si>
    <t>INZ0001900255</t>
  </si>
  <si>
    <t>Giltedge Share House License-Entity 255 Partnership Firm</t>
  </si>
  <si>
    <t>0431-2886284</t>
  </si>
  <si>
    <t>INZ0001900256</t>
  </si>
  <si>
    <t>Royal Traditional Brokers License-Entity 256 Private Limited</t>
  </si>
  <si>
    <t>0422-2420455</t>
  </si>
  <si>
    <t>INZ0001900257</t>
  </si>
  <si>
    <t>Kalyani Equities House License-Entity 257 LLP</t>
  </si>
  <si>
    <t>0431-2446707</t>
  </si>
  <si>
    <t>INZ0001900258</t>
  </si>
  <si>
    <t>Malabar Broking Unit License-Entity 258 Proprietorship</t>
  </si>
  <si>
    <t>0431-2606403</t>
  </si>
  <si>
    <t>INZ0001900259</t>
  </si>
  <si>
    <t>Western India Stock Desk License-Entity 259 Partnership Firm</t>
  </si>
  <si>
    <t>0431-2820544</t>
  </si>
  <si>
    <t>INZ0001900260</t>
  </si>
  <si>
    <t>Sahyadri Financial Partners License-Entity 260 Private Limited</t>
  </si>
  <si>
    <t>0431-2829846</t>
  </si>
  <si>
    <t>INZ0001900261</t>
  </si>
  <si>
    <t>Pune E-Stock Broking License-Entity 261 LLP</t>
  </si>
  <si>
    <t>0431-2873709</t>
  </si>
  <si>
    <t>INZ0001900262</t>
  </si>
  <si>
    <t>Pragmatic Share Broking License-Entity 262 Proprietorship</t>
  </si>
  <si>
    <t>0431-2768017</t>
  </si>
  <si>
    <t>INZ0001900263</t>
  </si>
  <si>
    <t>Vivid Stock &amp; Securities License-Entity 263 Partnership Firm</t>
  </si>
  <si>
    <t>0431-2556037</t>
  </si>
  <si>
    <t>INZ0001900264</t>
  </si>
  <si>
    <t>Maratha Financial Services License-Entity 264 Private Limited</t>
  </si>
  <si>
    <t>020-2759353</t>
  </si>
  <si>
    <t>INZ0001900265</t>
  </si>
  <si>
    <t>Deccan Equity Partners License-Entity 265 LLP</t>
  </si>
  <si>
    <t>0712-2454814</t>
  </si>
  <si>
    <t>INZ0001900266</t>
  </si>
  <si>
    <t>Kovai Capital Markets License-Entity 266 Proprietorship</t>
  </si>
  <si>
    <t>0431-2529751</t>
  </si>
  <si>
    <t>INZ0001900267</t>
  </si>
  <si>
    <t>Kongu Share &amp; Stock Brokers License-Entity 267 Partnership Firm</t>
  </si>
  <si>
    <t>0431-2486555</t>
  </si>
  <si>
    <t>INZ0001900268</t>
  </si>
  <si>
    <t>Rockfort Securities License-Entity 268 Private Limited</t>
  </si>
  <si>
    <t>0422-2511752</t>
  </si>
  <si>
    <t>INZ0001900269</t>
  </si>
  <si>
    <t>Pandiyan Equities License-Entity 269 LLP</t>
  </si>
  <si>
    <t>0431-2569046</t>
  </si>
  <si>
    <t>INZ0001900270</t>
  </si>
  <si>
    <t>Nellai Stock Broking House License-Entity 270 Proprietorship</t>
  </si>
  <si>
    <t>0431-2680813</t>
  </si>
  <si>
    <t>INZ0001900271</t>
  </si>
  <si>
    <t>Lotus Financial Services License-Entity 271 Partnership Firm</t>
  </si>
  <si>
    <t>0431-2724324</t>
  </si>
  <si>
    <t>INZ0001900272</t>
  </si>
  <si>
    <t>Cheran Stock Broking License-Entity 272 Private Limited</t>
  </si>
  <si>
    <t>0431-2420798</t>
  </si>
  <si>
    <t>INZ0001900273</t>
  </si>
  <si>
    <t>Pioneer Regional Securities License-Entity 273 LLP</t>
  </si>
  <si>
    <t>0431-2588932</t>
  </si>
  <si>
    <t>INZ0001900274</t>
  </si>
  <si>
    <t>Apex Local Broking License-Entity 274 Proprietorship</t>
  </si>
  <si>
    <t>0431-2833609</t>
  </si>
  <si>
    <t>INZ0001900275</t>
  </si>
  <si>
    <t>Giltedge Share House License-Entity 275 Partnership Firm</t>
  </si>
  <si>
    <t>0431-2824155</t>
  </si>
  <si>
    <t>INZ0001900276</t>
  </si>
  <si>
    <t>Royal Traditional Brokers License-Entity 276 Private Limited</t>
  </si>
  <si>
    <t>020-2706412</t>
  </si>
  <si>
    <t>INZ0001900277</t>
  </si>
  <si>
    <t>Kalyani Equities House License-Entity 277 LLP</t>
  </si>
  <si>
    <t>0712-2421768</t>
  </si>
  <si>
    <t>INZ0001900278</t>
  </si>
  <si>
    <t>Malabar Broking Unit License-Entity 278 Proprietorship</t>
  </si>
  <si>
    <t>0431-2674649</t>
  </si>
  <si>
    <t>INZ0001900279</t>
  </si>
  <si>
    <t>Western India Stock Desk License-Entity 279 Partnership Firm</t>
  </si>
  <si>
    <t>0431-2867624</t>
  </si>
  <si>
    <t>INZ0001900280</t>
  </si>
  <si>
    <t>Sahyadri Financial Partners License-Entity 280 Private Limited</t>
  </si>
  <si>
    <t>0422-2815443</t>
  </si>
  <si>
    <t>INZ0001900281</t>
  </si>
  <si>
    <t>Pune E-Stock Broking License-Entity 281 LLP</t>
  </si>
  <si>
    <t>0431-2407810</t>
  </si>
  <si>
    <t>INZ0001900282</t>
  </si>
  <si>
    <t>Pragmatic Share Broking License-Entity 282 Proprietorship</t>
  </si>
  <si>
    <t>0431-2837157</t>
  </si>
  <si>
    <t>INZ0001900283</t>
  </si>
  <si>
    <t>Vivid Stock &amp; Securities License-Entity 283 Partnership Firm</t>
  </si>
  <si>
    <t>0431-2501773</t>
  </si>
  <si>
    <t>INZ0001900284</t>
  </si>
  <si>
    <t>Maratha Financial Services License-Entity 284 Private Limited</t>
  </si>
  <si>
    <t>0431-2790050</t>
  </si>
  <si>
    <t>INZ0001900285</t>
  </si>
  <si>
    <t>Deccan Equity Partners License-Entity 285 LLP</t>
  </si>
  <si>
    <t>0431-2503939</t>
  </si>
  <si>
    <t>INZ0001900286</t>
  </si>
  <si>
    <t>Kovai Capital Markets License-Entity 286 Proprietorship</t>
  </si>
  <si>
    <t>0431-2810931</t>
  </si>
  <si>
    <t>INZ0001900287</t>
  </si>
  <si>
    <t>Kongu Share &amp; Stock Brokers License-Entity 287 Partnership Firm</t>
  </si>
  <si>
    <t>0431-2678869</t>
  </si>
  <si>
    <t>INZ0001900288</t>
  </si>
  <si>
    <t>Rockfort Securities License-Entity 288 Private Limited</t>
  </si>
  <si>
    <t>020-2812047</t>
  </si>
  <si>
    <t>INZ0001900289</t>
  </si>
  <si>
    <t>Pandiyan Equities License-Entity 289 LLP</t>
  </si>
  <si>
    <t>0712-2791028</t>
  </si>
  <si>
    <t>INZ0001900290</t>
  </si>
  <si>
    <t>Nellai Stock Broking House License-Entity 290 Proprietorship</t>
  </si>
  <si>
    <t>0431-2825280</t>
  </si>
  <si>
    <t>INZ0001900291</t>
  </si>
  <si>
    <t>Lotus Financial Services License-Entity 291 Partnership Firm</t>
  </si>
  <si>
    <t>0431-2978921</t>
  </si>
  <si>
    <t>INZ0001900292</t>
  </si>
  <si>
    <t>Cheran Stock Broking License-Entity 292 Private Limited</t>
  </si>
  <si>
    <t>0422-2755886</t>
  </si>
  <si>
    <t>INZ0001900293</t>
  </si>
  <si>
    <t>Pioneer Regional Securities License-Entity 293 LLP</t>
  </si>
  <si>
    <t>0431-2848116</t>
  </si>
  <si>
    <t>INZ0001900294</t>
  </si>
  <si>
    <t>Apex Local Broking License-Entity 294 Proprietorship</t>
  </si>
  <si>
    <t>0431-2469509</t>
  </si>
  <si>
    <t>INZ0001900295</t>
  </si>
  <si>
    <t>Giltedge Share House License-Entity 295 Partnership Firm</t>
  </si>
  <si>
    <t>0431-2951892</t>
  </si>
  <si>
    <t>INZ0001900296</t>
  </si>
  <si>
    <t>Royal Traditional Brokers License-Entity 296 Private Limited</t>
  </si>
  <si>
    <t>0431-2872275</t>
  </si>
  <si>
    <t>INZ0001900297</t>
  </si>
  <si>
    <t>Kalyani Equities House License-Entity 297 LLP</t>
  </si>
  <si>
    <t>0431-2937229</t>
  </si>
  <si>
    <t>INZ0001900298</t>
  </si>
  <si>
    <t>Malabar Broking Unit License-Entity 298 Proprietorship</t>
  </si>
  <si>
    <t>0431-2857957</t>
  </si>
  <si>
    <t>INZ0001900299</t>
  </si>
  <si>
    <t>Western India Stock Desk License-Entity 299 Partnership Firm</t>
  </si>
  <si>
    <t>0431-2699795</t>
  </si>
  <si>
    <t>INZ0001900300</t>
  </si>
  <si>
    <t>Sahyadri Financial Partners License-Entity 300 Private Limited</t>
  </si>
  <si>
    <t>020-2948284</t>
  </si>
  <si>
    <t>INZ0001900301</t>
  </si>
  <si>
    <t>Pune E-Stock Broking License-Entity 301 LLP</t>
  </si>
  <si>
    <t>0712-2936646</t>
  </si>
  <si>
    <t>INZ0001900302</t>
  </si>
  <si>
    <t>Pragmatic Share Broking License-Entity 302 Proprietorship</t>
  </si>
  <si>
    <t>0431-2800286</t>
  </si>
  <si>
    <t>INZ0001900303</t>
  </si>
  <si>
    <t>Vivid Stock &amp; Securities License-Entity 303 Partnership Firm</t>
  </si>
  <si>
    <t>0431-2815334</t>
  </si>
  <si>
    <t>INZ0001900304</t>
  </si>
  <si>
    <t>Maratha Financial Services License-Entity 304 Private Limited</t>
  </si>
  <si>
    <t>0422-2518245</t>
  </si>
  <si>
    <t>INZ0001900305</t>
  </si>
  <si>
    <t>Deccan Equity Partners License-Entity 305 LLP</t>
  </si>
  <si>
    <t>0431-2983316</t>
  </si>
  <si>
    <t>INZ0001900306</t>
  </si>
  <si>
    <t>Kovai Capital Markets License-Entity 306 Proprietorship</t>
  </si>
  <si>
    <t>0431-2784338</t>
  </si>
  <si>
    <t>INZ0001900307</t>
  </si>
  <si>
    <t>Kongu Share &amp; Stock Brokers License-Entity 307 Partnership Firm</t>
  </si>
  <si>
    <t>0431-2644311</t>
  </si>
  <si>
    <t>INZ0001900308</t>
  </si>
  <si>
    <t>Rockfort Securities License-Entity 308 Private Limited</t>
  </si>
  <si>
    <t>0431-2653357</t>
  </si>
  <si>
    <t>INZ0001900309</t>
  </si>
  <si>
    <t>Pandiyan Equities License-Entity 309 LLP</t>
  </si>
  <si>
    <t>0431-2977583</t>
  </si>
  <si>
    <t>INZ0001900310</t>
  </si>
  <si>
    <t>Nellai Stock Broking House License-Entity 310 Proprietorship</t>
  </si>
  <si>
    <t>0431-2703333</t>
  </si>
  <si>
    <t>INZ0001900311</t>
  </si>
  <si>
    <t>Lotus Financial Services License-Entity 311 Partnership Firm</t>
  </si>
  <si>
    <t>0431-2470489</t>
  </si>
  <si>
    <t>INZ0001900312</t>
  </si>
  <si>
    <t>Cheran Stock Broking License-Entity 312 Private Limited</t>
  </si>
  <si>
    <t>020-2607276</t>
  </si>
  <si>
    <t>INZ0001900313</t>
  </si>
  <si>
    <t>Pioneer Regional Securities License-Entity 313 LLP</t>
  </si>
  <si>
    <t>0712-2640737</t>
  </si>
  <si>
    <t>INZ0001900314</t>
  </si>
  <si>
    <t>Apex Local Broking License-Entity 314 Proprietorship</t>
  </si>
  <si>
    <t>0431-2663142</t>
  </si>
  <si>
    <t>INZ0001900315</t>
  </si>
  <si>
    <t>Giltedge Share House License-Entity 315 Partnership Firm</t>
  </si>
  <si>
    <t>0431-2878348</t>
  </si>
  <si>
    <t>INZ0001900316</t>
  </si>
  <si>
    <t>Royal Traditional Brokers License-Entity 316 Private Limited</t>
  </si>
  <si>
    <t>0422-2512770</t>
  </si>
  <si>
    <t>INZ0001900317</t>
  </si>
  <si>
    <t>Kalyani Equities House License-Entity 317 LLP</t>
  </si>
  <si>
    <t>0431-2494925</t>
  </si>
  <si>
    <t>INZ0001900318</t>
  </si>
  <si>
    <t>Malabar Broking Unit License-Entity 318 Proprietorship</t>
  </si>
  <si>
    <t>0431-2512447</t>
  </si>
  <si>
    <t>INZ0001900319</t>
  </si>
  <si>
    <t>Western India Stock Desk License-Entity 319 Partnership Firm</t>
  </si>
  <si>
    <t>0431-2742527</t>
  </si>
  <si>
    <t>INZ0001900320</t>
  </si>
  <si>
    <t>Sahyadri Financial Partners License-Entity 320 Private Limited</t>
  </si>
  <si>
    <t>0431-2443209</t>
  </si>
  <si>
    <t>INZ0001900321</t>
  </si>
  <si>
    <t>Pune E-Stock Broking License-Entity 321 LLP</t>
  </si>
  <si>
    <t>0431-2869481</t>
  </si>
  <si>
    <t>INZ0001900322</t>
  </si>
  <si>
    <t>Pragmatic Share Broking License-Entity 322 Proprietorship</t>
  </si>
  <si>
    <t>0431-2757874</t>
  </si>
  <si>
    <t>INZ0001900323</t>
  </si>
  <si>
    <t>Vivid Stock &amp; Securities License-Entity 323 Partnership Firm</t>
  </si>
  <si>
    <t>0431-2621150</t>
  </si>
  <si>
    <t>INZ0001900324</t>
  </si>
  <si>
    <t>Maratha Financial Services License-Entity 324 Private Limited</t>
  </si>
  <si>
    <t>020-2877348</t>
  </si>
  <si>
    <t>INZ0001900325</t>
  </si>
  <si>
    <t>Deccan Equity Partners License-Entity 325 LLP</t>
  </si>
  <si>
    <t>0712-2594358</t>
  </si>
  <si>
    <t>INZ0001900326</t>
  </si>
  <si>
    <t>Kovai Capital Markets License-Entity 326 Proprietorship</t>
  </si>
  <si>
    <t>0431-2640211</t>
  </si>
  <si>
    <t>INZ0001900327</t>
  </si>
  <si>
    <t>Kongu Share &amp; Stock Brokers License-Entity 327 Partnership Firm</t>
  </si>
  <si>
    <t>0431-2678289</t>
  </si>
  <si>
    <t>INZ0001900328</t>
  </si>
  <si>
    <t>Rockfort Securities License-Entity 328 Private Limited</t>
  </si>
  <si>
    <t>0422-2600346</t>
  </si>
  <si>
    <t>INZ0001900329</t>
  </si>
  <si>
    <t>Pandiyan Equities License-Entity 329 LLP</t>
  </si>
  <si>
    <t>0431-2905964</t>
  </si>
  <si>
    <t>INZ0001900330</t>
  </si>
  <si>
    <t>Nellai Stock Broking House License-Entity 330 Proprietorship</t>
  </si>
  <si>
    <t>0431-2483230</t>
  </si>
  <si>
    <t>INZ0001900331</t>
  </si>
  <si>
    <t>Lotus Financial Services License-Entity 331 Partnership Firm</t>
  </si>
  <si>
    <t>0431-2918518</t>
  </si>
  <si>
    <t>INZ0001900332</t>
  </si>
  <si>
    <t>Cheran Stock Broking License-Entity 332 Private Limited</t>
  </si>
  <si>
    <t>0431-2902181</t>
  </si>
  <si>
    <t>INZ0001900333</t>
  </si>
  <si>
    <t>Pioneer Regional Securities License-Entity 333 LLP</t>
  </si>
  <si>
    <t>0431-2420166</t>
  </si>
  <si>
    <t>INZ0001900334</t>
  </si>
  <si>
    <t>Apex Local Broking License-Entity 334 Proprietorship</t>
  </si>
  <si>
    <t>0431-2475511</t>
  </si>
  <si>
    <t>INZ0001900335</t>
  </si>
  <si>
    <t>Giltedge Share House License-Entity 335 Partnership Firm</t>
  </si>
  <si>
    <t>0431-2724850</t>
  </si>
  <si>
    <t>INZ0001900336</t>
  </si>
  <si>
    <t>Royal Traditional Brokers License-Entity 336 Private Limited</t>
  </si>
  <si>
    <t>020-2504111</t>
  </si>
  <si>
    <t>INZ0001900337</t>
  </si>
  <si>
    <t>Kalyani Equities House License-Entity 337 LLP</t>
  </si>
  <si>
    <t>0712-2536941</t>
  </si>
  <si>
    <t>INZ0001900338</t>
  </si>
  <si>
    <t>Malabar Broking Unit License-Entity 338 Proprietorship</t>
  </si>
  <si>
    <t>0431-2949965</t>
  </si>
  <si>
    <t>INZ0001900339</t>
  </si>
  <si>
    <t>Western India Stock Desk License-Entity 339 Partnership Firm</t>
  </si>
  <si>
    <t>0431-2836144</t>
  </si>
  <si>
    <t>INZ0001900340</t>
  </si>
  <si>
    <t>Sahyadri Financial Partners License-Entity 340 Private Limited</t>
  </si>
  <si>
    <t>0422-2702652</t>
  </si>
  <si>
    <t>INZ0001900341</t>
  </si>
  <si>
    <t>Pune E-Stock Broking License-Entity 341 LLP</t>
  </si>
  <si>
    <t>0431-2956770</t>
  </si>
  <si>
    <t>INZ0001900342</t>
  </si>
  <si>
    <t>Pragmatic Share Broking License-Entity 342 Proprietorship</t>
  </si>
  <si>
    <t>0431-2968838</t>
  </si>
  <si>
    <t>INZ0001900343</t>
  </si>
  <si>
    <t>Vivid Stock &amp; Securities License-Entity 343 Partnership Firm</t>
  </si>
  <si>
    <t>0431-2416174</t>
  </si>
  <si>
    <t>INZ0001900344</t>
  </si>
  <si>
    <t>Maratha Financial Services License-Entity 344 Private Limited</t>
  </si>
  <si>
    <t>0431-2701225</t>
  </si>
  <si>
    <t>INZ0001900345</t>
  </si>
  <si>
    <t>Deccan Equity Partners License-Entity 345 LLP</t>
  </si>
  <si>
    <t>0431-2954169</t>
  </si>
  <si>
    <t>INZ0001900346</t>
  </si>
  <si>
    <t>Kovai Capital Markets License-Entity 346 Proprietorship</t>
  </si>
  <si>
    <t>0431-2580469</t>
  </si>
  <si>
    <t>INZ0001900347</t>
  </si>
  <si>
    <t>Kongu Share &amp; Stock Brokers License-Entity 347 Partnership Firm</t>
  </si>
  <si>
    <t>0431-2813461</t>
  </si>
  <si>
    <t>INZ0001900348</t>
  </si>
  <si>
    <t>Rockfort Securities License-Entity 348 Private Limited</t>
  </si>
  <si>
    <t>020-2473947</t>
  </si>
  <si>
    <t>INZ0001900349</t>
  </si>
  <si>
    <t>Pandiyan Equities License-Entity 349 LLP</t>
  </si>
  <si>
    <t>0712-2959920</t>
  </si>
  <si>
    <t>INZ0001900350</t>
  </si>
  <si>
    <t>Nellai Stock Broking House License-Entity 350 Proprietorship</t>
  </si>
  <si>
    <t>0431-2651313</t>
  </si>
  <si>
    <t>INZ0001900351</t>
  </si>
  <si>
    <t>Lotus Financial Services License-Entity 351 Partnership Firm</t>
  </si>
  <si>
    <t>0431-2592494</t>
  </si>
  <si>
    <t>INZ0001900352</t>
  </si>
  <si>
    <t>Cheran Stock Broking License-Entity 352 Private Limited</t>
  </si>
  <si>
    <t>0422-2901009</t>
  </si>
  <si>
    <t>INZ0001900353</t>
  </si>
  <si>
    <t>Pioneer Regional Securities License-Entity 353 LLP</t>
  </si>
  <si>
    <t>0431-2967100</t>
  </si>
  <si>
    <t>INZ0001900354</t>
  </si>
  <si>
    <t>Apex Local Broking License-Entity 354 Proprietorship</t>
  </si>
  <si>
    <t>0431-2954546</t>
  </si>
  <si>
    <t>INZ0001900355</t>
  </si>
  <si>
    <t>Giltedge Share House License-Entity 355 Partnership Firm</t>
  </si>
  <si>
    <t>0431-2657538</t>
  </si>
  <si>
    <t>INZ0001900356</t>
  </si>
  <si>
    <t>Royal Traditional Brokers License-Entity 356 Private Limited</t>
  </si>
  <si>
    <t>0431-2849768</t>
  </si>
  <si>
    <t>INZ0001900357</t>
  </si>
  <si>
    <t>Kalyani Equities House License-Entity 357 LLP</t>
  </si>
  <si>
    <t>0431-2924731</t>
  </si>
  <si>
    <t>INZ0001900358</t>
  </si>
  <si>
    <t>Malabar Broking Unit License-Entity 358 Proprietorship</t>
  </si>
  <si>
    <t>0431-2762432</t>
  </si>
  <si>
    <t>INZ0001900359</t>
  </si>
  <si>
    <t>Western India Stock Desk License-Entity 359 Partnership Firm</t>
  </si>
  <si>
    <t>0431-2640130</t>
  </si>
  <si>
    <t>INZ0001900360</t>
  </si>
  <si>
    <t>Sahyadri Financial Partners License-Entity 360 Private Limited</t>
  </si>
  <si>
    <t>020-2788746</t>
  </si>
  <si>
    <t>INZ0001900361</t>
  </si>
  <si>
    <t>Pune E-Stock Broking License-Entity 361 LLP</t>
  </si>
  <si>
    <t>0712-2843614</t>
  </si>
  <si>
    <t>INZ0001900362</t>
  </si>
  <si>
    <t>Pragmatic Share Broking License-Entity 362 Proprietorship</t>
  </si>
  <si>
    <t>0431-2952140</t>
  </si>
  <si>
    <t>INZ0001900363</t>
  </si>
  <si>
    <t>Vivid Stock &amp; Securities License-Entity 363 Partnership Firm</t>
  </si>
  <si>
    <t>0431-2989568</t>
  </si>
  <si>
    <t>INZ0001900364</t>
  </si>
  <si>
    <t>Maratha Financial Services License-Entity 364 Private Limited</t>
  </si>
  <si>
    <t>0422-2438981</t>
  </si>
  <si>
    <t>INZ0001900365</t>
  </si>
  <si>
    <t>Deccan Equity Partners License-Entity 365 LLP</t>
  </si>
  <si>
    <t>0431-2863094</t>
  </si>
  <si>
    <t>INZ0001900366</t>
  </si>
  <si>
    <t>Kovai Capital Markets License-Entity 366 Proprietorship</t>
  </si>
  <si>
    <t>0431-2964192</t>
  </si>
  <si>
    <t>INZ0001900367</t>
  </si>
  <si>
    <t>Kongu Share &amp; Stock Brokers License-Entity 367 Partnership Firm</t>
  </si>
  <si>
    <t>0431-2780965</t>
  </si>
  <si>
    <t>INZ0001900368</t>
  </si>
  <si>
    <t>Rockfort Securities License-Entity 368 Private Limited</t>
  </si>
  <si>
    <t>0431-2507119</t>
  </si>
  <si>
    <t>INZ0001900369</t>
  </si>
  <si>
    <t>Pandiyan Equities License-Entity 369 LLP</t>
  </si>
  <si>
    <t>0431-2961350</t>
  </si>
  <si>
    <t>INZ0001900370</t>
  </si>
  <si>
    <t>Nellai Stock Broking House License-Entity 370 Proprietorship</t>
  </si>
  <si>
    <t>0431-2760604</t>
  </si>
  <si>
    <t>INZ0001900371</t>
  </si>
  <si>
    <t>Lotus Financial Services License-Entity 371 Partnership Firm</t>
  </si>
  <si>
    <t>0431-2541225</t>
  </si>
  <si>
    <t>INZ0001900372</t>
  </si>
  <si>
    <t>Cheran Stock Broking License-Entity 372 Private Limited</t>
  </si>
  <si>
    <t>020-2477654</t>
  </si>
  <si>
    <t>INZ0001900373</t>
  </si>
  <si>
    <t>Pioneer Regional Securities License-Entity 373 LLP</t>
  </si>
  <si>
    <t>0712-2667103</t>
  </si>
  <si>
    <t>INZ0001900374</t>
  </si>
  <si>
    <t>Apex Local Broking License-Entity 374 Proprietorship</t>
  </si>
  <si>
    <t>0431-2851663</t>
  </si>
  <si>
    <t>INZ0001900375</t>
  </si>
  <si>
    <t>Giltedge Share House License-Entity 375 Partnership Firm</t>
  </si>
  <si>
    <t>0431-2696958</t>
  </si>
  <si>
    <t>INZ0001900376</t>
  </si>
  <si>
    <t>Royal Traditional Brokers License-Entity 376 Private Limited</t>
  </si>
  <si>
    <t>0422-2545172</t>
  </si>
  <si>
    <t>INZ0001900377</t>
  </si>
  <si>
    <t>Kalyani Equities House License-Entity 377 LLP</t>
  </si>
  <si>
    <t>0431-2838363</t>
  </si>
  <si>
    <t>INZ0001900378</t>
  </si>
  <si>
    <t>Malabar Broking Unit License-Entity 378 Proprietorship</t>
  </si>
  <si>
    <t>0431-2769505</t>
  </si>
  <si>
    <t>INZ0001900379</t>
  </si>
  <si>
    <t>Western India Stock Desk License-Entity 379 Partnership Firm</t>
  </si>
  <si>
    <t>0431-2839540</t>
  </si>
  <si>
    <t>INZ0001900380</t>
  </si>
  <si>
    <t>Sahyadri Financial Partners License-Entity 380 Private Limited</t>
  </si>
  <si>
    <t>0431-2860858</t>
  </si>
  <si>
    <t>INZ0001900381</t>
  </si>
  <si>
    <t>Pune E-Stock Broking License-Entity 381 LLP</t>
  </si>
  <si>
    <t>0431-2498863</t>
  </si>
  <si>
    <t>INZ0001900382</t>
  </si>
  <si>
    <t>Pragmatic Share Broking License-Entity 382 Proprietorship</t>
  </si>
  <si>
    <t>0431-2476815</t>
  </si>
  <si>
    <t>INZ0001900383</t>
  </si>
  <si>
    <t>Vivid Stock &amp; Securities License-Entity 383 Partnership Firm</t>
  </si>
  <si>
    <t>0431-2762497</t>
  </si>
  <si>
    <t>INZ0001900384</t>
  </si>
  <si>
    <t>Maratha Financial Services License-Entity 384 Private Limited</t>
  </si>
  <si>
    <t>020-2884976</t>
  </si>
  <si>
    <t>INZ0001900385</t>
  </si>
  <si>
    <t>Deccan Equity Partners License-Entity 385 LLP</t>
  </si>
  <si>
    <t>0712-2975578</t>
  </si>
  <si>
    <t>INZ0001900386</t>
  </si>
  <si>
    <t>Kovai Capital Markets License-Entity 386 Proprietorship</t>
  </si>
  <si>
    <t>0431-2645956</t>
  </si>
  <si>
    <t>INZ0001900387</t>
  </si>
  <si>
    <t>Kongu Share &amp; Stock Brokers License-Entity 387 Partnership Firm</t>
  </si>
  <si>
    <t>0431-2822424</t>
  </si>
  <si>
    <t>INZ0001900388</t>
  </si>
  <si>
    <t>Rockfort Securities License-Entity 388 Private Limited</t>
  </si>
  <si>
    <t>0422-2543329</t>
  </si>
  <si>
    <t>INZ0001900389</t>
  </si>
  <si>
    <t>Pandiyan Equities License-Entity 389 LLP</t>
  </si>
  <si>
    <t>0431-2986525</t>
  </si>
  <si>
    <t>INZ0001900390</t>
  </si>
  <si>
    <t>Nellai Stock Broking House License-Entity 390 Proprietorship</t>
  </si>
  <si>
    <t>0431-2991599</t>
  </si>
  <si>
    <t>INZ0001900391</t>
  </si>
  <si>
    <t>Lotus Financial Services License-Entity 391 Partnership Firm</t>
  </si>
  <si>
    <t>0431-2829672</t>
  </si>
  <si>
    <t>INZ0001900392</t>
  </si>
  <si>
    <t>Cheran Stock Broking License-Entity 392 Private Limited</t>
  </si>
  <si>
    <t>0431-2620290</t>
  </si>
  <si>
    <t>INZ0001900393</t>
  </si>
  <si>
    <t>Pioneer Regional Securities License-Entity 393 LLP</t>
  </si>
  <si>
    <t>0431-2557935</t>
  </si>
  <si>
    <t>INZ0001900394</t>
  </si>
  <si>
    <t>Apex Local Broking License-Entity 394 Proprietorship</t>
  </si>
  <si>
    <t>0431-2841786</t>
  </si>
  <si>
    <t>INZ0001900395</t>
  </si>
  <si>
    <t>Giltedge Share House License-Entity 395 Partnership Firm</t>
  </si>
  <si>
    <t>0431-2565504</t>
  </si>
  <si>
    <t>INZ0001900396</t>
  </si>
  <si>
    <t>Royal Traditional Brokers License-Entity 396 Private Limited</t>
  </si>
  <si>
    <t>020-2987329</t>
  </si>
  <si>
    <t>INZ0001900397</t>
  </si>
  <si>
    <t>Kalyani Equities House License-Entity 397 LLP</t>
  </si>
  <si>
    <t>0712-2468459</t>
  </si>
  <si>
    <t>INZ0001900398</t>
  </si>
  <si>
    <t>Malabar Broking Unit License-Entity 398 Proprietorship</t>
  </si>
  <si>
    <t>0431-2544126</t>
  </si>
  <si>
    <t>INZ0001900399</t>
  </si>
  <si>
    <t>Western India Stock Desk License-Entity 399 Partnership Firm</t>
  </si>
  <si>
    <t>0431-2904812</t>
  </si>
  <si>
    <t>INZ0001900400</t>
  </si>
  <si>
    <t>Sahyadri Financial Partners License-Entity 400 Private Limited</t>
  </si>
  <si>
    <t>0422-2486313</t>
  </si>
  <si>
    <t>INZ0001900401</t>
  </si>
  <si>
    <t>Pune E-Stock Broking License-Entity 401 LLP</t>
  </si>
  <si>
    <t>0431-2537614</t>
  </si>
  <si>
    <t>INZ0001900402</t>
  </si>
  <si>
    <t>Pragmatic Share Broking License-Entity 402 Proprietorship</t>
  </si>
  <si>
    <t>0431-2853077</t>
  </si>
  <si>
    <t>INZ0001900403</t>
  </si>
  <si>
    <t>Vivid Stock &amp; Securities License-Entity 403 Partnership Firm</t>
  </si>
  <si>
    <t>0431-2835028</t>
  </si>
  <si>
    <t>INZ0001900404</t>
  </si>
  <si>
    <t>Maratha Financial Services License-Entity 404 Private Limited</t>
  </si>
  <si>
    <t>0431-2690687</t>
  </si>
  <si>
    <t>INZ0001900405</t>
  </si>
  <si>
    <t>Deccan Equity Partners License-Entity 405 LLP</t>
  </si>
  <si>
    <t>0431-2540062</t>
  </si>
  <si>
    <t>INZ0001900406</t>
  </si>
  <si>
    <t>Kovai Capital Markets License-Entity 406 Proprietorship</t>
  </si>
  <si>
    <t>0431-2885852</t>
  </si>
  <si>
    <t>INZ0001900407</t>
  </si>
  <si>
    <t>Kongu Share &amp; Stock Brokers License-Entity 407 Partnership Firm</t>
  </si>
  <si>
    <t>0431-2713157</t>
  </si>
  <si>
    <t>INZ0001900408</t>
  </si>
  <si>
    <t>Rockfort Securities License-Entity 408 Private Limited</t>
  </si>
  <si>
    <t>020-2631691</t>
  </si>
  <si>
    <t>INZ0001900409</t>
  </si>
  <si>
    <t>Pandiyan Equities License-Entity 409 LLP</t>
  </si>
  <si>
    <t>0712-2569991</t>
  </si>
  <si>
    <t>INZ0001900410</t>
  </si>
  <si>
    <t>Nellai Stock Broking House License-Entity 410 Proprietorship</t>
  </si>
  <si>
    <t>0431-2533623</t>
  </si>
  <si>
    <t>INZ0001900411</t>
  </si>
  <si>
    <t>Lotus Financial Services License-Entity 411 Partnership Firm</t>
  </si>
  <si>
    <t>0431-2465192</t>
  </si>
  <si>
    <t>INZ0001900412</t>
  </si>
  <si>
    <t>Cheran Stock Broking License-Entity 412 Private Limited</t>
  </si>
  <si>
    <t>0422-2724981</t>
  </si>
  <si>
    <t>INZ0001900413</t>
  </si>
  <si>
    <t>Pioneer Regional Securities License-Entity 413 LLP</t>
  </si>
  <si>
    <t>0431-2952298</t>
  </si>
  <si>
    <t>INZ0001900414</t>
  </si>
  <si>
    <t>Apex Local Broking License-Entity 414 Proprietorship</t>
  </si>
  <si>
    <t>0431-2483405</t>
  </si>
  <si>
    <t>INZ0001900415</t>
  </si>
  <si>
    <t>Giltedge Share House License-Entity 415 Partnership Firm</t>
  </si>
  <si>
    <t>0431-2960257</t>
  </si>
  <si>
    <t>INZ0001900416</t>
  </si>
  <si>
    <t>Royal Traditional Brokers License-Entity 416 Private Limited</t>
  </si>
  <si>
    <t>0431-2860250</t>
  </si>
  <si>
    <t>INZ0001900417</t>
  </si>
  <si>
    <t>Kalyani Equities House License-Entity 417 LLP</t>
  </si>
  <si>
    <t>0431-2995045</t>
  </si>
  <si>
    <t>INZ0001900418</t>
  </si>
  <si>
    <t>Malabar Broking Unit License-Entity 418 Proprietorship</t>
  </si>
  <si>
    <t>0431-2499665</t>
  </si>
  <si>
    <t>INZ0001900419</t>
  </si>
  <si>
    <t>Western India Stock Desk License-Entity 419 Partnership Firm</t>
  </si>
  <si>
    <t>0431-2954332</t>
  </si>
  <si>
    <t>INZ0001900420</t>
  </si>
  <si>
    <t>Sahyadri Financial Partners License-Entity 420 Private Limited</t>
  </si>
  <si>
    <t>020-2575367</t>
  </si>
  <si>
    <t>INZ0001900421</t>
  </si>
  <si>
    <t>Pune E-Stock Broking License-Entity 421 LLP</t>
  </si>
  <si>
    <t>0712-2765398</t>
  </si>
  <si>
    <t>INZ0001900422</t>
  </si>
  <si>
    <t>Pragmatic Share Broking License-Entity 422 Proprietorship</t>
  </si>
  <si>
    <t>0431-2876085</t>
  </si>
  <si>
    <t>INZ0001900423</t>
  </si>
  <si>
    <t>Vivid Stock &amp; Securities License-Entity 423 Partnership Firm</t>
  </si>
  <si>
    <t>0431-2790721</t>
  </si>
  <si>
    <t>INZ0001900424</t>
  </si>
  <si>
    <t>Maratha Financial Services License-Entity 424 Private Limited</t>
  </si>
  <si>
    <t>0422-2740588</t>
  </si>
  <si>
    <t>INZ0001900425</t>
  </si>
  <si>
    <t>Deccan Equity Partners License-Entity 425 LLP</t>
  </si>
  <si>
    <t>0431-2536652</t>
  </si>
  <si>
    <t>INZ0001900426</t>
  </si>
  <si>
    <t>Kovai Capital Markets License-Entity 426 Proprietorship</t>
  </si>
  <si>
    <t>0431-2765141</t>
  </si>
  <si>
    <t>INZ0001900427</t>
  </si>
  <si>
    <t>Kongu Share &amp; Stock Brokers License-Entity 427 Partnership Firm</t>
  </si>
  <si>
    <t>0431-2711866</t>
  </si>
  <si>
    <t>INZ0001900428</t>
  </si>
  <si>
    <t>Rockfort Securities License-Entity 428 Private Limited</t>
  </si>
  <si>
    <t>0431-2937844</t>
  </si>
  <si>
    <t>INZ0001900429</t>
  </si>
  <si>
    <t>Pandiyan Equities License-Entity 429 LLP</t>
  </si>
  <si>
    <t>0431-2710678</t>
  </si>
  <si>
    <t>INZ0001900430</t>
  </si>
  <si>
    <t>Nellai Stock Broking House License-Entity 430 Proprietorship</t>
  </si>
  <si>
    <t>0431-2864432</t>
  </si>
  <si>
    <t>INZ0001900431</t>
  </si>
  <si>
    <t>Lotus Financial Services License-Entity 431 Partnership Firm</t>
  </si>
  <si>
    <t>0431-2727359</t>
  </si>
  <si>
    <t>INZ0001900432</t>
  </si>
  <si>
    <t>Cheran Stock Broking License-Entity 432 Private Limited</t>
  </si>
  <si>
    <t>020-2537706</t>
  </si>
  <si>
    <t>INZ0001900433</t>
  </si>
  <si>
    <t>Pioneer Regional Securities License-Entity 433 LLP</t>
  </si>
  <si>
    <t>0712-2978190</t>
  </si>
  <si>
    <t>INZ0001900434</t>
  </si>
  <si>
    <t>Apex Local Broking License-Entity 434 Proprietorship</t>
  </si>
  <si>
    <t>0431-2588213</t>
  </si>
  <si>
    <t>INZ0001900435</t>
  </si>
  <si>
    <t>Giltedge Share House License-Entity 435 Partnership Firm</t>
  </si>
  <si>
    <t>0431-2763764</t>
  </si>
  <si>
    <t>INZ0001900436</t>
  </si>
  <si>
    <t>Royal Traditional Brokers License-Entity 436 Private Limited</t>
  </si>
  <si>
    <t>0422-2772605</t>
  </si>
  <si>
    <t>INZ0001900437</t>
  </si>
  <si>
    <t>Kalyani Equities House License-Entity 437 LLP</t>
  </si>
  <si>
    <t>0431-2501412</t>
  </si>
  <si>
    <t>INZ0001900438</t>
  </si>
  <si>
    <t>Malabar Broking Unit License-Entity 438 Proprietorship</t>
  </si>
  <si>
    <t>0431-2609623</t>
  </si>
  <si>
    <t>INZ0001900439</t>
  </si>
  <si>
    <t>Western India Stock Desk License-Entity 439 Partnership Firm</t>
  </si>
  <si>
    <t>0431-2655422</t>
  </si>
  <si>
    <t>INZ0001900440</t>
  </si>
  <si>
    <t>Sahyadri Financial Partners License-Entity 440 Private Limited</t>
  </si>
  <si>
    <t>0431-2705662</t>
  </si>
  <si>
    <t>INZ0001900441</t>
  </si>
  <si>
    <t>Pune E-Stock Broking License-Entity 441 LLP</t>
  </si>
  <si>
    <t>0431-2978462</t>
  </si>
  <si>
    <t>INZ0001900442</t>
  </si>
  <si>
    <t>Pragmatic Share Broking License-Entity 442 Proprietorship</t>
  </si>
  <si>
    <t>0431-2539096</t>
  </si>
  <si>
    <t>INZ0001900443</t>
  </si>
  <si>
    <t>Vivid Stock &amp; Securities License-Entity 443 Partnership Firm</t>
  </si>
  <si>
    <t>0431-2403053</t>
  </si>
  <si>
    <t>INZ0001900444</t>
  </si>
  <si>
    <t>Maratha Financial Services License-Entity 444 Private Limited</t>
  </si>
  <si>
    <t>020-2784194</t>
  </si>
  <si>
    <t>INZ0001900445</t>
  </si>
  <si>
    <t>Deccan Equity Partners License-Entity 445 LLP</t>
  </si>
  <si>
    <t>0712-2616628</t>
  </si>
  <si>
    <t>INZ0001900446</t>
  </si>
  <si>
    <t>Kovai Capital Markets License-Entity 446 Proprietorship</t>
  </si>
  <si>
    <t>0431-2590371</t>
  </si>
  <si>
    <t>INZ0001900447</t>
  </si>
  <si>
    <t>Kongu Share &amp; Stock Brokers License-Entity 447 Partnership Firm</t>
  </si>
  <si>
    <t>0431-2986481</t>
  </si>
  <si>
    <t>INZ0001900448</t>
  </si>
  <si>
    <t>Rockfort Securities License-Entity 448 Private Limited</t>
  </si>
  <si>
    <t>0422-2806491</t>
  </si>
  <si>
    <t>INZ0001900449</t>
  </si>
  <si>
    <t>Pandiyan Equities License-Entity 449 LLP</t>
  </si>
  <si>
    <t>0431-2453056</t>
  </si>
  <si>
    <t>INZ0001900450</t>
  </si>
  <si>
    <t>Nellai Stock Broking House License-Entity 450 Proprietorship</t>
  </si>
  <si>
    <t>0431-2616179</t>
  </si>
  <si>
    <t>INZ0001900451</t>
  </si>
  <si>
    <t>Lotus Financial Services License-Entity 451 Partnership Firm</t>
  </si>
  <si>
    <t>0431-2754256</t>
  </si>
  <si>
    <t>INZ0001900452</t>
  </si>
  <si>
    <t>Cheran Stock Broking License-Entity 452 Private Limited</t>
  </si>
  <si>
    <t>0431-2628123</t>
  </si>
  <si>
    <t>INZ0001900453</t>
  </si>
  <si>
    <t>Pioneer Regional Securities License-Entity 453 LLP</t>
  </si>
  <si>
    <t>0431-2819619</t>
  </si>
  <si>
    <t>INZ0001900454</t>
  </si>
  <si>
    <t>Apex Local Broking License-Entity 454 Proprietorship</t>
  </si>
  <si>
    <t>0431-2565721</t>
  </si>
  <si>
    <t>INZ0001900455</t>
  </si>
  <si>
    <t>Giltedge Share House License-Entity 455 Partnership Firm</t>
  </si>
  <si>
    <t>0431-2458385</t>
  </si>
  <si>
    <t>INZ0001900456</t>
  </si>
  <si>
    <t>Royal Traditional Brokers License-Entity 456 Private Limited</t>
  </si>
  <si>
    <t>020-2974414</t>
  </si>
  <si>
    <t>INZ0001900457</t>
  </si>
  <si>
    <t>Kalyani Equities House License-Entity 457 LLP</t>
  </si>
  <si>
    <t>0712-2543332</t>
  </si>
  <si>
    <t>INZ0001900458</t>
  </si>
  <si>
    <t>Malabar Broking Unit License-Entity 458 Proprietorship</t>
  </si>
  <si>
    <t>0431-2895050</t>
  </si>
  <si>
    <t>INZ0001900459</t>
  </si>
  <si>
    <t>Western India Stock Desk License-Entity 459 Partnership Firm</t>
  </si>
  <si>
    <t>0431-2965203</t>
  </si>
  <si>
    <t>INZ0001900460</t>
  </si>
  <si>
    <t>Sahyadri Financial Partners License-Entity 460 Private Limited</t>
  </si>
  <si>
    <t>0422-2646766</t>
  </si>
  <si>
    <t>INZ0001900461</t>
  </si>
  <si>
    <t>Pune E-Stock Broking License-Entity 461 LLP</t>
  </si>
  <si>
    <t>0431-2860780</t>
  </si>
  <si>
    <t>INZ0001900462</t>
  </si>
  <si>
    <t>Pragmatic Share Broking License-Entity 462 Proprietorship</t>
  </si>
  <si>
    <t>0431-2635780</t>
  </si>
  <si>
    <t>INZ0001900463</t>
  </si>
  <si>
    <t>Vivid Stock &amp; Securities License-Entity 463 Partnership Firm</t>
  </si>
  <si>
    <t>0431-2406790</t>
  </si>
  <si>
    <t>INZ0001900464</t>
  </si>
  <si>
    <t>Maratha Financial Services License-Entity 464 Private Limited</t>
  </si>
  <si>
    <t>0431-2425017</t>
  </si>
  <si>
    <t>INZ0001900465</t>
  </si>
  <si>
    <t>Deccan Equity Partners License-Entity 465 LLP</t>
  </si>
  <si>
    <t>0431-2853859</t>
  </si>
  <si>
    <t>INZ0001900466</t>
  </si>
  <si>
    <t>Kovai Capital Markets License-Entity 466 Proprietorship</t>
  </si>
  <si>
    <t>0431-2687734</t>
  </si>
  <si>
    <t>INZ0001900467</t>
  </si>
  <si>
    <t>Kongu Share &amp; Stock Brokers License-Entity 467 Partnership Firm</t>
  </si>
  <si>
    <t>0431-2705131</t>
  </si>
  <si>
    <t>INZ0001900468</t>
  </si>
  <si>
    <t>Rockfort Securities License-Entity 468 Private Limited</t>
  </si>
  <si>
    <t>020-2509578</t>
  </si>
  <si>
    <t>INZ0001900469</t>
  </si>
  <si>
    <t>Pandiyan Equities License-Entity 469 LLP</t>
  </si>
  <si>
    <t>0712-2473009</t>
  </si>
  <si>
    <t>INZ0001900470</t>
  </si>
  <si>
    <t>Nellai Stock Broking House License-Entity 470 Proprietorship</t>
  </si>
  <si>
    <t>0431-2580881</t>
  </si>
  <si>
    <t>INZ0001900471</t>
  </si>
  <si>
    <t>Lotus Financial Services License-Entity 471 Partnership Firm</t>
  </si>
  <si>
    <t>0431-2608627</t>
  </si>
  <si>
    <t>INZ0001900472</t>
  </si>
  <si>
    <t>Cheran Stock Broking License-Entity 472 Private Limited</t>
  </si>
  <si>
    <t>0422-2455854</t>
  </si>
  <si>
    <t>INZ0001900473</t>
  </si>
  <si>
    <t>Pioneer Regional Securities License-Entity 473 LLP</t>
  </si>
  <si>
    <t>0431-2718745</t>
  </si>
  <si>
    <t>INZ0001900474</t>
  </si>
  <si>
    <t>Apex Local Broking License-Entity 474 Proprietorship</t>
  </si>
  <si>
    <t>0431-2763237</t>
  </si>
  <si>
    <t>INZ0001900475</t>
  </si>
  <si>
    <t>Giltedge Share House License-Entity 475 Partnership Firm</t>
  </si>
  <si>
    <t>0431-2821379</t>
  </si>
  <si>
    <t>INZ0001900476</t>
  </si>
  <si>
    <t>Royal Traditional Brokers License-Entity 476 Private Limited</t>
  </si>
  <si>
    <t>0431-2660097</t>
  </si>
  <si>
    <t>INZ0001900477</t>
  </si>
  <si>
    <t>Kalyani Equities House License-Entity 477 LLP</t>
  </si>
  <si>
    <t>0431-2843566</t>
  </si>
  <si>
    <t>INZ0001900478</t>
  </si>
  <si>
    <t>Malabar Broking Unit License-Entity 478 Proprietorship</t>
  </si>
  <si>
    <t>0431-2468831</t>
  </si>
  <si>
    <t>INZ0001900479</t>
  </si>
  <si>
    <t>Western India Stock Desk License-Entity 479 Partnership Firm</t>
  </si>
  <si>
    <t>0431-2762991</t>
  </si>
  <si>
    <t>INZ0001900480</t>
  </si>
  <si>
    <t>Sahyadri Financial Partners License-Entity 480 Private Limited</t>
  </si>
  <si>
    <t>020-2938298</t>
  </si>
  <si>
    <t>INZ0001900481</t>
  </si>
  <si>
    <t>Pune E-Stock Broking License-Entity 481 LLP</t>
  </si>
  <si>
    <t>0712-2407584</t>
  </si>
  <si>
    <t>INZ0001900482</t>
  </si>
  <si>
    <t>Pragmatic Share Broking License-Entity 482 Proprietorship</t>
  </si>
  <si>
    <t>0431-2934164</t>
  </si>
  <si>
    <t>INZ0001900483</t>
  </si>
  <si>
    <t>Vivid Stock &amp; Securities License-Entity 483 Partnership Firm</t>
  </si>
  <si>
    <t>0431-2750826</t>
  </si>
  <si>
    <t>INZ0001900484</t>
  </si>
  <si>
    <t>Maratha Financial Services License-Entity 484 Private Limited</t>
  </si>
  <si>
    <t>0422-2966867</t>
  </si>
  <si>
    <t>INZ0001900485</t>
  </si>
  <si>
    <t>Deccan Equity Partners License-Entity 485 LLP</t>
  </si>
  <si>
    <t>0431-2629847</t>
  </si>
  <si>
    <t>INZ0001900486</t>
  </si>
  <si>
    <t>Kovai Capital Markets License-Entity 486 Proprietorship</t>
  </si>
  <si>
    <t>0431-2810656</t>
  </si>
  <si>
    <t>INZ0001900487</t>
  </si>
  <si>
    <t>Kongu Share &amp; Stock Brokers License-Entity 487 Partnership Firm</t>
  </si>
  <si>
    <t>0431-2626921</t>
  </si>
  <si>
    <t>INZ0001900488</t>
  </si>
  <si>
    <t>Rockfort Securities License-Entity 488 Private Limited</t>
  </si>
  <si>
    <t>0431-2990445</t>
  </si>
  <si>
    <t>INZ0001900489</t>
  </si>
  <si>
    <t>Pandiyan Equities License-Entity 489 LLP</t>
  </si>
  <si>
    <t>0431-2511349</t>
  </si>
  <si>
    <t>INZ0001900490</t>
  </si>
  <si>
    <t>Nellai Stock Broking House License-Entity 490 Proprietorship</t>
  </si>
  <si>
    <t>0431-2453160</t>
  </si>
  <si>
    <t>INZ0001900491</t>
  </si>
  <si>
    <t>Lotus Financial Services License-Entity 491 Partnership Firm</t>
  </si>
  <si>
    <t>0431-2841733</t>
  </si>
  <si>
    <t>INZ0001900492</t>
  </si>
  <si>
    <t>Cheran Stock Broking License-Entity 492 Private Limited</t>
  </si>
  <si>
    <t>020-2761548</t>
  </si>
  <si>
    <t>INZ0001900493</t>
  </si>
  <si>
    <t>Pioneer Regional Securities License-Entity 493 LLP</t>
  </si>
  <si>
    <t>0712-2586135</t>
  </si>
  <si>
    <t>INZ0001900494</t>
  </si>
  <si>
    <t>Apex Local Broking License-Entity 494 Proprietorship</t>
  </si>
  <si>
    <t>0431-2773589</t>
  </si>
  <si>
    <t>INZ0001900495</t>
  </si>
  <si>
    <t>Giltedge Share House License-Entity 495 Partnership Firm</t>
  </si>
  <si>
    <t>0431-2810598</t>
  </si>
  <si>
    <t>INZ0001900496</t>
  </si>
  <si>
    <t>Royal Traditional Brokers License-Entity 496 Private Limited</t>
  </si>
  <si>
    <t>0422-2725774</t>
  </si>
  <si>
    <t>INZ0001900497</t>
  </si>
  <si>
    <t>Kalyani Equities House License-Entity 497 LLP</t>
  </si>
  <si>
    <t>0431-2868499</t>
  </si>
  <si>
    <t>INZ0001900498</t>
  </si>
  <si>
    <t>Malabar Broking Unit License-Entity 498 Proprietorship</t>
  </si>
  <si>
    <t>0431-2400026</t>
  </si>
  <si>
    <t>INZ0001900499</t>
  </si>
  <si>
    <t>Western India Stock Desk License-Entity 499 Partnership Firm</t>
  </si>
  <si>
    <t>0431-2510963</t>
  </si>
  <si>
    <t>INZ0001900500</t>
  </si>
  <si>
    <t>Sahyadri Financial Partners License-Entity 500 Private Limited</t>
  </si>
  <si>
    <t>0431-2725114</t>
  </si>
  <si>
    <t>INZ0001900501</t>
  </si>
  <si>
    <t>Pune E-Stock Broking License-Entity 501 LLP</t>
  </si>
  <si>
    <t>0431-2919816</t>
  </si>
  <si>
    <t>INZ0001900502</t>
  </si>
  <si>
    <t>Pragmatic Share Broking License-Entity 502 Proprietorship</t>
  </si>
  <si>
    <t>0431-2555780</t>
  </si>
  <si>
    <t>INZ0001900503</t>
  </si>
  <si>
    <t>Vivid Stock &amp; Securities License-Entity 503 Partnership Firm</t>
  </si>
  <si>
    <t>0431-2914326</t>
  </si>
  <si>
    <t>INZ0001900504</t>
  </si>
  <si>
    <t>Maratha Financial Services License-Entity 504 Private Limited</t>
  </si>
  <si>
    <t>020-2787314</t>
  </si>
  <si>
    <t>INZ0001900505</t>
  </si>
  <si>
    <t>Deccan Equity Partners License-Entity 505 LLP</t>
  </si>
  <si>
    <t>0712-2965370</t>
  </si>
  <si>
    <t>INZ0001900506</t>
  </si>
  <si>
    <t>Kovai Capital Markets License-Entity 506 Proprietorship</t>
  </si>
  <si>
    <t>0431-2486821</t>
  </si>
  <si>
    <t>INZ0001900507</t>
  </si>
  <si>
    <t>Kongu Share &amp; Stock Brokers License-Entity 507 Partnership Firm</t>
  </si>
  <si>
    <t>0431-2927889</t>
  </si>
  <si>
    <t>INZ0001900508</t>
  </si>
  <si>
    <t>Rockfort Securities License-Entity 508 Private Limited</t>
  </si>
  <si>
    <t>0422-2651985</t>
  </si>
  <si>
    <t>INZ0001900509</t>
  </si>
  <si>
    <t>Pandiyan Equities License-Entity 509 LLP</t>
  </si>
  <si>
    <t>0431-2901856</t>
  </si>
  <si>
    <t>INZ0001900510</t>
  </si>
  <si>
    <t>Nellai Stock Broking House License-Entity 510 Proprietorship</t>
  </si>
  <si>
    <t>0431-2784709</t>
  </si>
  <si>
    <t>INZ0001900511</t>
  </si>
  <si>
    <t>Lotus Financial Services License-Entity 511 Partnership Firm</t>
  </si>
  <si>
    <t>0431-2484474</t>
  </si>
  <si>
    <t>INZ0001900512</t>
  </si>
  <si>
    <t>Cheran Stock Broking License-Entity 512 Private Limited</t>
  </si>
  <si>
    <t>0431-2502282</t>
  </si>
  <si>
    <t>INZ0001900513</t>
  </si>
  <si>
    <t>Pioneer Regional Securities License-Entity 513 LLP</t>
  </si>
  <si>
    <t>0431-2675025</t>
  </si>
  <si>
    <t>INZ0001900514</t>
  </si>
  <si>
    <t>Apex Local Broking License-Entity 514 Proprietorship</t>
  </si>
  <si>
    <t>0431-2409904</t>
  </si>
  <si>
    <t>INZ0001900515</t>
  </si>
  <si>
    <t>Giltedge Share House License-Entity 515 Partnership Firm</t>
  </si>
  <si>
    <t>0431-2825786</t>
  </si>
  <si>
    <t>INZ0001900516</t>
  </si>
  <si>
    <t>Royal Traditional Brokers License-Entity 516 Private Limited</t>
  </si>
  <si>
    <t>020-2503197</t>
  </si>
  <si>
    <t>INZ0001900517</t>
  </si>
  <si>
    <t>Kalyani Equities House License-Entity 517 LLP</t>
  </si>
  <si>
    <t>0712-2780714</t>
  </si>
  <si>
    <t>INZ0001900518</t>
  </si>
  <si>
    <t>Malabar Broking Unit License-Entity 518 Proprietorship</t>
  </si>
  <si>
    <t>0431-2940069</t>
  </si>
  <si>
    <t>INZ0001900519</t>
  </si>
  <si>
    <t>Western India Stock Desk License-Entity 519 Partnership Firm</t>
  </si>
  <si>
    <t>0431-2838973</t>
  </si>
  <si>
    <t>INZ0001900520</t>
  </si>
  <si>
    <t>Sahyadri Financial Partners License-Entity 520 Private Limited</t>
  </si>
  <si>
    <t>0422-2995390</t>
  </si>
  <si>
    <t>INZ0001900521</t>
  </si>
  <si>
    <t>Pune E-Stock Broking License-Entity 521 LLP</t>
  </si>
  <si>
    <t>0431-2600941</t>
  </si>
  <si>
    <t>INZ0001900522</t>
  </si>
  <si>
    <t>Pragmatic Share Broking License-Entity 522 Proprietorship</t>
  </si>
  <si>
    <t>0431-2831217</t>
  </si>
  <si>
    <t>INZ0001900523</t>
  </si>
  <si>
    <t>Vivid Stock &amp; Securities License-Entity 523 Partnership Firm</t>
  </si>
  <si>
    <t>0431-2723608</t>
  </si>
  <si>
    <t>INZ0001900524</t>
  </si>
  <si>
    <t>Maratha Financial Services License-Entity 524 Private Limited</t>
  </si>
  <si>
    <t>0431-2558802</t>
  </si>
  <si>
    <t>INZ0001900525</t>
  </si>
  <si>
    <t>Deccan Equity Partners License-Entity 525 LLP</t>
  </si>
  <si>
    <t>0431-2419867</t>
  </si>
  <si>
    <t>INZ0001900526</t>
  </si>
  <si>
    <t>Kovai Capital Markets License-Entity 526 Proprietorship</t>
  </si>
  <si>
    <t>0431-2816916</t>
  </si>
  <si>
    <t>INZ0001900527</t>
  </si>
  <si>
    <t>Kongu Share &amp; Stock Brokers License-Entity 527 Partnership Firm</t>
  </si>
  <si>
    <t>0431-2936027</t>
  </si>
  <si>
    <t>INZ0001900528</t>
  </si>
  <si>
    <t>Rockfort Securities License-Entity 528 Private Limited</t>
  </si>
  <si>
    <t>020-2670677</t>
  </si>
  <si>
    <t>INZ0001900529</t>
  </si>
  <si>
    <t>Pandiyan Equities License-Entity 529 LLP</t>
  </si>
  <si>
    <t>0712-2780445</t>
  </si>
  <si>
    <t>INZ0001900530</t>
  </si>
  <si>
    <t>Nellai Stock Broking House License-Entity 530 Proprietorship</t>
  </si>
  <si>
    <t>0431-2859320</t>
  </si>
  <si>
    <t>INZ0001900531</t>
  </si>
  <si>
    <t>Lotus Financial Services License-Entity 531 Partnership Firm</t>
  </si>
  <si>
    <t>0431-2719208</t>
  </si>
  <si>
    <t>INZ0001900532</t>
  </si>
  <si>
    <t>Cheran Stock Broking License-Entity 532 Private Limited</t>
  </si>
  <si>
    <t>0422-2960418</t>
  </si>
  <si>
    <t>INZ0001900533</t>
  </si>
  <si>
    <t>Pioneer Regional Securities License-Entity 533 LLP</t>
  </si>
  <si>
    <t>0431-2775425</t>
  </si>
  <si>
    <t>INZ0001900534</t>
  </si>
  <si>
    <t>Apex Local Broking License-Entity 534 Proprietorship</t>
  </si>
  <si>
    <t>0431-2800945</t>
  </si>
  <si>
    <t>INZ0001900535</t>
  </si>
  <si>
    <t>Giltedge Share House License-Entity 535 Partnership Firm</t>
  </si>
  <si>
    <t>0431-2478656</t>
  </si>
  <si>
    <t>INZ0001900536</t>
  </si>
  <si>
    <t>Royal Traditional Brokers License-Entity 536 Private Limited</t>
  </si>
  <si>
    <t>0431-2487710</t>
  </si>
  <si>
    <t>INZ0001900537</t>
  </si>
  <si>
    <t>Kalyani Equities House License-Entity 537 LLP</t>
  </si>
  <si>
    <t>0431-2689784</t>
  </si>
  <si>
    <t>INZ0001900538</t>
  </si>
  <si>
    <t>Malabar Broking Unit License-Entity 538 Proprietorship</t>
  </si>
  <si>
    <t>0431-2917508</t>
  </si>
  <si>
    <t>INZ0001900539</t>
  </si>
  <si>
    <t>Western India Stock Desk License-Entity 539 Partnership Firm</t>
  </si>
  <si>
    <t>0431-2680906</t>
  </si>
  <si>
    <t>INZ0001900540</t>
  </si>
  <si>
    <t>Sahyadri Financial Partners License-Entity 540 Private Limited</t>
  </si>
  <si>
    <t>020-2803372</t>
  </si>
  <si>
    <t>INZ0001900541</t>
  </si>
  <si>
    <t>Pune E-Stock Broking License-Entity 541 LLP</t>
  </si>
  <si>
    <t>0712-2515369</t>
  </si>
  <si>
    <t>INZ0001900542</t>
  </si>
  <si>
    <t>Pragmatic Share Broking License-Entity 542 Proprietorship</t>
  </si>
  <si>
    <t>0431-2933466</t>
  </si>
  <si>
    <t>INZ0001900543</t>
  </si>
  <si>
    <t>Vivid Stock &amp; Securities License-Entity 543 Partnership Firm</t>
  </si>
  <si>
    <t>0431-2430818</t>
  </si>
  <si>
    <t>INZ0001900544</t>
  </si>
  <si>
    <t>Maratha Financial Services License-Entity 544 Private Limited</t>
  </si>
  <si>
    <t>0422-2817836</t>
  </si>
  <si>
    <t>INZ0001900545</t>
  </si>
  <si>
    <t>Deccan Equity Partners License-Entity 545 LLP</t>
  </si>
  <si>
    <t>0431-2965113</t>
  </si>
  <si>
    <t>INZ0001900546</t>
  </si>
  <si>
    <t>Kovai Capital Markets License-Entity 546 Proprietorship</t>
  </si>
  <si>
    <t>0431-2815879</t>
  </si>
  <si>
    <t>INZ0001900547</t>
  </si>
  <si>
    <t>Kongu Share &amp; Stock Brokers License-Entity 547 Partnership Firm</t>
  </si>
  <si>
    <t>0431-2670491</t>
  </si>
  <si>
    <t>INZ0001900548</t>
  </si>
  <si>
    <t>Rockfort Securities License-Entity 548 Private Limited</t>
  </si>
  <si>
    <t>0431-2709940</t>
  </si>
  <si>
    <t>INZ0001900549</t>
  </si>
  <si>
    <t>Pandiyan Equities License-Entity 549 LLP</t>
  </si>
  <si>
    <t>0431-2831234</t>
  </si>
  <si>
    <t>INZ0001900550</t>
  </si>
  <si>
    <t>Nellai Stock Broking House License-Entity 550 Proprietorship</t>
  </si>
  <si>
    <t>0431-2579907</t>
  </si>
  <si>
    <t>INZ0001900551</t>
  </si>
  <si>
    <t>Lotus Financial Services License-Entity 551 Partnership Firm</t>
  </si>
  <si>
    <t>0431-2673128</t>
  </si>
  <si>
    <t>INZ0001900552</t>
  </si>
  <si>
    <t>Cheran Stock Broking License-Entity 552 Private Limited</t>
  </si>
  <si>
    <t>020-2418324</t>
  </si>
  <si>
    <t>INZ0001900553</t>
  </si>
  <si>
    <t>Pioneer Regional Securities License-Entity 553 LLP</t>
  </si>
  <si>
    <t>0712-2647768</t>
  </si>
  <si>
    <t>INZ0001900554</t>
  </si>
  <si>
    <t>Apex Local Broking License-Entity 554 Proprietorship</t>
  </si>
  <si>
    <t>0431-2929867</t>
  </si>
  <si>
    <t>INZ0001900555</t>
  </si>
  <si>
    <t>Giltedge Share House License-Entity 555 Partnership Firm</t>
  </si>
  <si>
    <t>0431-2486521</t>
  </si>
  <si>
    <t>INZ0001900556</t>
  </si>
  <si>
    <t>Royal Traditional Brokers License-Entity 556 Private Limited</t>
  </si>
  <si>
    <t>0422-2966844</t>
  </si>
  <si>
    <t>INZ0001900557</t>
  </si>
  <si>
    <t>Kalyani Equities House License-Entity 557 LLP</t>
  </si>
  <si>
    <t>0431-2773321</t>
  </si>
  <si>
    <t>INZ0001900558</t>
  </si>
  <si>
    <t>Malabar Broking Unit License-Entity 558 Proprietorship</t>
  </si>
  <si>
    <t>0431-2976291</t>
  </si>
  <si>
    <t>INZ0001900559</t>
  </si>
  <si>
    <t>Western India Stock Desk License-Entity 559 Partnership Firm</t>
  </si>
  <si>
    <t>0431-2411595</t>
  </si>
  <si>
    <t>INZ0001900560</t>
  </si>
  <si>
    <t>Sahyadri Financial Partners License-Entity 560 Private Limited</t>
  </si>
  <si>
    <t>0431-2706923</t>
  </si>
  <si>
    <t>INZ0001900561</t>
  </si>
  <si>
    <t>Pune E-Stock Broking License-Entity 561 LLP</t>
  </si>
  <si>
    <t>0431-2791699</t>
  </si>
  <si>
    <t>INZ0001900562</t>
  </si>
  <si>
    <t>Pragmatic Share Broking License-Entity 562 Proprietorship</t>
  </si>
  <si>
    <t>0431-2750496</t>
  </si>
  <si>
    <t>INZ0001900563</t>
  </si>
  <si>
    <t>Vivid Stock &amp; Securities License-Entity 563 Partnership Firm</t>
  </si>
  <si>
    <t>0431-2805740</t>
  </si>
  <si>
    <t>INZ0001900564</t>
  </si>
  <si>
    <t>Maratha Financial Services License-Entity 564 Private Limited</t>
  </si>
  <si>
    <t>020-2597544</t>
  </si>
  <si>
    <t>INZ0001900565</t>
  </si>
  <si>
    <t>Deccan Equity Partners License-Entity 565 LLP</t>
  </si>
  <si>
    <t>0712-2598242</t>
  </si>
  <si>
    <t>INZ0001900566</t>
  </si>
  <si>
    <t>Kovai Capital Markets License-Entity 566 Proprietorship</t>
  </si>
  <si>
    <t>0431-2955408</t>
  </si>
  <si>
    <t>INZ0001900567</t>
  </si>
  <si>
    <t>Kongu Share &amp; Stock Brokers License-Entity 567 Partnership Firm</t>
  </si>
  <si>
    <t>0431-2974229</t>
  </si>
  <si>
    <t>INZ0001900568</t>
  </si>
  <si>
    <t>Rockfort Securities License-Entity 568 Private Limited</t>
  </si>
  <si>
    <t>0422-2953841</t>
  </si>
  <si>
    <t>INZ0001900569</t>
  </si>
  <si>
    <t>Pandiyan Equities License-Entity 569 LLP</t>
  </si>
  <si>
    <t>0431-2806948</t>
  </si>
  <si>
    <t>INZ0001900570</t>
  </si>
  <si>
    <t>Nellai Stock Broking House License-Entity 570 Proprietorship</t>
  </si>
  <si>
    <t>0431-2816909</t>
  </si>
  <si>
    <t>INZ0001900571</t>
  </si>
  <si>
    <t>Lotus Financial Services License-Entity 571 Partnership Firm</t>
  </si>
  <si>
    <t>0431-2721625</t>
  </si>
  <si>
    <t>INZ0001900572</t>
  </si>
  <si>
    <t>Cheran Stock Broking License-Entity 572 Private Limited</t>
  </si>
  <si>
    <t>0431-2429609</t>
  </si>
  <si>
    <t>INZ0001900573</t>
  </si>
  <si>
    <t>Pioneer Regional Securities License-Entity 573 LLP</t>
  </si>
  <si>
    <t>0431-2687905</t>
  </si>
  <si>
    <t>INZ0001900574</t>
  </si>
  <si>
    <t>Apex Local Broking License-Entity 574 Proprietorship</t>
  </si>
  <si>
    <t>0431-2742347</t>
  </si>
  <si>
    <t>INZ0001900575</t>
  </si>
  <si>
    <t>Giltedge Share House License-Entity 575 Partnership Firm</t>
  </si>
  <si>
    <t>0431-2667679</t>
  </si>
  <si>
    <t>INZ0001900576</t>
  </si>
  <si>
    <t>Royal Traditional Brokers License-Entity 576 Private Limited</t>
  </si>
  <si>
    <t>020-2607972</t>
  </si>
  <si>
    <t>INZ0001900577</t>
  </si>
  <si>
    <t>Kalyani Equities House License-Entity 577 LLP</t>
  </si>
  <si>
    <t>0712-2617750</t>
  </si>
  <si>
    <t>INZ0001900578</t>
  </si>
  <si>
    <t>Malabar Broking Unit License-Entity 578 Proprietorship</t>
  </si>
  <si>
    <t>0431-2420079</t>
  </si>
  <si>
    <t>INZ0001900579</t>
  </si>
  <si>
    <t>Western India Stock Desk License-Entity 579 Partnership Firm</t>
  </si>
  <si>
    <t>0431-2610221</t>
  </si>
  <si>
    <t>INZ0001900580</t>
  </si>
  <si>
    <t>Sahyadri Financial Partners License-Entity 580 Private Limited</t>
  </si>
  <si>
    <t>0422-2900893</t>
  </si>
  <si>
    <t>INZ0001900581</t>
  </si>
  <si>
    <t>Pune E-Stock Broking License-Entity 581 LLP</t>
  </si>
  <si>
    <t>0431-2956939</t>
  </si>
  <si>
    <t>INZ0001900582</t>
  </si>
  <si>
    <t>Pragmatic Share Broking License-Entity 582 Proprietorship</t>
  </si>
  <si>
    <t>0431-2846074</t>
  </si>
  <si>
    <t>INZ0001900583</t>
  </si>
  <si>
    <t>Vivid Stock &amp; Securities License-Entity 583 Partnership Firm</t>
  </si>
  <si>
    <t>0431-2419483</t>
  </si>
  <si>
    <t>INZ0001900584</t>
  </si>
  <si>
    <t>Maratha Financial Services License-Entity 584 Private Limited</t>
  </si>
  <si>
    <t>0431-2635032</t>
  </si>
  <si>
    <t>INZ0001900585</t>
  </si>
  <si>
    <t>Deccan Equity Partners License-Entity 585 LLP</t>
  </si>
  <si>
    <t>0431-2785238</t>
  </si>
  <si>
    <t>INZ0001900586</t>
  </si>
  <si>
    <t>Kovai Capital Markets License-Entity 586 Proprietorship</t>
  </si>
  <si>
    <t>0431-2488256</t>
  </si>
  <si>
    <t>INZ0001900587</t>
  </si>
  <si>
    <t>Kongu Share &amp; Stock Brokers License-Entity 587 Partnership Firm</t>
  </si>
  <si>
    <t>0431-2631727</t>
  </si>
  <si>
    <t>INZ0001900588</t>
  </si>
  <si>
    <t>Rockfort Securities License-Entity 588 Private Limited</t>
  </si>
  <si>
    <t>020-2691424</t>
  </si>
  <si>
    <t>INZ0001900589</t>
  </si>
  <si>
    <t>Pandiyan Equities License-Entity 589 LLP</t>
  </si>
  <si>
    <t>0712-2465396</t>
  </si>
  <si>
    <t>INZ0001900590</t>
  </si>
  <si>
    <t>Nellai Stock Broking House License-Entity 590 Proprietorship</t>
  </si>
  <si>
    <t>0431-2637148</t>
  </si>
  <si>
    <t>INZ0001900591</t>
  </si>
  <si>
    <t>Lotus Financial Services License-Entity 591 Partnership Firm</t>
  </si>
  <si>
    <t>0431-2577094</t>
  </si>
  <si>
    <t>INZ0001900592</t>
  </si>
  <si>
    <t>Cheran Stock Broking License-Entity 592 Private Limited</t>
  </si>
  <si>
    <t>0422-2507888</t>
  </si>
  <si>
    <t>INZ0001900593</t>
  </si>
  <si>
    <t>Pioneer Regional Securities License-Entity 593 LLP</t>
  </si>
  <si>
    <t>0431-2466620</t>
  </si>
  <si>
    <t>INZ0001900594</t>
  </si>
  <si>
    <t>Apex Local Broking License-Entity 594 Proprietorship</t>
  </si>
  <si>
    <t>0431-2562827</t>
  </si>
  <si>
    <t>INZ0001900595</t>
  </si>
  <si>
    <t>Giltedge Share House License-Entity 595 Partnership Firm</t>
  </si>
  <si>
    <t>0431-2569937</t>
  </si>
  <si>
    <t>INZ0001900596</t>
  </si>
  <si>
    <t>Royal Traditional Brokers License-Entity 596 Private Limited</t>
  </si>
  <si>
    <t>0431-2578199</t>
  </si>
  <si>
    <t>INZ0001900597</t>
  </si>
  <si>
    <t>Kalyani Equities House License-Entity 597 LLP</t>
  </si>
  <si>
    <t>0431-2639078</t>
  </si>
  <si>
    <t>INZ0001900598</t>
  </si>
  <si>
    <t>Malabar Broking Unit License-Entity 598 Proprietorship</t>
  </si>
  <si>
    <t>0431-2712519</t>
  </si>
  <si>
    <t>INZ0001900599</t>
  </si>
  <si>
    <t>Western India Stock Desk License-Entity 599 Partnership Firm</t>
  </si>
  <si>
    <t>0431-2865213</t>
  </si>
  <si>
    <t>INZ0001900600</t>
  </si>
  <si>
    <t>Sahyadri Financial Partners License-Entity 600 Private Limited</t>
  </si>
  <si>
    <t>020-2920267</t>
  </si>
  <si>
    <t>INZ0001900601</t>
  </si>
  <si>
    <t>Pune E-Stock Broking License-Entity 601 LLP</t>
  </si>
  <si>
    <t>0712-2957166</t>
  </si>
  <si>
    <t>INZ0001900602</t>
  </si>
  <si>
    <t>Pragmatic Share Broking License-Entity 602 Proprietorship</t>
  </si>
  <si>
    <t>0431-2874740</t>
  </si>
  <si>
    <t>INZ0001900603</t>
  </si>
  <si>
    <t>Vivid Stock &amp; Securities License-Entity 603 Partnership Firm</t>
  </si>
  <si>
    <t>0431-2834704</t>
  </si>
  <si>
    <t>INZ0001900604</t>
  </si>
  <si>
    <t>Maratha Financial Services License-Entity 604 Private Limited</t>
  </si>
  <si>
    <t>0422-2784392</t>
  </si>
  <si>
    <t>INZ0001900605</t>
  </si>
  <si>
    <t>Deccan Equity Partners License-Entity 605 LLP</t>
  </si>
  <si>
    <t>0431-2890718</t>
  </si>
  <si>
    <t>INZ0001900606</t>
  </si>
  <si>
    <t>Kovai Capital Markets License-Entity 606 Proprietorship</t>
  </si>
  <si>
    <t>0431-2441264</t>
  </si>
  <si>
    <t>INZ0001900607</t>
  </si>
  <si>
    <t>Kongu Share &amp; Stock Brokers License-Entity 607 Partnership Firm</t>
  </si>
  <si>
    <t>0431-2875120</t>
  </si>
  <si>
    <t>INZ0001900608</t>
  </si>
  <si>
    <t>Rockfort Securities License-Entity 608 Private Limited</t>
  </si>
  <si>
    <t>0431-2429403</t>
  </si>
  <si>
    <t>INZ0001900609</t>
  </si>
  <si>
    <t>Pandiyan Equities License-Entity 609 LLP</t>
  </si>
  <si>
    <t>0431-2951579</t>
  </si>
  <si>
    <t>INZ0001900610</t>
  </si>
  <si>
    <t>Nellai Stock Broking House License-Entity 610 Proprietorship</t>
  </si>
  <si>
    <t>0431-2442228</t>
  </si>
  <si>
    <t>INZ0001900611</t>
  </si>
  <si>
    <t>Lotus Financial Services License-Entity 611 Partnership Firm</t>
  </si>
  <si>
    <t>0431-2825607</t>
  </si>
  <si>
    <t>INZ0001900612</t>
  </si>
  <si>
    <t>Cheran Stock Broking License-Entity 612 Private Limited</t>
  </si>
  <si>
    <t>020-2861944</t>
  </si>
  <si>
    <t>INZ0001900613</t>
  </si>
  <si>
    <t>Pioneer Regional Securities License-Entity 613 LLP</t>
  </si>
  <si>
    <t>0712-2775176</t>
  </si>
  <si>
    <t>INZ0001900614</t>
  </si>
  <si>
    <t>Apex Local Broking License-Entity 614 Proprietorship</t>
  </si>
  <si>
    <t>0431-2877195</t>
  </si>
  <si>
    <t>INZ0001900615</t>
  </si>
  <si>
    <t>Giltedge Share House License-Entity 615 Partnership Firm</t>
  </si>
  <si>
    <t>0431-2641669</t>
  </si>
  <si>
    <t>INZ0001900616</t>
  </si>
  <si>
    <t>Royal Traditional Brokers License-Entity 616 Private Limited</t>
  </si>
  <si>
    <t>0422-2463239</t>
  </si>
  <si>
    <t>INZ0001900617</t>
  </si>
  <si>
    <t>Kalyani Equities House License-Entity 617 LLP</t>
  </si>
  <si>
    <t>0431-2708705</t>
  </si>
  <si>
    <t>INZ0001900618</t>
  </si>
  <si>
    <t>Malabar Broking Unit License-Entity 618 Proprietorship</t>
  </si>
  <si>
    <t>0431-2849948</t>
  </si>
  <si>
    <t>INZ0001900619</t>
  </si>
  <si>
    <t>Western India Stock Desk License-Entity 619 Partnership Firm</t>
  </si>
  <si>
    <t>0431-2950383</t>
  </si>
  <si>
    <t>INZ0001900620</t>
  </si>
  <si>
    <t>Sahyadri Financial Partners License-Entity 620 Private Limited</t>
  </si>
  <si>
    <t>0431-2688875</t>
  </si>
  <si>
    <t>INZ0001900621</t>
  </si>
  <si>
    <t>Pune E-Stock Broking License-Entity 621 LLP</t>
  </si>
  <si>
    <t>0431-2486961</t>
  </si>
  <si>
    <t>INZ0001900622</t>
  </si>
  <si>
    <t>Pragmatic Share Broking License-Entity 622 Proprietorship</t>
  </si>
  <si>
    <t>0431-2850534</t>
  </si>
  <si>
    <t>INZ0001900623</t>
  </si>
  <si>
    <t>Vivid Stock &amp; Securities License-Entity 623 Partnership Firm</t>
  </si>
  <si>
    <t>0431-2839460</t>
  </si>
  <si>
    <t>INZ0001900624</t>
  </si>
  <si>
    <t>Maratha Financial Services License-Entity 624 Private Limited</t>
  </si>
  <si>
    <t>020-2929062</t>
  </si>
  <si>
    <t>INZ0001900625</t>
  </si>
  <si>
    <t>Deccan Equity Partners License-Entity 625 LLP</t>
  </si>
  <si>
    <t>0712-2696445</t>
  </si>
  <si>
    <t>INZ0001900626</t>
  </si>
  <si>
    <t>Kovai Capital Markets License-Entity 626 Proprietorship</t>
  </si>
  <si>
    <t>0431-2457582</t>
  </si>
  <si>
    <t>INZ0001900627</t>
  </si>
  <si>
    <t>Kongu Share &amp; Stock Brokers License-Entity 627 Partnership Firm</t>
  </si>
  <si>
    <t>0431-2730328</t>
  </si>
  <si>
    <t>INZ0001900628</t>
  </si>
  <si>
    <t>Rockfort Securities License-Entity 628 Private Limited</t>
  </si>
  <si>
    <t>0422-2690752</t>
  </si>
  <si>
    <t>INZ0001900629</t>
  </si>
  <si>
    <t>Pandiyan Equities License-Entity 629 LLP</t>
  </si>
  <si>
    <t>0431-2983809</t>
  </si>
  <si>
    <t>INZ0001900630</t>
  </si>
  <si>
    <t>Nellai Stock Broking House License-Entity 630 Proprietorship</t>
  </si>
  <si>
    <t>0431-2759947</t>
  </si>
  <si>
    <t>INZ0001900631</t>
  </si>
  <si>
    <t>Lotus Financial Services License-Entity 631 Partnership Firm</t>
  </si>
  <si>
    <t>0431-2410040</t>
  </si>
  <si>
    <t>INZ0001900632</t>
  </si>
  <si>
    <t>Cheran Stock Broking License-Entity 632 Private Limited</t>
  </si>
  <si>
    <t>0431-2949431</t>
  </si>
  <si>
    <t>INZ0001900633</t>
  </si>
  <si>
    <t>Pioneer Regional Securities License-Entity 633 LLP</t>
  </si>
  <si>
    <t>0431-2409235</t>
  </si>
  <si>
    <t>INZ0001900634</t>
  </si>
  <si>
    <t>Apex Local Broking License-Entity 634 Proprietorship</t>
  </si>
  <si>
    <t>0431-2743719</t>
  </si>
  <si>
    <t>INZ0001900635</t>
  </si>
  <si>
    <t>Giltedge Share House License-Entity 635 Partnership Firm</t>
  </si>
  <si>
    <t>0431-2892922</t>
  </si>
  <si>
    <t>INZ0001900636</t>
  </si>
  <si>
    <t>Royal Traditional Brokers License-Entity 636 Private Limited</t>
  </si>
  <si>
    <t>020-2810191</t>
  </si>
  <si>
    <t>INZ0001900637</t>
  </si>
  <si>
    <t>Kalyani Equities House License-Entity 637 LLP</t>
  </si>
  <si>
    <t>0712-2615656</t>
  </si>
  <si>
    <t>INZ0001900638</t>
  </si>
  <si>
    <t>Malabar Broking Unit License-Entity 638 Proprietorship</t>
  </si>
  <si>
    <t>0431-2509688</t>
  </si>
  <si>
    <t>INZ0001900639</t>
  </si>
  <si>
    <t>Western India Stock Desk License-Entity 639 Partnership Firm</t>
  </si>
  <si>
    <t>0431-2900860</t>
  </si>
  <si>
    <t>INZ0001900640</t>
  </si>
  <si>
    <t>Sahyadri Financial Partners License-Entity 640 Private Limited</t>
  </si>
  <si>
    <t>0422-2724072</t>
  </si>
  <si>
    <t>INZ0001900641</t>
  </si>
  <si>
    <t>Pune E-Stock Broking License-Entity 641 LLP</t>
  </si>
  <si>
    <t>0431-2532307</t>
  </si>
  <si>
    <t>INZ0001900642</t>
  </si>
  <si>
    <t>Pragmatic Share Broking License-Entity 642 Proprietorship</t>
  </si>
  <si>
    <t>0431-2404708</t>
  </si>
  <si>
    <t>INZ0001900643</t>
  </si>
  <si>
    <t>Vivid Stock &amp; Securities License-Entity 643 Partnership Firm</t>
  </si>
  <si>
    <t>0431-2407341</t>
  </si>
  <si>
    <t>INZ0001900644</t>
  </si>
  <si>
    <t>Maratha Financial Services License-Entity 644 Private Limited</t>
  </si>
  <si>
    <t>0431-2564104</t>
  </si>
  <si>
    <t>INZ0001900645</t>
  </si>
  <si>
    <t>Deccan Equity Partners License-Entity 645 LLP</t>
  </si>
  <si>
    <t>0431-2726040</t>
  </si>
  <si>
    <t>INZ0001900646</t>
  </si>
  <si>
    <t>Kovai Capital Markets License-Entity 646 Proprietorship</t>
  </si>
  <si>
    <t>0431-2759175</t>
  </si>
  <si>
    <t>INZ0001900647</t>
  </si>
  <si>
    <t>Kongu Share &amp; Stock Brokers License-Entity 647 Partnership Firm</t>
  </si>
  <si>
    <t>0431-2837897</t>
  </si>
  <si>
    <t>INZ0001900648</t>
  </si>
  <si>
    <t>Rockfort Securities License-Entity 648 Private Limited</t>
  </si>
  <si>
    <t>020-2510885</t>
  </si>
  <si>
    <t>INZ0001900649</t>
  </si>
  <si>
    <t>Pandiyan Equities License-Entity 649 LLP</t>
  </si>
  <si>
    <t>0712-2553762</t>
  </si>
  <si>
    <t>INZ0001900650</t>
  </si>
  <si>
    <t>Nellai Stock Broking House License-Entity 650 Proprietorship</t>
  </si>
  <si>
    <t>0431-2474674</t>
  </si>
  <si>
    <t>INZ0001900651</t>
  </si>
  <si>
    <t>Lotus Financial Services License-Entity 651 Partnership Firm</t>
  </si>
  <si>
    <t>0431-2544170</t>
  </si>
  <si>
    <t>INZ0001900652</t>
  </si>
  <si>
    <t>Cheran Stock Broking License-Entity 652 Private Limited</t>
  </si>
  <si>
    <t>0422-2684268</t>
  </si>
  <si>
    <t>INZ0001900653</t>
  </si>
  <si>
    <t>Pioneer Regional Securities License-Entity 653 LLP</t>
  </si>
  <si>
    <t>0431-2975437</t>
  </si>
  <si>
    <t>INZ0001900654</t>
  </si>
  <si>
    <t>Apex Local Broking License-Entity 654 Proprietorship</t>
  </si>
  <si>
    <t>0431-2583435</t>
  </si>
  <si>
    <t>INZ0001900655</t>
  </si>
  <si>
    <t>Giltedge Share House License-Entity 655 Partnership Firm</t>
  </si>
  <si>
    <t>0431-2609109</t>
  </si>
  <si>
    <t>INZ0001900656</t>
  </si>
  <si>
    <t>Royal Traditional Brokers License-Entity 656 Private Limited</t>
  </si>
  <si>
    <t>0431-2601937</t>
  </si>
  <si>
    <t>INZ0001900657</t>
  </si>
  <si>
    <t>Kalyani Equities House License-Entity 657 LLP</t>
  </si>
  <si>
    <t>0431-2716055</t>
  </si>
  <si>
    <t>INZ0001900658</t>
  </si>
  <si>
    <t>Malabar Broking Unit License-Entity 658 Proprietorship</t>
  </si>
  <si>
    <t>0431-2883458</t>
  </si>
  <si>
    <t>INZ0001900659</t>
  </si>
  <si>
    <t>Western India Stock Desk License-Entity 659 Partnership Firm</t>
  </si>
  <si>
    <t>0431-2969780</t>
  </si>
  <si>
    <t>INZ0001900660</t>
  </si>
  <si>
    <t>Sahyadri Financial Partners License-Entity 660 Private Limited</t>
  </si>
  <si>
    <t>020-2652191</t>
  </si>
  <si>
    <t>INZ0001900661</t>
  </si>
  <si>
    <t>Pune E-Stock Broking License-Entity 661 LLP</t>
  </si>
  <si>
    <t>0712-2582935</t>
  </si>
  <si>
    <t>INZ0001900662</t>
  </si>
  <si>
    <t>Pragmatic Share Broking License-Entity 662 Proprietorship</t>
  </si>
  <si>
    <t>0431-2981451</t>
  </si>
  <si>
    <t>INZ0001900663</t>
  </si>
  <si>
    <t>Vivid Stock &amp; Securities License-Entity 663 Partnership Firm</t>
  </si>
  <si>
    <t>0431-2769685</t>
  </si>
  <si>
    <t>INZ0001900664</t>
  </si>
  <si>
    <t>Maratha Financial Services License-Entity 664 Private Limited</t>
  </si>
  <si>
    <t>0422-2861892</t>
  </si>
  <si>
    <t>INZ0001900665</t>
  </si>
  <si>
    <t>Deccan Equity Partners License-Entity 665 LLP</t>
  </si>
  <si>
    <t>0431-2740151</t>
  </si>
  <si>
    <t>INZ0001900666</t>
  </si>
  <si>
    <t>Kovai Capital Markets License-Entity 666 Proprietorship</t>
  </si>
  <si>
    <t>0431-2971199</t>
  </si>
  <si>
    <t>INZ0001900667</t>
  </si>
  <si>
    <t>Kongu Share &amp; Stock Brokers License-Entity 667 Partnership Firm</t>
  </si>
  <si>
    <t>0431-2658430</t>
  </si>
  <si>
    <t>INZ0001900668</t>
  </si>
  <si>
    <t>Rockfort Securities License-Entity 668 Private Limited</t>
  </si>
  <si>
    <t>0431-2574018</t>
  </si>
  <si>
    <t>INZ0001900669</t>
  </si>
  <si>
    <t>Pandiyan Equities License-Entity 669 LLP</t>
  </si>
  <si>
    <t>0431-2631908</t>
  </si>
  <si>
    <t>INZ0001900670</t>
  </si>
  <si>
    <t>Nellai Stock Broking House License-Entity 670 Proprietorship</t>
  </si>
  <si>
    <t>0431-2580527</t>
  </si>
  <si>
    <t>INZ0001900671</t>
  </si>
  <si>
    <t>Lotus Financial Services License-Entity 671 Partnership Firm</t>
  </si>
  <si>
    <t>0431-2655439</t>
  </si>
  <si>
    <t>INZ0001900672</t>
  </si>
  <si>
    <t>Cheran Stock Broking License-Entity 672 Private Limited</t>
  </si>
  <si>
    <t>020-2434706</t>
  </si>
  <si>
    <t>INZ0001900673</t>
  </si>
  <si>
    <t>Pioneer Regional Securities License-Entity 673 LLP</t>
  </si>
  <si>
    <t>0712-2794062</t>
  </si>
  <si>
    <t>INZ0001900674</t>
  </si>
  <si>
    <t>Apex Local Broking License-Entity 674 Proprietorship</t>
  </si>
  <si>
    <t>0431-2978951</t>
  </si>
  <si>
    <t>INZ0001900675</t>
  </si>
  <si>
    <t>Giltedge Share House License-Entity 675 Partnership Firm</t>
  </si>
  <si>
    <t>0431-2503534</t>
  </si>
  <si>
    <t>INZ0001900676</t>
  </si>
  <si>
    <t>Royal Traditional Brokers License-Entity 676 Private Limited</t>
  </si>
  <si>
    <t>0422-2742830</t>
  </si>
  <si>
    <t>INZ0001900677</t>
  </si>
  <si>
    <t>Kalyani Equities House License-Entity 677 LLP</t>
  </si>
  <si>
    <t>0431-2963135</t>
  </si>
  <si>
    <t>INZ0001900678</t>
  </si>
  <si>
    <t>Malabar Broking Unit License-Entity 678 Proprietorship</t>
  </si>
  <si>
    <t>0431-2691424</t>
  </si>
  <si>
    <t>INZ0001900679</t>
  </si>
  <si>
    <t>Western India Stock Desk License-Entity 679 Partnership Firm</t>
  </si>
  <si>
    <t>0431-2674478</t>
  </si>
  <si>
    <t>INZ0001900680</t>
  </si>
  <si>
    <t>Sahyadri Financial Partners License-Entity 680 Private Limited</t>
  </si>
  <si>
    <t>0431-2459351</t>
  </si>
  <si>
    <t>INZ0001900681</t>
  </si>
  <si>
    <t>Pune E-Stock Broking License-Entity 681 LLP</t>
  </si>
  <si>
    <t>0431-2910106</t>
  </si>
  <si>
    <t>INZ0001900682</t>
  </si>
  <si>
    <t>Pragmatic Share Broking License-Entity 682 Proprietorship</t>
  </si>
  <si>
    <t>0431-2531150</t>
  </si>
  <si>
    <t>INZ0001900683</t>
  </si>
  <si>
    <t>Vivid Stock &amp; Securities License-Entity 683 Partnership Firm</t>
  </si>
  <si>
    <t>0431-2820223</t>
  </si>
  <si>
    <t>INZ0001900684</t>
  </si>
  <si>
    <t>Maratha Financial Services License-Entity 684 Private Limited</t>
  </si>
  <si>
    <t>020-2403551</t>
  </si>
  <si>
    <t>INZ0001900685</t>
  </si>
  <si>
    <t>Deccan Equity Partners License-Entity 685 LLP</t>
  </si>
  <si>
    <t>0712-2879592</t>
  </si>
  <si>
    <t>INZ0001900686</t>
  </si>
  <si>
    <t>Kovai Capital Markets License-Entity 686 Proprietorship</t>
  </si>
  <si>
    <t>0431-2495964</t>
  </si>
  <si>
    <t>INZ0001900687</t>
  </si>
  <si>
    <t>Kongu Share &amp; Stock Brokers License-Entity 687 Partnership Firm</t>
  </si>
  <si>
    <t>0431-2770591</t>
  </si>
  <si>
    <t>INZ0001900688</t>
  </si>
  <si>
    <t>Rockfort Securities License-Entity 688 Private Limited</t>
  </si>
  <si>
    <t>0422-2927185</t>
  </si>
  <si>
    <t>INZ0001900689</t>
  </si>
  <si>
    <t>Pandiyan Equities License-Entity 689 LLP</t>
  </si>
  <si>
    <t>0431-2408302</t>
  </si>
  <si>
    <t>INZ0001900690</t>
  </si>
  <si>
    <t>Nellai Stock Broking House License-Entity 690 Proprietorship</t>
  </si>
  <si>
    <t>0431-2527227</t>
  </si>
  <si>
    <t>INZ0001900691</t>
  </si>
  <si>
    <t>Lotus Financial Services License-Entity 691 Partnership Firm</t>
  </si>
  <si>
    <t>0431-2578062</t>
  </si>
  <si>
    <t>INZ0001900692</t>
  </si>
  <si>
    <t>Cheran Stock Broking License-Entity 692 Private Limited</t>
  </si>
  <si>
    <t>0431-2535631</t>
  </si>
  <si>
    <t>INZ0001900693</t>
  </si>
  <si>
    <t>Pioneer Regional Securities License-Entity 693 LLP</t>
  </si>
  <si>
    <t>0431-2637001</t>
  </si>
  <si>
    <t>INZ0001900694</t>
  </si>
  <si>
    <t>Apex Local Broking License-Entity 694 Proprietorship</t>
  </si>
  <si>
    <t>0431-2899221</t>
  </si>
  <si>
    <t>INZ0001900695</t>
  </si>
  <si>
    <t>Giltedge Share House License-Entity 695 Partnership Firm</t>
  </si>
  <si>
    <t>0431-2458785</t>
  </si>
  <si>
    <t>INZ0001900696</t>
  </si>
  <si>
    <t>Royal Traditional Brokers License-Entity 696 Private Limited</t>
  </si>
  <si>
    <t>020-2806860</t>
  </si>
  <si>
    <t>INZ0001900697</t>
  </si>
  <si>
    <t>Kalyani Equities House License-Entity 697 LLP</t>
  </si>
  <si>
    <t>0712-2735792</t>
  </si>
  <si>
    <t>INZ0001900698</t>
  </si>
  <si>
    <t>Malabar Broking Unit License-Entity 698 Proprietorship</t>
  </si>
  <si>
    <t>0431-2974034</t>
  </si>
  <si>
    <t>INZ0001900699</t>
  </si>
  <si>
    <t>Western India Stock Desk License-Entity 699 Partnership Firm</t>
  </si>
  <si>
    <t>0431-2863630</t>
  </si>
  <si>
    <t>INZ0001900700</t>
  </si>
  <si>
    <t>Sahyadri Financial Partners License-Entity 700 Private Limited</t>
  </si>
  <si>
    <t>0422-2608040</t>
  </si>
  <si>
    <t>INZ0001900701</t>
  </si>
  <si>
    <t>Pune E-Stock Broking License-Entity 701 LLP</t>
  </si>
  <si>
    <t>0431-2583770</t>
  </si>
  <si>
    <t>INZ0001900702</t>
  </si>
  <si>
    <t>Pragmatic Share Broking License-Entity 702 Proprietorship</t>
  </si>
  <si>
    <t>0431-2677072</t>
  </si>
  <si>
    <t>INZ0001900703</t>
  </si>
  <si>
    <t>Vivid Stock &amp; Securities License-Entity 703 Partnership Firm</t>
  </si>
  <si>
    <t>0431-2459709</t>
  </si>
  <si>
    <t>INZ0001900704</t>
  </si>
  <si>
    <t>Maratha Financial Services License-Entity 704 Private Limited</t>
  </si>
  <si>
    <t>0431-2439422</t>
  </si>
  <si>
    <t>INZ0001900705</t>
  </si>
  <si>
    <t>Deccan Equity Partners License-Entity 705 LLP</t>
  </si>
  <si>
    <t>0431-2984615</t>
  </si>
  <si>
    <t>INZ0001900706</t>
  </si>
  <si>
    <t>Kovai Capital Markets License-Entity 706 Proprietorship</t>
  </si>
  <si>
    <t>0431-2631585</t>
  </si>
  <si>
    <t>INZ0001900707</t>
  </si>
  <si>
    <t>Kongu Share &amp; Stock Brokers License-Entity 707 Partnership Firm</t>
  </si>
  <si>
    <t>0431-2723192</t>
  </si>
  <si>
    <t>INZ0001900708</t>
  </si>
  <si>
    <t>Rockfort Securities License-Entity 708 Private Limited</t>
  </si>
  <si>
    <t>020-2962812</t>
  </si>
  <si>
    <t>INZ0001900709</t>
  </si>
  <si>
    <t>Pandiyan Equities License-Entity 709 LLP</t>
  </si>
  <si>
    <t>0712-2622456</t>
  </si>
  <si>
    <t>INZ0001900710</t>
  </si>
  <si>
    <t>Nellai Stock Broking House License-Entity 710 Proprietorship</t>
  </si>
  <si>
    <t>0431-2914197</t>
  </si>
  <si>
    <t>INZ0001900711</t>
  </si>
  <si>
    <t>Lotus Financial Services License-Entity 711 Partnership Firm</t>
  </si>
  <si>
    <t>0431-2563722</t>
  </si>
  <si>
    <t>INZ0001900712</t>
  </si>
  <si>
    <t>Cheran Stock Broking License-Entity 712 Private Limited</t>
  </si>
  <si>
    <t>0422-2725973</t>
  </si>
  <si>
    <t>INZ0001900713</t>
  </si>
  <si>
    <t>Pioneer Regional Securities License-Entity 713 LLP</t>
  </si>
  <si>
    <t>0431-2494400</t>
  </si>
  <si>
    <t>INZ0001900714</t>
  </si>
  <si>
    <t>Apex Local Broking License-Entity 714 Proprietorship</t>
  </si>
  <si>
    <t>0431-2917831</t>
  </si>
  <si>
    <t>INZ0001900715</t>
  </si>
  <si>
    <t>Giltedge Share House License-Entity 715 Partnership Firm</t>
  </si>
  <si>
    <t>0431-2915497</t>
  </si>
  <si>
    <t>INZ0001900716</t>
  </si>
  <si>
    <t>Royal Traditional Brokers License-Entity 716 Private Limited</t>
  </si>
  <si>
    <t>0431-2493969</t>
  </si>
  <si>
    <t>INZ0001900717</t>
  </si>
  <si>
    <t>Kalyani Equities House License-Entity 717 LLP</t>
  </si>
  <si>
    <t>0431-2540347</t>
  </si>
  <si>
    <t>INZ0001900718</t>
  </si>
  <si>
    <t>Malabar Broking Unit License-Entity 718 Proprietorship</t>
  </si>
  <si>
    <t>0431-2611430</t>
  </si>
  <si>
    <t>INZ0001900719</t>
  </si>
  <si>
    <t>Western India Stock Desk License-Entity 719 Partnership Firm</t>
  </si>
  <si>
    <t>0431-2993241</t>
  </si>
  <si>
    <t>INZ0001900720</t>
  </si>
  <si>
    <t>Sahyadri Financial Partners License-Entity 720 Private Limited</t>
  </si>
  <si>
    <t>020-2634468</t>
  </si>
  <si>
    <t>INZ0001900721</t>
  </si>
  <si>
    <t>Pune E-Stock Broking License-Entity 721 LLP</t>
  </si>
  <si>
    <t>0712-2484506</t>
  </si>
  <si>
    <t>INZ0001900722</t>
  </si>
  <si>
    <t>Pragmatic Share Broking License-Entity 722 Proprietorship</t>
  </si>
  <si>
    <t>0431-2809060</t>
  </si>
  <si>
    <t>INZ0001900723</t>
  </si>
  <si>
    <t>Vivid Stock &amp; Securities License-Entity 723 Partnership Firm</t>
  </si>
  <si>
    <t>0431-2933947</t>
  </si>
  <si>
    <t>INZ0001900724</t>
  </si>
  <si>
    <t>Maratha Financial Services License-Entity 724 Private Limited</t>
  </si>
  <si>
    <t>0422-2864453</t>
  </si>
  <si>
    <t>INZ0001900725</t>
  </si>
  <si>
    <t>Deccan Equity Partners License-Entity 725 LLP</t>
  </si>
  <si>
    <t>0431-2981150</t>
  </si>
  <si>
    <t>INZ0001900726</t>
  </si>
  <si>
    <t>Kovai Capital Markets License-Entity 726 Proprietorship</t>
  </si>
  <si>
    <t>0431-2663945</t>
  </si>
  <si>
    <t>INZ0001900727</t>
  </si>
  <si>
    <t>Kongu Share &amp; Stock Brokers License-Entity 727 Partnership Firm</t>
  </si>
  <si>
    <t>0431-2446679</t>
  </si>
  <si>
    <t>INZ0001900728</t>
  </si>
  <si>
    <t>Rockfort Securities License-Entity 728 Private Limited</t>
  </si>
  <si>
    <t>0431-2951759</t>
  </si>
  <si>
    <t>INZ0001900729</t>
  </si>
  <si>
    <t>Pandiyan Equities License-Entity 729 LLP</t>
  </si>
  <si>
    <t>0431-2712428</t>
  </si>
  <si>
    <t>INZ0001900730</t>
  </si>
  <si>
    <t>Nellai Stock Broking House License-Entity 730 Proprietorship</t>
  </si>
  <si>
    <t>0431-2620979</t>
  </si>
  <si>
    <t>INZ0001900731</t>
  </si>
  <si>
    <t>Lotus Financial Services License-Entity 731 Partnership Firm</t>
  </si>
  <si>
    <t>0431-2597694</t>
  </si>
  <si>
    <t>INZ0001900732</t>
  </si>
  <si>
    <t>Cheran Stock Broking License-Entity 732 Private Limited</t>
  </si>
  <si>
    <t>020-2672170</t>
  </si>
  <si>
    <t>INZ0001900733</t>
  </si>
  <si>
    <t>Pioneer Regional Securities License-Entity 733 LLP</t>
  </si>
  <si>
    <t>0712-2419669</t>
  </si>
  <si>
    <t>INZ0001900734</t>
  </si>
  <si>
    <t>Apex Local Broking License-Entity 734 Proprietorship</t>
  </si>
  <si>
    <t>0431-2471783</t>
  </si>
  <si>
    <t>INZ0001900735</t>
  </si>
  <si>
    <t>Giltedge Share House License-Entity 735 Partnership Firm</t>
  </si>
  <si>
    <t>0431-2593492</t>
  </si>
  <si>
    <t>INZ0001900736</t>
  </si>
  <si>
    <t>Royal Traditional Brokers License-Entity 736 Private Limited</t>
  </si>
  <si>
    <t>0422-2678823</t>
  </si>
  <si>
    <t>INZ0001900737</t>
  </si>
  <si>
    <t>Kalyani Equities House License-Entity 737 LLP</t>
  </si>
  <si>
    <t>0431-2700704</t>
  </si>
  <si>
    <t>INZ0001900738</t>
  </si>
  <si>
    <t>Malabar Broking Unit License-Entity 738 Proprietorship</t>
  </si>
  <si>
    <t>0431-2897344</t>
  </si>
  <si>
    <t>INZ0001900739</t>
  </si>
  <si>
    <t>Western India Stock Desk License-Entity 739 Partnership Firm</t>
  </si>
  <si>
    <t>0431-2448075</t>
  </si>
  <si>
    <t>INZ0001900740</t>
  </si>
  <si>
    <t>Sahyadri Financial Partners License-Entity 740 Private Limited</t>
  </si>
  <si>
    <t>0431-2907686</t>
  </si>
  <si>
    <t>INZ0001900741</t>
  </si>
  <si>
    <t>Pune E-Stock Broking License-Entity 741 LLP</t>
  </si>
  <si>
    <t>0431-2841163</t>
  </si>
  <si>
    <t>INZ0001900742</t>
  </si>
  <si>
    <t>Pragmatic Share Broking License-Entity 742 Proprietorship</t>
  </si>
  <si>
    <t>0431-2609799</t>
  </si>
  <si>
    <t>INZ0001900743</t>
  </si>
  <si>
    <t>Vivid Stock &amp; Securities License-Entity 743 Partnership Firm</t>
  </si>
  <si>
    <t>0431-2731374</t>
  </si>
  <si>
    <t>INZ0001900744</t>
  </si>
  <si>
    <t>Maratha Financial Services License-Entity 744 Private Limited</t>
  </si>
  <si>
    <t>020-2824226</t>
  </si>
  <si>
    <t>INZ0001900745</t>
  </si>
  <si>
    <t>Deccan Equity Partners License-Entity 745 LLP</t>
  </si>
  <si>
    <t>0712-2570651</t>
  </si>
  <si>
    <t>INZ0001900746</t>
  </si>
  <si>
    <t>Kovai Capital Markets License-Entity 746 Proprietorship</t>
  </si>
  <si>
    <t>0431-2803047</t>
  </si>
  <si>
    <t>INZ0001900747</t>
  </si>
  <si>
    <t>Kongu Share &amp; Stock Brokers License-Entity 747 Partnership Firm</t>
  </si>
  <si>
    <t>0431-2741458</t>
  </si>
  <si>
    <t>INZ0001900748</t>
  </si>
  <si>
    <t>Rockfort Securities License-Entity 748 Private Limited</t>
  </si>
  <si>
    <t>0422-2773766</t>
  </si>
  <si>
    <t>INZ0001900749</t>
  </si>
  <si>
    <t>Pandiyan Equities License-Entity 749 LLP</t>
  </si>
  <si>
    <t>0431-2898432</t>
  </si>
  <si>
    <t>INZ0001900750</t>
  </si>
  <si>
    <t>Nellai Stock Broking House License-Entity 750 Proprietorship</t>
  </si>
  <si>
    <t>0431-2824318</t>
  </si>
  <si>
    <t>INZ0001900751</t>
  </si>
  <si>
    <t>Lotus Financial Services License-Entity 751 Partnership Firm</t>
  </si>
  <si>
    <t>0431-2650380</t>
  </si>
  <si>
    <t>INZ0001900752</t>
  </si>
  <si>
    <t>Cheran Stock Broking License-Entity 752 Private Limited</t>
  </si>
  <si>
    <t>0431-2665118</t>
  </si>
  <si>
    <t>INZ0001900753</t>
  </si>
  <si>
    <t>Pioneer Regional Securities License-Entity 753 LLP</t>
  </si>
  <si>
    <t>0431-2473142</t>
  </si>
  <si>
    <t>INZ0001900754</t>
  </si>
  <si>
    <t>Apex Local Broking License-Entity 754 Proprietorship</t>
  </si>
  <si>
    <t>0431-2715396</t>
  </si>
  <si>
    <t>INZ0001900755</t>
  </si>
  <si>
    <t>Giltedge Share House License-Entity 755 Partnership Firm</t>
  </si>
  <si>
    <t>0431-2534462</t>
  </si>
  <si>
    <t>INZ0001900756</t>
  </si>
  <si>
    <t>Royal Traditional Brokers License-Entity 756 Private Limited</t>
  </si>
  <si>
    <t>020-2814686</t>
  </si>
  <si>
    <t>INZ0001900757</t>
  </si>
  <si>
    <t>Kalyani Equities House License-Entity 757 LLP</t>
  </si>
  <si>
    <t>0712-2802993</t>
  </si>
  <si>
    <t>INZ0001900758</t>
  </si>
  <si>
    <t>Malabar Broking Unit License-Entity 758 Proprietorship</t>
  </si>
  <si>
    <t>0431-2954913</t>
  </si>
  <si>
    <t>INZ0001900759</t>
  </si>
  <si>
    <t>Western India Stock Desk License-Entity 759 Partnership Firm</t>
  </si>
  <si>
    <t>0431-2424787</t>
  </si>
  <si>
    <t>INZ0001900760</t>
  </si>
  <si>
    <t>Sahyadri Financial Partners License-Entity 760 Private Limited</t>
  </si>
  <si>
    <t>0422-2505825</t>
  </si>
  <si>
    <t>INZ0001900761</t>
  </si>
  <si>
    <t>Pune E-Stock Broking License-Entity 761 LLP</t>
  </si>
  <si>
    <t>0431-2864177</t>
  </si>
  <si>
    <t>INZ0001900762</t>
  </si>
  <si>
    <t>Pragmatic Share Broking License-Entity 762 Proprietorship</t>
  </si>
  <si>
    <t>0431-2858405</t>
  </si>
  <si>
    <t>INZ0001900763</t>
  </si>
  <si>
    <t>Vivid Stock &amp; Securities License-Entity 763 Partnership Firm</t>
  </si>
  <si>
    <t>0431-2982894</t>
  </si>
  <si>
    <t>INZ0001900764</t>
  </si>
  <si>
    <t>Maratha Financial Services License-Entity 764 Private Limited</t>
  </si>
  <si>
    <t>0431-2565886</t>
  </si>
  <si>
    <t>INZ0001900765</t>
  </si>
  <si>
    <t>Deccan Equity Partners License-Entity 765 LLP</t>
  </si>
  <si>
    <t>0431-2792138</t>
  </si>
  <si>
    <t>INZ0001900766</t>
  </si>
  <si>
    <t>Kovai Capital Markets License-Entity 766 Proprietorship</t>
  </si>
  <si>
    <t>0431-2657888</t>
  </si>
  <si>
    <t>INZ0001900767</t>
  </si>
  <si>
    <t>Kongu Share &amp; Stock Brokers License-Entity 767 Partnership Firm</t>
  </si>
  <si>
    <t>0431-2523357</t>
  </si>
  <si>
    <t>INZ0001900768</t>
  </si>
  <si>
    <t>Rockfort Securities License-Entity 768 Private Limited</t>
  </si>
  <si>
    <t>020-2690497</t>
  </si>
  <si>
    <t>INZ0001900769</t>
  </si>
  <si>
    <t>Pandiyan Equities License-Entity 769 LLP</t>
  </si>
  <si>
    <t>0712-2661496</t>
  </si>
  <si>
    <t>INZ0001900770</t>
  </si>
  <si>
    <t>Nellai Stock Broking House License-Entity 770 Proprietorship</t>
  </si>
  <si>
    <t>0431-2917004</t>
  </si>
  <si>
    <t>INZ0001900771</t>
  </si>
  <si>
    <t>Lotus Financial Services License-Entity 771 Partnership Firm</t>
  </si>
  <si>
    <t>0431-2423380</t>
  </si>
  <si>
    <t>INZ0001900772</t>
  </si>
  <si>
    <t>Cheran Stock Broking License-Entity 772 Private Limited</t>
  </si>
  <si>
    <t>0422-2729843</t>
  </si>
  <si>
    <t>INZ0001900773</t>
  </si>
  <si>
    <t>Pioneer Regional Securities License-Entity 773 LLP</t>
  </si>
  <si>
    <t>0431-2706243</t>
  </si>
  <si>
    <t>INZ0001900774</t>
  </si>
  <si>
    <t>Apex Local Broking License-Entity 774 Proprietorship</t>
  </si>
  <si>
    <t>0431-2638178</t>
  </si>
  <si>
    <t>INZ0001900775</t>
  </si>
  <si>
    <t>Giltedge Share House License-Entity 775 Partnership Firm</t>
  </si>
  <si>
    <t>0431-2680326</t>
  </si>
  <si>
    <t>INZ0001900776</t>
  </si>
  <si>
    <t>Royal Traditional Brokers License-Entity 776 Private Limited</t>
  </si>
  <si>
    <t>0431-2411659</t>
  </si>
  <si>
    <t>INZ0001900777</t>
  </si>
  <si>
    <t>Kalyani Equities House License-Entity 777 LLP</t>
  </si>
  <si>
    <t>0431-2966916</t>
  </si>
  <si>
    <t>INZ0001900778</t>
  </si>
  <si>
    <t>Malabar Broking Unit License-Entity 778 Proprietorship</t>
  </si>
  <si>
    <t>0431-2541409</t>
  </si>
  <si>
    <t>INZ0001900779</t>
  </si>
  <si>
    <t>Western India Stock Desk License-Entity 779 Partnership Firm</t>
  </si>
  <si>
    <t>0431-2716000</t>
  </si>
  <si>
    <t>INZ0001900780</t>
  </si>
  <si>
    <t>Sahyadri Financial Partners License-Entity 780 Private Limited</t>
  </si>
  <si>
    <t>020-2950424</t>
  </si>
  <si>
    <t>INZ0001900781</t>
  </si>
  <si>
    <t>Pune E-Stock Broking License-Entity 781 LLP</t>
  </si>
  <si>
    <t>0712-2799707</t>
  </si>
  <si>
    <t>INZ0001900782</t>
  </si>
  <si>
    <t>Pragmatic Share Broking License-Entity 782 Proprietorship</t>
  </si>
  <si>
    <t>0431-2795652</t>
  </si>
  <si>
    <t>INZ0001900783</t>
  </si>
  <si>
    <t>Vivid Stock &amp; Securities License-Entity 783 Partnership Firm</t>
  </si>
  <si>
    <t>0431-2633178</t>
  </si>
  <si>
    <t>INZ0001900784</t>
  </si>
  <si>
    <t>Maratha Financial Services License-Entity 784 Private Limited</t>
  </si>
  <si>
    <t>0422-2667524</t>
  </si>
  <si>
    <t>INZ0001900785</t>
  </si>
  <si>
    <t>Deccan Equity Partners License-Entity 785 LLP</t>
  </si>
  <si>
    <t>0431-2494039</t>
  </si>
  <si>
    <t>INZ0001900786</t>
  </si>
  <si>
    <t>Kovai Capital Markets License-Entity 786 Proprietorship</t>
  </si>
  <si>
    <t>0431-2590143</t>
  </si>
  <si>
    <t>INZ0001900787</t>
  </si>
  <si>
    <t>Kongu Share &amp; Stock Brokers License-Entity 787 Partnership Firm</t>
  </si>
  <si>
    <t>0431-2896436</t>
  </si>
  <si>
    <t>INZ0001900788</t>
  </si>
  <si>
    <t>Rockfort Securities License-Entity 788 Private Limited</t>
  </si>
  <si>
    <t>0431-2876610</t>
  </si>
  <si>
    <t>INZ0001900789</t>
  </si>
  <si>
    <t>Pandiyan Equities License-Entity 789 LLP</t>
  </si>
  <si>
    <t>0431-2551510</t>
  </si>
  <si>
    <t>INZ0001900790</t>
  </si>
  <si>
    <t>Nellai Stock Broking House License-Entity 790 Proprietorship</t>
  </si>
  <si>
    <t>0431-2853532</t>
  </si>
  <si>
    <t>INZ0001900791</t>
  </si>
  <si>
    <t>Lotus Financial Services License-Entity 791 Partnership Firm</t>
  </si>
  <si>
    <t>0431-2401063</t>
  </si>
  <si>
    <t>INZ0001900792</t>
  </si>
  <si>
    <t>Cheran Stock Broking License-Entity 792 Private Limited</t>
  </si>
  <si>
    <t>020-2611599</t>
  </si>
  <si>
    <t>INZ0001900793</t>
  </si>
  <si>
    <t>Pioneer Regional Securities License-Entity 793 LLP</t>
  </si>
  <si>
    <t>0712-2671733</t>
  </si>
  <si>
    <t>INZ0001900794</t>
  </si>
  <si>
    <t>Apex Local Broking License-Entity 794 Proprietorship</t>
  </si>
  <si>
    <t>0431-2535167</t>
  </si>
  <si>
    <t>INZ0001900795</t>
  </si>
  <si>
    <t>Giltedge Share House License-Entity 795 Partnership Firm</t>
  </si>
  <si>
    <t>0431-2437683</t>
  </si>
  <si>
    <t>INZ0001900796</t>
  </si>
  <si>
    <t>Royal Traditional Brokers License-Entity 796 Private Limited</t>
  </si>
  <si>
    <t>0422-2652524</t>
  </si>
  <si>
    <t>INZ0001900797</t>
  </si>
  <si>
    <t>Kalyani Equities House License-Entity 797 LLP</t>
  </si>
  <si>
    <t>0431-2834715</t>
  </si>
  <si>
    <t>INZ0001900798</t>
  </si>
  <si>
    <t>Malabar Broking Unit License-Entity 798 Proprietorship</t>
  </si>
  <si>
    <t>0431-2639211</t>
  </si>
  <si>
    <t>INZ0001900799</t>
  </si>
  <si>
    <t>Western India Stock Desk License-Entity 799 Partnership Firm</t>
  </si>
  <si>
    <t>0431-2893543</t>
  </si>
  <si>
    <t>INZ0001900800</t>
  </si>
  <si>
    <t>Sahyadri Financial Partners License-Entity 800 Private Limited</t>
  </si>
  <si>
    <t>0431-2491935</t>
  </si>
  <si>
    <t>INZ0001900801</t>
  </si>
  <si>
    <t>Pune E-Stock Broking License-Entity 801 LLP</t>
  </si>
  <si>
    <t>0431-2816862</t>
  </si>
  <si>
    <t>INZ0001900802</t>
  </si>
  <si>
    <t>Pragmatic Share Broking License-Entity 802 Proprietorship</t>
  </si>
  <si>
    <t>0431-2477316</t>
  </si>
  <si>
    <t>INZ0001900803</t>
  </si>
  <si>
    <t>Vivid Stock &amp; Securities License-Entity 803 Partnership Firm</t>
  </si>
  <si>
    <t>0431-2422252</t>
  </si>
  <si>
    <t>INZ0001900804</t>
  </si>
  <si>
    <t>Maratha Financial Services License-Entity 804 Private Limited</t>
  </si>
  <si>
    <t>020-2999765</t>
  </si>
  <si>
    <t>INZ0001900805</t>
  </si>
  <si>
    <t>Deccan Equity Partners License-Entity 805 LLP</t>
  </si>
  <si>
    <t>0712-2815707</t>
  </si>
  <si>
    <t>INZ0001900806</t>
  </si>
  <si>
    <t>Kovai Capital Markets License-Entity 806 Proprietorship</t>
  </si>
  <si>
    <t>0431-2844689</t>
  </si>
  <si>
    <t>INZ0001900807</t>
  </si>
  <si>
    <t>Kongu Share &amp; Stock Brokers License-Entity 807 Partnership Firm</t>
  </si>
  <si>
    <t>0431-2640760</t>
  </si>
  <si>
    <t>INZ0001900808</t>
  </si>
  <si>
    <t>Rockfort Securities License-Entity 808 Private Limited</t>
  </si>
  <si>
    <t>0422-2504049</t>
  </si>
  <si>
    <t>INZ0001900809</t>
  </si>
  <si>
    <t>Pandiyan Equities License-Entity 809 LLP</t>
  </si>
  <si>
    <t>0431-2504968</t>
  </si>
  <si>
    <t>INZ0001900810</t>
  </si>
  <si>
    <t>Nellai Stock Broking House License-Entity 810 Proprietorship</t>
  </si>
  <si>
    <t>0431-2488743</t>
  </si>
  <si>
    <t>INZ0001900811</t>
  </si>
  <si>
    <t>Lotus Financial Services License-Entity 811 Partnership Firm</t>
  </si>
  <si>
    <t>0431-2468023</t>
  </si>
  <si>
    <t>INZ0001900812</t>
  </si>
  <si>
    <t>Cheran Stock Broking License-Entity 812 Private Limited</t>
  </si>
  <si>
    <t>0431-2785739</t>
  </si>
  <si>
    <t>INZ0001900813</t>
  </si>
  <si>
    <t>Pioneer Regional Securities License-Entity 813 LLP</t>
  </si>
  <si>
    <t>0431-2996950</t>
  </si>
  <si>
    <t>INZ0001900814</t>
  </si>
  <si>
    <t>Apex Local Broking License-Entity 814 Proprietorship</t>
  </si>
  <si>
    <t>0431-2775474</t>
  </si>
  <si>
    <t>INZ0001900815</t>
  </si>
  <si>
    <t>Giltedge Share House License-Entity 815 Partnership Firm</t>
  </si>
  <si>
    <t>0431-2622287</t>
  </si>
  <si>
    <t>INZ0001900816</t>
  </si>
  <si>
    <t>Royal Traditional Brokers License-Entity 816 Private Limited</t>
  </si>
  <si>
    <t>020-2460526</t>
  </si>
  <si>
    <t>INZ0001900817</t>
  </si>
  <si>
    <t>Kalyani Equities House License-Entity 817 LLP</t>
  </si>
  <si>
    <t>0712-2678288</t>
  </si>
  <si>
    <t>INZ0001900818</t>
  </si>
  <si>
    <t>Malabar Broking Unit License-Entity 818 Proprietorship</t>
  </si>
  <si>
    <t>0431-2502456</t>
  </si>
  <si>
    <t>INZ0001900819</t>
  </si>
  <si>
    <t>Western India Stock Desk License-Entity 819 Partnership Firm</t>
  </si>
  <si>
    <t>0431-2779747</t>
  </si>
  <si>
    <t>INZ0001900820</t>
  </si>
  <si>
    <t>Sahyadri Financial Partners License-Entity 820 Private Limited</t>
  </si>
  <si>
    <t>0422-2695286</t>
  </si>
  <si>
    <t>INZ0001900821</t>
  </si>
  <si>
    <t>Pune E-Stock Broking License-Entity 821 LLP</t>
  </si>
  <si>
    <t>0431-2559400</t>
  </si>
  <si>
    <t>INZ0001900822</t>
  </si>
  <si>
    <t>Pragmatic Share Broking License-Entity 822 Proprietorship</t>
  </si>
  <si>
    <t>0431-2542319</t>
  </si>
  <si>
    <t>INZ0001900823</t>
  </si>
  <si>
    <t>Vivid Stock &amp; Securities License-Entity 823 Partnership Firm</t>
  </si>
  <si>
    <t>0431-2974119</t>
  </si>
  <si>
    <t>INZ0001900824</t>
  </si>
  <si>
    <t>Maratha Financial Services License-Entity 824 Private Limited</t>
  </si>
  <si>
    <t>0431-2416245</t>
  </si>
  <si>
    <t>INZ0001900825</t>
  </si>
  <si>
    <t>Deccan Equity Partners License-Entity 825 LLP</t>
  </si>
  <si>
    <t>0431-2845682</t>
  </si>
  <si>
    <t>INZ0001900826</t>
  </si>
  <si>
    <t>Kovai Capital Markets License-Entity 826 Proprietorship</t>
  </si>
  <si>
    <t>0431-2947572</t>
  </si>
  <si>
    <t>INZ0001900827</t>
  </si>
  <si>
    <t>Kongu Share &amp; Stock Brokers License-Entity 827 Partnership Firm</t>
  </si>
  <si>
    <t>0431-2529802</t>
  </si>
  <si>
    <t>INZ0001900828</t>
  </si>
  <si>
    <t>Rockfort Securities License-Entity 828 Private Limited</t>
  </si>
  <si>
    <t>020-2869605</t>
  </si>
  <si>
    <t>INZ0001900829</t>
  </si>
  <si>
    <t>Pandiyan Equities License-Entity 829 LLP</t>
  </si>
  <si>
    <t>0712-2981634</t>
  </si>
  <si>
    <t>INZ0001900830</t>
  </si>
  <si>
    <t>Nellai Stock Broking House License-Entity 830 Proprietorship</t>
  </si>
  <si>
    <t>0431-2437806</t>
  </si>
  <si>
    <t>INZ0001900831</t>
  </si>
  <si>
    <t>Lotus Financial Services License-Entity 831 Partnership Firm</t>
  </si>
  <si>
    <t>0431-2550964</t>
  </si>
  <si>
    <t>INZ0001900832</t>
  </si>
  <si>
    <t>Cheran Stock Broking License-Entity 832 Private Limited</t>
  </si>
  <si>
    <t>0422-2917492</t>
  </si>
  <si>
    <t>INZ0001900833</t>
  </si>
  <si>
    <t>Pioneer Regional Securities License-Entity 833 LLP</t>
  </si>
  <si>
    <t>0431-2462038</t>
  </si>
  <si>
    <t>INZ0001900834</t>
  </si>
  <si>
    <t>Apex Local Broking License-Entity 834 Proprietorship</t>
  </si>
  <si>
    <t>0431-2986205</t>
  </si>
  <si>
    <t>INZ0001900835</t>
  </si>
  <si>
    <t>Giltedge Share House License-Entity 835 Partnership Firm</t>
  </si>
  <si>
    <t>0431-2639395</t>
  </si>
  <si>
    <t>INZ0001900836</t>
  </si>
  <si>
    <t>Royal Traditional Brokers License-Entity 836 Private Limited</t>
  </si>
  <si>
    <t>0431-2500296</t>
  </si>
  <si>
    <t>INZ0001900837</t>
  </si>
  <si>
    <t>Kalyani Equities House License-Entity 837 LLP</t>
  </si>
  <si>
    <t>0431-2453445</t>
  </si>
  <si>
    <t>INZ0001900838</t>
  </si>
  <si>
    <t>Malabar Broking Unit License-Entity 838 Proprietorship</t>
  </si>
  <si>
    <t>0431-2515183</t>
  </si>
  <si>
    <t>INZ0001900839</t>
  </si>
  <si>
    <t>Western India Stock Desk License-Entity 839 Partnership Firm</t>
  </si>
  <si>
    <t>0431-2890900</t>
  </si>
  <si>
    <t>INZ0001900840</t>
  </si>
  <si>
    <t>Sahyadri Financial Partners License-Entity 840 Private Limited</t>
  </si>
  <si>
    <t>020-2444741</t>
  </si>
  <si>
    <t>INZ0001900841</t>
  </si>
  <si>
    <t>Pune E-Stock Broking License-Entity 841 LLP</t>
  </si>
  <si>
    <t>0712-2494228</t>
  </si>
  <si>
    <t>INZ0001900842</t>
  </si>
  <si>
    <t>Pragmatic Share Broking License-Entity 842 Proprietorship</t>
  </si>
  <si>
    <t>0431-2553554</t>
  </si>
  <si>
    <t>INZ0001900843</t>
  </si>
  <si>
    <t>Vivid Stock &amp; Securities License-Entity 843 Partnership Firm</t>
  </si>
  <si>
    <t>0431-2492233</t>
  </si>
  <si>
    <t>INZ0001900844</t>
  </si>
  <si>
    <t>Maratha Financial Services License-Entity 844 Private Limited</t>
  </si>
  <si>
    <t>0422-2420376</t>
  </si>
  <si>
    <t>INZ0001900845</t>
  </si>
  <si>
    <t>Deccan Equity Partners License-Entity 845 LLP</t>
  </si>
  <si>
    <t>0431-2991130</t>
  </si>
  <si>
    <t>INZ0001900846</t>
  </si>
  <si>
    <t>Kovai Capital Markets License-Entity 846 Proprietorship</t>
  </si>
  <si>
    <t>0431-2593021</t>
  </si>
  <si>
    <t>INZ0001900847</t>
  </si>
  <si>
    <t>Kongu Share &amp; Stock Brokers License-Entity 847 Partnership Firm</t>
  </si>
  <si>
    <t>0431-2451425</t>
  </si>
  <si>
    <t>INZ0001900848</t>
  </si>
  <si>
    <t>Rockfort Securities License-Entity 848 Private Limited</t>
  </si>
  <si>
    <t>0431-2655645</t>
  </si>
  <si>
    <t>INZ0001900849</t>
  </si>
  <si>
    <t>Pandiyan Equities License-Entity 849 LLP</t>
  </si>
  <si>
    <t>0431-2975916</t>
  </si>
  <si>
    <t>INZ0001900850</t>
  </si>
  <si>
    <t>Nellai Stock Broking House License-Entity 850 Proprietorship</t>
  </si>
  <si>
    <t>0431-2643455</t>
  </si>
  <si>
    <t>INZ0001900851</t>
  </si>
  <si>
    <t>Lotus Financial Services License-Entity 851 Partnership Firm</t>
  </si>
  <si>
    <t>0431-2554189</t>
  </si>
  <si>
    <t>INZ0001900852</t>
  </si>
  <si>
    <t>Cheran Stock Broking License-Entity 852 Private Limited</t>
  </si>
  <si>
    <t>020-2816499</t>
  </si>
  <si>
    <t>INZ0001900853</t>
  </si>
  <si>
    <t>Pioneer Regional Securities License-Entity 853 LLP</t>
  </si>
  <si>
    <t>0712-2497065</t>
  </si>
  <si>
    <t>INZ0001900854</t>
  </si>
  <si>
    <t>Apex Local Broking License-Entity 854 Proprietorship</t>
  </si>
  <si>
    <t>0431-2629744</t>
  </si>
  <si>
    <t>INZ0001900855</t>
  </si>
  <si>
    <t>Giltedge Share House License-Entity 855 Partnership Firm</t>
  </si>
  <si>
    <t>0431-2533094</t>
  </si>
  <si>
    <t>INZ0001900856</t>
  </si>
  <si>
    <t>Royal Traditional Brokers License-Entity 856 Private Limited</t>
  </si>
  <si>
    <t>0422-2774700</t>
  </si>
  <si>
    <t>INZ0001900857</t>
  </si>
  <si>
    <t>Kalyani Equities House License-Entity 857 LLP</t>
  </si>
  <si>
    <t>0431-2839867</t>
  </si>
  <si>
    <t>INZ0001900858</t>
  </si>
  <si>
    <t>Malabar Broking Unit License-Entity 858 Proprietorship</t>
  </si>
  <si>
    <t>0431-2632476</t>
  </si>
  <si>
    <t>INZ0001900859</t>
  </si>
  <si>
    <t>Western India Stock Desk License-Entity 859 Partnership Firm</t>
  </si>
  <si>
    <t>0431-2520313</t>
  </si>
  <si>
    <t>INZ0001900860</t>
  </si>
  <si>
    <t>Sahyadri Financial Partners License-Entity 860 Private Limited</t>
  </si>
  <si>
    <t>0431-2445452</t>
  </si>
  <si>
    <t>INZ0001900861</t>
  </si>
  <si>
    <t>Pune E-Stock Broking License-Entity 861 LLP</t>
  </si>
  <si>
    <t>0431-2703668</t>
  </si>
  <si>
    <t>INZ0001900862</t>
  </si>
  <si>
    <t>Pragmatic Share Broking License-Entity 862 Proprietorship</t>
  </si>
  <si>
    <t>0431-2818490</t>
  </si>
  <si>
    <t>INZ0001900863</t>
  </si>
  <si>
    <t>Vivid Stock &amp; Securities License-Entity 863 Partnership Firm</t>
  </si>
  <si>
    <t>0431-2835260</t>
  </si>
  <si>
    <t>INZ0001900864</t>
  </si>
  <si>
    <t>Maratha Financial Services License-Entity 864 Private Limited</t>
  </si>
  <si>
    <t>020-2475247</t>
  </si>
  <si>
    <t>INZ0001900865</t>
  </si>
  <si>
    <t>Deccan Equity Partners License-Entity 865 LLP</t>
  </si>
  <si>
    <t>0712-2899434</t>
  </si>
  <si>
    <t>INZ0001900866</t>
  </si>
  <si>
    <t>Kovai Capital Markets License-Entity 866 Proprietorship</t>
  </si>
  <si>
    <t>0431-2777111</t>
  </si>
  <si>
    <t>INZ0001900867</t>
  </si>
  <si>
    <t>Kongu Share &amp; Stock Brokers License-Entity 867 Partnership Firm</t>
  </si>
  <si>
    <t>0431-2780692</t>
  </si>
  <si>
    <t>INZ0001900868</t>
  </si>
  <si>
    <t>Rockfort Securities License-Entity 868 Private Limited</t>
  </si>
  <si>
    <t>0422-2421621</t>
  </si>
  <si>
    <t>INZ0001900869</t>
  </si>
  <si>
    <t>Pandiyan Equities License-Entity 869 LLP</t>
  </si>
  <si>
    <t>0431-2993404</t>
  </si>
  <si>
    <t>INZ0001900870</t>
  </si>
  <si>
    <t>Nellai Stock Broking House License-Entity 870 Proprietorship</t>
  </si>
  <si>
    <t>0431-2762415</t>
  </si>
  <si>
    <t>INZ0001900871</t>
  </si>
  <si>
    <t>Lotus Financial Services License-Entity 871 Partnership Firm</t>
  </si>
  <si>
    <t>0431-2695294</t>
  </si>
  <si>
    <t>INZ0001900872</t>
  </si>
  <si>
    <t>Cheran Stock Broking License-Entity 872 Private Limited</t>
  </si>
  <si>
    <t>0431-2612702</t>
  </si>
  <si>
    <t>INZ0001900873</t>
  </si>
  <si>
    <t>Pioneer Regional Securities License-Entity 873 LLP</t>
  </si>
  <si>
    <t>0431-2437390</t>
  </si>
  <si>
    <t>INZ0001900874</t>
  </si>
  <si>
    <t>Apex Local Broking License-Entity 874 Proprietorship</t>
  </si>
  <si>
    <t>0431-2580041</t>
  </si>
  <si>
    <t>INZ0001900875</t>
  </si>
  <si>
    <t>Giltedge Share House License-Entity 875 Partnership Firm</t>
  </si>
  <si>
    <t>0431-2647668</t>
  </si>
  <si>
    <t>INZ0001900876</t>
  </si>
  <si>
    <t>Royal Traditional Brokers License-Entity 876 Private Limited</t>
  </si>
  <si>
    <t>020-2878051</t>
  </si>
  <si>
    <t>INZ0001900877</t>
  </si>
  <si>
    <t>Kalyani Equities House License-Entity 877 LLP</t>
  </si>
  <si>
    <t>0712-2810755</t>
  </si>
  <si>
    <t>INZ0001900878</t>
  </si>
  <si>
    <t>Malabar Broking Unit License-Entity 878 Proprietorship</t>
  </si>
  <si>
    <t>0431-2431697</t>
  </si>
  <si>
    <t>INZ0001900879</t>
  </si>
  <si>
    <t>Western India Stock Desk License-Entity 879 Partnership Firm</t>
  </si>
  <si>
    <t>0431-2980417</t>
  </si>
  <si>
    <t>INZ0001900880</t>
  </si>
  <si>
    <t>Sahyadri Financial Partners License-Entity 880 Private Limited</t>
  </si>
  <si>
    <t>0422-2450281</t>
  </si>
  <si>
    <t>INZ0001900881</t>
  </si>
  <si>
    <t>Pune E-Stock Broking License-Entity 881 LLP</t>
  </si>
  <si>
    <t>0431-2829711</t>
  </si>
  <si>
    <t>INZ0001900882</t>
  </si>
  <si>
    <t>Pragmatic Share Broking License-Entity 882 Proprietorship</t>
  </si>
  <si>
    <t>0431-2935749</t>
  </si>
  <si>
    <t>INZ0001900883</t>
  </si>
  <si>
    <t>Vivid Stock &amp; Securities License-Entity 883 Partnership Firm</t>
  </si>
  <si>
    <t>0431-2643290</t>
  </si>
  <si>
    <t>INZ0001900884</t>
  </si>
  <si>
    <t>Maratha Financial Services License-Entity 884 Private Limited</t>
  </si>
  <si>
    <t>0431-2440799</t>
  </si>
  <si>
    <t>INZ0001900885</t>
  </si>
  <si>
    <t>Deccan Equity Partners License-Entity 885 LLP</t>
  </si>
  <si>
    <t>0431-2848621</t>
  </si>
  <si>
    <t>INZ0001900886</t>
  </si>
  <si>
    <t>Kovai Capital Markets License-Entity 886 Proprietorship</t>
  </si>
  <si>
    <t>0431-2489042</t>
  </si>
  <si>
    <t>INZ0001900887</t>
  </si>
  <si>
    <t>Kongu Share &amp; Stock Brokers License-Entity 887 Partnership Firm</t>
  </si>
  <si>
    <t>0431-2674001</t>
  </si>
  <si>
    <t>INZ0001900888</t>
  </si>
  <si>
    <t>Rockfort Securities License-Entity 888 Private Limited</t>
  </si>
  <si>
    <t>020-2776148</t>
  </si>
  <si>
    <t>INZ0001900889</t>
  </si>
  <si>
    <t>Pandiyan Equities License-Entity 889 LLP</t>
  </si>
  <si>
    <t>0712-2864991</t>
  </si>
  <si>
    <t>INZ0001900890</t>
  </si>
  <si>
    <t>Nellai Stock Broking House License-Entity 890 Proprietorship</t>
  </si>
  <si>
    <t>0431-2849985</t>
  </si>
  <si>
    <t>INZ0001900891</t>
  </si>
  <si>
    <t>Lotus Financial Services License-Entity 891 Partnership Firm</t>
  </si>
  <si>
    <t>0431-2851500</t>
  </si>
  <si>
    <t>INZ0001900892</t>
  </si>
  <si>
    <t>Cheran Stock Broking License-Entity 892 Private Limited</t>
  </si>
  <si>
    <t>0422-2683657</t>
  </si>
  <si>
    <t>INZ0001900893</t>
  </si>
  <si>
    <t>Pioneer Regional Securities License-Entity 893 LLP</t>
  </si>
  <si>
    <t>0431-2410946</t>
  </si>
  <si>
    <t>INZ0001900894</t>
  </si>
  <si>
    <t>Apex Local Broking License-Entity 894 Proprietorship</t>
  </si>
  <si>
    <t>0431-2835553</t>
  </si>
  <si>
    <t>INZ0001900895</t>
  </si>
  <si>
    <t>Giltedge Share House License-Entity 895 Partnership Firm</t>
  </si>
  <si>
    <t>0431-2764612</t>
  </si>
  <si>
    <t>INZ0001900896</t>
  </si>
  <si>
    <t>Royal Traditional Brokers License-Entity 896 Private Limited</t>
  </si>
  <si>
    <t>0431-2964899</t>
  </si>
  <si>
    <t>INZ0001900897</t>
  </si>
  <si>
    <t>Kalyani Equities House License-Entity 897 LLP</t>
  </si>
  <si>
    <t>0431-2868337</t>
  </si>
  <si>
    <t>INZ0001900898</t>
  </si>
  <si>
    <t>Malabar Broking Unit License-Entity 898 Proprietorship</t>
  </si>
  <si>
    <t>0431-2539599</t>
  </si>
  <si>
    <t>INZ0001900899</t>
  </si>
  <si>
    <t>Western India Stock Desk License-Entity 899 Partnership Firm</t>
  </si>
  <si>
    <t>0431-2686412</t>
  </si>
  <si>
    <t>INZ0001900900</t>
  </si>
  <si>
    <t>Sahyadri Financial Partners License-Entity 900 Private Limited</t>
  </si>
  <si>
    <t>020-2877014</t>
  </si>
  <si>
    <t>INZ0001900901</t>
  </si>
  <si>
    <t>Pune E-Stock Broking License-Entity 901 LLP</t>
  </si>
  <si>
    <t>0712-2946966</t>
  </si>
  <si>
    <t>INZ0001900902</t>
  </si>
  <si>
    <t>Pragmatic Share Broking License-Entity 902 Proprietorship</t>
  </si>
  <si>
    <t>0431-2630682</t>
  </si>
  <si>
    <t>INZ0001900903</t>
  </si>
  <si>
    <t>Vivid Stock &amp; Securities License-Entity 903 Partnership Firm</t>
  </si>
  <si>
    <t>0431-2872862</t>
  </si>
  <si>
    <t>INZ0001900904</t>
  </si>
  <si>
    <t>Maratha Financial Services License-Entity 904 Private Limited</t>
  </si>
  <si>
    <t>0422-2874318</t>
  </si>
  <si>
    <t>INZ0001900905</t>
  </si>
  <si>
    <t>Deccan Equity Partners License-Entity 905 LLP</t>
  </si>
  <si>
    <t>0431-2785080</t>
  </si>
  <si>
    <t>INZ0001900906</t>
  </si>
  <si>
    <t>Kovai Capital Markets License-Entity 906 Proprietorship</t>
  </si>
  <si>
    <t>0431-2561748</t>
  </si>
  <si>
    <t>INZ0001900907</t>
  </si>
  <si>
    <t>Kongu Share &amp; Stock Brokers License-Entity 907 Partnership Firm</t>
  </si>
  <si>
    <t>0431-2617147</t>
  </si>
  <si>
    <t>INZ0001900908</t>
  </si>
  <si>
    <t>Rockfort Securities License-Entity 908 Private Limited</t>
  </si>
  <si>
    <t>0431-2618009</t>
  </si>
  <si>
    <t>INZ0001900909</t>
  </si>
  <si>
    <t>Pandiyan Equities License-Entity 909 LLP</t>
  </si>
  <si>
    <t>0431-2808068</t>
  </si>
  <si>
    <t>INZ0001900910</t>
  </si>
  <si>
    <t>Nellai Stock Broking House License-Entity 910 Proprietorship</t>
  </si>
  <si>
    <t>0431-2668809</t>
  </si>
  <si>
    <t>INZ0001900911</t>
  </si>
  <si>
    <t>Lotus Financial Services License-Entity 911 Partnership Firm</t>
  </si>
  <si>
    <t>0431-2464754</t>
  </si>
  <si>
    <t>INZ0001900912</t>
  </si>
  <si>
    <t>Cheran Stock Broking License-Entity 912 Private Limited</t>
  </si>
  <si>
    <t>020-2781412</t>
  </si>
  <si>
    <t>INZ0001900913</t>
  </si>
  <si>
    <t>Pioneer Regional Securities License-Entity 913 LLP</t>
  </si>
  <si>
    <t>0712-2595793</t>
  </si>
  <si>
    <t>INZ0001900914</t>
  </si>
  <si>
    <t>Apex Local Broking License-Entity 914 Proprietorship</t>
  </si>
  <si>
    <t>0431-2548511</t>
  </si>
  <si>
    <t>INZ0001900915</t>
  </si>
  <si>
    <t>Giltedge Share House License-Entity 915 Partnership Firm</t>
  </si>
  <si>
    <t>0431-2504547</t>
  </si>
  <si>
    <t>INZ0001900916</t>
  </si>
  <si>
    <t>Royal Traditional Brokers License-Entity 916 Private Limited</t>
  </si>
  <si>
    <t>0422-2555371</t>
  </si>
  <si>
    <t>INZ0001900917</t>
  </si>
  <si>
    <t>Kalyani Equities House License-Entity 917 LLP</t>
  </si>
  <si>
    <t>0431-2954107</t>
  </si>
  <si>
    <t>INZ0001900918</t>
  </si>
  <si>
    <t>Malabar Broking Unit License-Entity 918 Proprietorship</t>
  </si>
  <si>
    <t>0431-2688824</t>
  </si>
  <si>
    <t>INZ0001900919</t>
  </si>
  <si>
    <t>Western India Stock Desk License-Entity 919 Partnership Firm</t>
  </si>
  <si>
    <t>0431-2636486</t>
  </si>
  <si>
    <t>INZ0001900920</t>
  </si>
  <si>
    <t>Sahyadri Financial Partners License-Entity 920 Private Limited</t>
  </si>
  <si>
    <t>0431-2434140</t>
  </si>
  <si>
    <t>INZ0001900921</t>
  </si>
  <si>
    <t>Pune E-Stock Broking License-Entity 921 LLP</t>
  </si>
  <si>
    <t>0431-2716558</t>
  </si>
  <si>
    <t>INZ0001900922</t>
  </si>
  <si>
    <t>Pragmatic Share Broking License-Entity 922 Proprietorship</t>
  </si>
  <si>
    <t>0431-2843396</t>
  </si>
  <si>
    <t>INZ0001900923</t>
  </si>
  <si>
    <t>Vivid Stock &amp; Securities License-Entity 923 Partnership Firm</t>
  </si>
  <si>
    <t>0431-2512220</t>
  </si>
  <si>
    <t>INZ0001900924</t>
  </si>
  <si>
    <t>Maratha Financial Services License-Entity 924 Private Limited</t>
  </si>
  <si>
    <t>020-2910311</t>
  </si>
  <si>
    <t>INZ0001900925</t>
  </si>
  <si>
    <t>Deccan Equity Partners License-Entity 925 LLP</t>
  </si>
  <si>
    <t>0712-2909109</t>
  </si>
  <si>
    <t>INZ0001900926</t>
  </si>
  <si>
    <t>Kovai Capital Markets License-Entity 926 Proprietorship</t>
  </si>
  <si>
    <t>0431-2741050</t>
  </si>
  <si>
    <t>INZ0001900927</t>
  </si>
  <si>
    <t>Kongu Share &amp; Stock Brokers License-Entity 927 Partnership Firm</t>
  </si>
  <si>
    <t>0431-2703631</t>
  </si>
  <si>
    <t>INZ0001900928</t>
  </si>
  <si>
    <t>Rockfort Securities License-Entity 928 Private Limited</t>
  </si>
  <si>
    <t>0422-2890707</t>
  </si>
  <si>
    <t>INZ0001900929</t>
  </si>
  <si>
    <t>Pandiyan Equities License-Entity 929 LLP</t>
  </si>
  <si>
    <t>0431-2671776</t>
  </si>
  <si>
    <t>INZ0001900930</t>
  </si>
  <si>
    <t>Nellai Stock Broking House License-Entity 930 Proprietorship</t>
  </si>
  <si>
    <t>0431-2597058</t>
  </si>
  <si>
    <t>INZ0001900931</t>
  </si>
  <si>
    <t>Lotus Financial Services License-Entity 931 Partnership Firm</t>
  </si>
  <si>
    <t>0431-2656536</t>
  </si>
  <si>
    <t>INZ0001900932</t>
  </si>
  <si>
    <t>Cheran Stock Broking License-Entity 932 Private Limited</t>
  </si>
  <si>
    <t>0431-2588830</t>
  </si>
  <si>
    <t>INZ0001900933</t>
  </si>
  <si>
    <t>Pioneer Regional Securities License-Entity 933 LLP</t>
  </si>
  <si>
    <t>0431-2462886</t>
  </si>
  <si>
    <t>INZ0001900934</t>
  </si>
  <si>
    <t>Apex Local Broking License-Entity 934 Proprietorship</t>
  </si>
  <si>
    <t>0431-2912724</t>
  </si>
  <si>
    <t>INZ0001900935</t>
  </si>
  <si>
    <t>Giltedge Share House License-Entity 935 Partnership Firm</t>
  </si>
  <si>
    <t>0431-2980440</t>
  </si>
  <si>
    <t>INZ0001900936</t>
  </si>
  <si>
    <t>Royal Traditional Brokers License-Entity 936 Private Limited</t>
  </si>
  <si>
    <t>020-2625316</t>
  </si>
  <si>
    <t>INZ0001900937</t>
  </si>
  <si>
    <t>Kalyani Equities House License-Entity 937 LLP</t>
  </si>
  <si>
    <t>0712-2706411</t>
  </si>
  <si>
    <t>INZ0001900938</t>
  </si>
  <si>
    <t>Malabar Broking Unit License-Entity 938 Proprietorship</t>
  </si>
  <si>
    <t>0431-2668401</t>
  </si>
  <si>
    <t>INZ0001900939</t>
  </si>
  <si>
    <t>Western India Stock Desk License-Entity 939 Partnership Firm</t>
  </si>
  <si>
    <t>0431-2826104</t>
  </si>
  <si>
    <t>INZ0001900940</t>
  </si>
  <si>
    <t>Sahyadri Financial Partners License-Entity 940 Private Limited</t>
  </si>
  <si>
    <t>0422-2804324</t>
  </si>
  <si>
    <t>INZ0001900941</t>
  </si>
  <si>
    <t>Pune E-Stock Broking License-Entity 941 LLP</t>
  </si>
  <si>
    <t>0431-2920815</t>
  </si>
  <si>
    <t>INZ0001900942</t>
  </si>
  <si>
    <t>Pragmatic Share Broking License-Entity 942 Proprietorship</t>
  </si>
  <si>
    <t>0431-2918089</t>
  </si>
  <si>
    <t>INZ0001900943</t>
  </si>
  <si>
    <t>Vivid Stock &amp; Securities License-Entity 943 Partnership Firm</t>
  </si>
  <si>
    <t>0431-2572509</t>
  </si>
  <si>
    <t>INZ0001900944</t>
  </si>
  <si>
    <t>Maratha Financial Services License-Entity 944 Private Limited</t>
  </si>
  <si>
    <t>0431-2879911</t>
  </si>
  <si>
    <t>INZ0001900945</t>
  </si>
  <si>
    <t>Deccan Equity Partners License-Entity 945 LLP</t>
  </si>
  <si>
    <t>0431-2730667</t>
  </si>
  <si>
    <t>INZ0001900946</t>
  </si>
  <si>
    <t>Kovai Capital Markets License-Entity 946 Proprietorship</t>
  </si>
  <si>
    <t>0431-2836278</t>
  </si>
  <si>
    <t>INZ0001900947</t>
  </si>
  <si>
    <t>Kongu Share &amp; Stock Brokers License-Entity 947 Partnership Firm</t>
  </si>
  <si>
    <t>0431-2632418</t>
  </si>
  <si>
    <t>INZ0001900948</t>
  </si>
  <si>
    <t>Rockfort Securities License-Entity 948 Private Limited</t>
  </si>
  <si>
    <t>020-2509436</t>
  </si>
  <si>
    <t>INZ0001900949</t>
  </si>
  <si>
    <t>Pandiyan Equities License-Entity 949 LLP</t>
  </si>
  <si>
    <t>0712-2980611</t>
  </si>
  <si>
    <t>INZ0001900950</t>
  </si>
  <si>
    <t>Nellai Stock Broking House License-Entity 950 Proprietorship</t>
  </si>
  <si>
    <t>0431-2755246</t>
  </si>
  <si>
    <t>INZ0001900951</t>
  </si>
  <si>
    <t>Lotus Financial Services License-Entity 951 Partnership Firm</t>
  </si>
  <si>
    <t>0431-2952191</t>
  </si>
  <si>
    <t>INZ0001900952</t>
  </si>
  <si>
    <t>Cheran Stock Broking License-Entity 952 Private Limited</t>
  </si>
  <si>
    <t>0422-2972562</t>
  </si>
  <si>
    <t>INZ0001900953</t>
  </si>
  <si>
    <t>Pioneer Regional Securities License-Entity 953 LLP</t>
  </si>
  <si>
    <t>0431-2485340</t>
  </si>
  <si>
    <t>INZ0001900954</t>
  </si>
  <si>
    <t>Apex Local Broking License-Entity 954 Proprietorship</t>
  </si>
  <si>
    <t>0431-2903369</t>
  </si>
  <si>
    <t>INZ0001900955</t>
  </si>
  <si>
    <t>Giltedge Share House License-Entity 955 Partnership Firm</t>
  </si>
  <si>
    <t>0431-2807070</t>
  </si>
  <si>
    <t>INZ0001900956</t>
  </si>
  <si>
    <t>Royal Traditional Brokers License-Entity 956 Private Limited</t>
  </si>
  <si>
    <t>0431-2783007</t>
  </si>
  <si>
    <t>INZ0001900957</t>
  </si>
  <si>
    <t>Kalyani Equities House License-Entity 957 LLP</t>
  </si>
  <si>
    <t>0431-2903133</t>
  </si>
  <si>
    <t>INZ0001900958</t>
  </si>
  <si>
    <t>Malabar Broking Unit License-Entity 958 Proprietorship</t>
  </si>
  <si>
    <t>0431-2739731</t>
  </si>
  <si>
    <t>INZ0001900959</t>
  </si>
  <si>
    <t>Western India Stock Desk License-Entity 959 Partnership Firm</t>
  </si>
  <si>
    <t>0431-2470097</t>
  </si>
  <si>
    <t>INZ0001900960</t>
  </si>
  <si>
    <t>Sahyadri Financial Partners License-Entity 960 Private Limited</t>
  </si>
  <si>
    <t>020-2956784</t>
  </si>
  <si>
    <t>INZ0001900961</t>
  </si>
  <si>
    <t>Pune E-Stock Broking License-Entity 961 LLP</t>
  </si>
  <si>
    <t>0712-2901163</t>
  </si>
  <si>
    <t>INZ0001900962</t>
  </si>
  <si>
    <t>Pragmatic Share Broking License-Entity 962 Proprietorship</t>
  </si>
  <si>
    <t>0431-2505621</t>
  </si>
  <si>
    <t>INZ0001900963</t>
  </si>
  <si>
    <t>Vivid Stock &amp; Securities License-Entity 963 Partnership Firm</t>
  </si>
  <si>
    <t>0431-2684743</t>
  </si>
  <si>
    <t>INZ0001900964</t>
  </si>
  <si>
    <t>Maratha Financial Services License-Entity 964 Private Limited</t>
  </si>
  <si>
    <t>0422-2438002</t>
  </si>
  <si>
    <t>INZ0001900965</t>
  </si>
  <si>
    <t>Deccan Equity Partners License-Entity 965 LLP</t>
  </si>
  <si>
    <t>0431-2788139</t>
  </si>
  <si>
    <t>INZ0001900966</t>
  </si>
  <si>
    <t>Kovai Capital Markets License-Entity 966 Proprietorship</t>
  </si>
  <si>
    <t>0431-2601408</t>
  </si>
  <si>
    <t>INZ0001900967</t>
  </si>
  <si>
    <t>Kongu Share &amp; Stock Brokers License-Entity 967 Partnership Firm</t>
  </si>
  <si>
    <t>0431-2408001</t>
  </si>
  <si>
    <t>INZ0001900968</t>
  </si>
  <si>
    <t>Rockfort Securities License-Entity 968 Private Limited</t>
  </si>
  <si>
    <t>0431-2767097</t>
  </si>
  <si>
    <t>INZ0001900969</t>
  </si>
  <si>
    <t>Pandiyan Equities License-Entity 969 LLP</t>
  </si>
  <si>
    <t>0431-2622696</t>
  </si>
  <si>
    <t>INZ0001900970</t>
  </si>
  <si>
    <t>Nellai Stock Broking House License-Entity 970 Proprietorship</t>
  </si>
  <si>
    <t>0431-2866074</t>
  </si>
  <si>
    <t>INZ0001900971</t>
  </si>
  <si>
    <t>Lotus Financial Services License-Entity 971 Partnership Firm</t>
  </si>
  <si>
    <t>0431-2679269</t>
  </si>
  <si>
    <t>INZ0001900972</t>
  </si>
  <si>
    <t>Cheran Stock Broking License-Entity 972 Private Limited</t>
  </si>
  <si>
    <t>020-2913113</t>
  </si>
  <si>
    <t>INZ0001900973</t>
  </si>
  <si>
    <t>Pioneer Regional Securities License-Entity 973 LLP</t>
  </si>
  <si>
    <t>0712-2429294</t>
  </si>
  <si>
    <t>INZ0001900974</t>
  </si>
  <si>
    <t>Apex Local Broking License-Entity 974 Proprietorship</t>
  </si>
  <si>
    <t>0431-2452512</t>
  </si>
  <si>
    <t>INZ0001900975</t>
  </si>
  <si>
    <t>Giltedge Share House License-Entity 975 Partnership Firm</t>
  </si>
  <si>
    <t>0431-2477880</t>
  </si>
  <si>
    <t>INZ0001900976</t>
  </si>
  <si>
    <t>Royal Traditional Brokers License-Entity 976 Private Limited</t>
  </si>
  <si>
    <t>0422-2727518</t>
  </si>
  <si>
    <t>INZ0001900977</t>
  </si>
  <si>
    <t>Kalyani Equities House License-Entity 977 LLP</t>
  </si>
  <si>
    <t>0431-2894886</t>
  </si>
  <si>
    <t>INZ0001900978</t>
  </si>
  <si>
    <t>Malabar Broking Unit License-Entity 978 Proprietorship</t>
  </si>
  <si>
    <t>0431-2477451</t>
  </si>
  <si>
    <t>INZ0001900979</t>
  </si>
  <si>
    <t>Western India Stock Desk License-Entity 979 Partnership Firm</t>
  </si>
  <si>
    <t>0431-2476068</t>
  </si>
  <si>
    <t>INZ0001900980</t>
  </si>
  <si>
    <t>Sahyadri Financial Partners License-Entity 980 Private Limited</t>
  </si>
  <si>
    <t>0431-2486691</t>
  </si>
  <si>
    <t>INZ0001900981</t>
  </si>
  <si>
    <t>Pune E-Stock Broking License-Entity 981 LLP</t>
  </si>
  <si>
    <t>0431-2763431</t>
  </si>
  <si>
    <t>INZ0001900982</t>
  </si>
  <si>
    <t>Pragmatic Share Broking License-Entity 982 Proprietorship</t>
  </si>
  <si>
    <t>0431-2665567</t>
  </si>
  <si>
    <t>INZ0001900983</t>
  </si>
  <si>
    <t>Vivid Stock &amp; Securities License-Entity 983 Partnership Firm</t>
  </si>
  <si>
    <t>0431-2819969</t>
  </si>
  <si>
    <t>INZ0001900984</t>
  </si>
  <si>
    <t>Maratha Financial Services License-Entity 984 Private Limited</t>
  </si>
  <si>
    <t>020-2506418</t>
  </si>
  <si>
    <t>INZ0001900985</t>
  </si>
  <si>
    <t>Deccan Equity Partners License-Entity 985 LLP</t>
  </si>
  <si>
    <t>0712-2817093</t>
  </si>
  <si>
    <t>INZ0001900986</t>
  </si>
  <si>
    <t>Kovai Capital Markets License-Entity 986 Proprietorship</t>
  </si>
  <si>
    <t>0431-2674996</t>
  </si>
  <si>
    <t>INZ0001900987</t>
  </si>
  <si>
    <t>Kongu Share &amp; Stock Brokers License-Entity 987 Partnership Firm</t>
  </si>
  <si>
    <t>0431-2409582</t>
  </si>
  <si>
    <t>INZ0001900988</t>
  </si>
  <si>
    <t>Rockfort Securities License-Entity 988 Private Limited</t>
  </si>
  <si>
    <t>0422-2488608</t>
  </si>
  <si>
    <t>INZ0001900989</t>
  </si>
  <si>
    <t>Pandiyan Equities License-Entity 989 LLP</t>
  </si>
  <si>
    <t>0431-2625339</t>
  </si>
  <si>
    <t>INZ0001900990</t>
  </si>
  <si>
    <t>Nellai Stock Broking House License-Entity 990 Proprietorship</t>
  </si>
  <si>
    <t>0431-2685609</t>
  </si>
  <si>
    <t>INZ0001900991</t>
  </si>
  <si>
    <t>Lotus Financial Services License-Entity 991 Partnership Firm</t>
  </si>
  <si>
    <t>0431-2742488</t>
  </si>
  <si>
    <t>INZ0001900992</t>
  </si>
  <si>
    <t>Cheran Stock Broking License-Entity 992 Private Limited</t>
  </si>
  <si>
    <t>0431-2421138</t>
  </si>
  <si>
    <t>INZ0001900993</t>
  </si>
  <si>
    <t>Pioneer Regional Securities License-Entity 993 LLP</t>
  </si>
  <si>
    <t>0431-2880322</t>
  </si>
  <si>
    <t>INZ0001900994</t>
  </si>
  <si>
    <t>Apex Local Broking License-Entity 994 Proprietorship</t>
  </si>
  <si>
    <t>0431-2447365</t>
  </si>
  <si>
    <t>INZ0001900995</t>
  </si>
  <si>
    <t>Giltedge Share House License-Entity 995 Partnership Firm</t>
  </si>
  <si>
    <t>0431-2656187</t>
  </si>
  <si>
    <t>INZ0001900996</t>
  </si>
  <si>
    <t>Royal Traditional Brokers License-Entity 996 Private Limited</t>
  </si>
  <si>
    <t>020-2842217</t>
  </si>
  <si>
    <t>INZ0001900997</t>
  </si>
  <si>
    <t>Kalyani Equities House License-Entity 997 LLP</t>
  </si>
  <si>
    <t>0712-2920980</t>
  </si>
  <si>
    <t>INZ0001900998</t>
  </si>
  <si>
    <t>Malabar Broking Unit License-Entity 998 Proprietorship</t>
  </si>
  <si>
    <t>0431-2617354</t>
  </si>
  <si>
    <t>INZ0001900999</t>
  </si>
  <si>
    <t>Western India Stock Desk License-Entity 999 Partnership Firm</t>
  </si>
  <si>
    <t>0431-2478826</t>
  </si>
  <si>
    <t>INZ0001901000</t>
  </si>
  <si>
    <t>Sahyadri Financial Partners License-Entity 1000 Private Limited</t>
  </si>
  <si>
    <t>0422-2721994</t>
  </si>
  <si>
    <t>INZ0001901001</t>
  </si>
  <si>
    <t>Pune E-Stock Broking License-Entity 1001 LLP</t>
  </si>
  <si>
    <t>0431-2942257</t>
  </si>
  <si>
    <t>INZ0001901002</t>
  </si>
  <si>
    <t>Pragmatic Share Broking License-Entity 1002 Proprietorship</t>
  </si>
  <si>
    <t>0431-2831229</t>
  </si>
  <si>
    <t>INZ0001901003</t>
  </si>
  <si>
    <t>Vivid Stock &amp; Securities License-Entity 1003 Partnership Firm</t>
  </si>
  <si>
    <t>0431-2627859</t>
  </si>
  <si>
    <t>INZ0001901004</t>
  </si>
  <si>
    <t>Maratha Financial Services License-Entity 1004 Private Limited</t>
  </si>
  <si>
    <t>0431-2756404</t>
  </si>
  <si>
    <t>INZ0001901005</t>
  </si>
  <si>
    <t>Deccan Equity Partners License-Entity 1005 LLP</t>
  </si>
  <si>
    <t>0431-2929452</t>
  </si>
  <si>
    <t>INZ0001901006</t>
  </si>
  <si>
    <t>Kovai Capital Markets License-Entity 1006 Proprietorship</t>
  </si>
  <si>
    <t>0431-2633182</t>
  </si>
  <si>
    <t>INZ0001901007</t>
  </si>
  <si>
    <t>Kongu Share &amp; Stock Brokers License-Entity 1007 Partnership Firm</t>
  </si>
  <si>
    <t>0431-2905405</t>
  </si>
  <si>
    <t>INZ0001901008</t>
  </si>
  <si>
    <t>Rockfort Securities License-Entity 1008 Private Limited</t>
  </si>
  <si>
    <t>020-2452622</t>
  </si>
  <si>
    <t>INZ0001901009</t>
  </si>
  <si>
    <t>Pandiyan Equities License-Entity 1009 LLP</t>
  </si>
  <si>
    <t>0712-2476869</t>
  </si>
  <si>
    <t>INZ0001901010</t>
  </si>
  <si>
    <t>Nellai Stock Broking House License-Entity 1010 Proprietorship</t>
  </si>
  <si>
    <t>0431-2585723</t>
  </si>
  <si>
    <t>INZ0001901011</t>
  </si>
  <si>
    <t>Lotus Financial Services License-Entity 1011 Partnership Firm</t>
  </si>
  <si>
    <t>0431-2815657</t>
  </si>
  <si>
    <t>INZ0001901012</t>
  </si>
  <si>
    <t>Cheran Stock Broking License-Entity 1012 Private Limited</t>
  </si>
  <si>
    <t>0422-2639816</t>
  </si>
  <si>
    <t>INZ0001901013</t>
  </si>
  <si>
    <t>Pioneer Regional Securities License-Entity 1013 LLP</t>
  </si>
  <si>
    <t>0431-2422902</t>
  </si>
  <si>
    <t>INZ0001901014</t>
  </si>
  <si>
    <t>Apex Local Broking License-Entity 1014 Proprietorship</t>
  </si>
  <si>
    <t>0431-2455625</t>
  </si>
  <si>
    <t>INZ0001901015</t>
  </si>
  <si>
    <t>Giltedge Share House License-Entity 1015 Partnership Firm</t>
  </si>
  <si>
    <t>0431-2769734</t>
  </si>
  <si>
    <t>INZ0001901016</t>
  </si>
  <si>
    <t>Royal Traditional Brokers License-Entity 1016 Private Limited</t>
  </si>
  <si>
    <t>0431-2461202</t>
  </si>
  <si>
    <t>INZ0001901017</t>
  </si>
  <si>
    <t>Kalyani Equities House License-Entity 1017 LLP</t>
  </si>
  <si>
    <t>0431-2873751</t>
  </si>
  <si>
    <t>INZ0001901018</t>
  </si>
  <si>
    <t>Malabar Broking Unit License-Entity 1018 Proprietorship</t>
  </si>
  <si>
    <t>0431-2545486</t>
  </si>
  <si>
    <t>INZ0001901019</t>
  </si>
  <si>
    <t>Western India Stock Desk License-Entity 1019 Partnership Firm</t>
  </si>
  <si>
    <t>0431-2726791</t>
  </si>
  <si>
    <t>INZ0001901020</t>
  </si>
  <si>
    <t>Sahyadri Financial Partners License-Entity 1020 Private Limited</t>
  </si>
  <si>
    <t>020-2679456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</si>
</sst>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2" fontId="3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3" fontId="4" numFmtId="0" xfId="0" applyAlignment="1" applyFill="1" applyFont="1">
      <alignment shrinkToFit="0" wrapText="1"/>
    </xf>
    <xf borderId="0" fillId="4" fontId="1" numFmtId="0" xfId="0" applyAlignment="1" applyFill="1" applyFont="1">
      <alignment shrinkToFit="0" wrapText="1"/>
    </xf>
    <xf borderId="0" fillId="3" fontId="1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I1022" sheet="UNIQUE LIST"/>
  </cacheSource>
  <cacheFields>
    <cacheField name="Sr 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Unique SEBI Registration No" numFmtId="0">
      <sharedItems>
        <s v="INZ0001900001"/>
        <s v="INZ0001900002"/>
        <s v="INZ0001900003"/>
        <s v="INZ0001900004"/>
        <s v="INZ0001900005"/>
        <s v="INZ0001900006"/>
        <s v="INZ0001900007"/>
        <s v="INZ0001900008"/>
        <s v="INZ0001900009"/>
        <s v="INZ0001900010"/>
        <s v="INZ0001900011"/>
        <s v="INZ0001900012"/>
        <s v="INZ0001900013"/>
        <s v="INZ0001900014"/>
        <s v="INZ0001900015"/>
        <s v="INZ0001900016"/>
        <s v="INZ0001900017"/>
        <s v="INZ0001900018"/>
        <s v="INZ0001900019"/>
        <s v="INZ0001900020"/>
        <s v="INZ0001900021"/>
        <s v="INZ0001900022"/>
        <s v="INZ0001900023"/>
        <s v="INZ0001900024"/>
        <s v="INZ0001900025"/>
        <s v="INZ0001900026"/>
        <s v="INZ0001900027"/>
        <s v="INZ0001900028"/>
        <s v="INZ0001900029"/>
        <s v="INZ0001900030"/>
        <s v="INZ0001900031"/>
        <s v="INZ0001900032"/>
        <s v="INZ0001900033"/>
        <s v="INZ0001900034"/>
        <s v="INZ0001900035"/>
        <s v="INZ0001900036"/>
        <s v="INZ0001900037"/>
        <s v="INZ0001900038"/>
        <s v="INZ0001900039"/>
        <s v="INZ0001900040"/>
        <s v="INZ0001900041"/>
        <s v="INZ0001900042"/>
        <s v="INZ0001900043"/>
        <s v="INZ0001900044"/>
        <s v="INZ0001900045"/>
        <s v="INZ0001900046"/>
        <s v="INZ0001900047"/>
        <s v="INZ0001900048"/>
        <s v="INZ0001900049"/>
        <s v="INZ0001900050"/>
        <s v="INZ0001900051"/>
        <s v="INZ0001900052"/>
        <s v="INZ0001900053"/>
        <s v="INZ0001900054"/>
        <s v="INZ0001900055"/>
        <s v="INZ0001900056"/>
        <s v="INZ0001900057"/>
        <s v="INZ0001900058"/>
        <s v="INZ0001900059"/>
        <s v="INZ0001900060"/>
        <s v="INZ0001900061"/>
        <s v="INZ0001900062"/>
        <s v="INZ0001900063"/>
        <s v="INZ0001900064"/>
        <s v="INZ0001900065"/>
        <s v="INZ0001900066"/>
        <s v="INZ0001900067"/>
        <s v="INZ0001900068"/>
        <s v="INZ0001900069"/>
        <s v="INZ0001900070"/>
        <s v="INZ0001900071"/>
        <s v="INZ0001900072"/>
        <s v="INZ0001900073"/>
        <s v="INZ0001900074"/>
        <s v="INZ0001900075"/>
        <s v="INZ0001900076"/>
        <s v="INZ0001900077"/>
        <s v="INZ0001900078"/>
        <s v="INZ0001900079"/>
        <s v="INZ0001900080"/>
        <s v="INZ0001900081"/>
        <s v="INZ0001900082"/>
        <s v="INZ0001900083"/>
        <s v="INZ0001900084"/>
        <s v="INZ0001900085"/>
        <s v="INZ0001900086"/>
        <s v="INZ0001900087"/>
        <s v="INZ0001900088"/>
        <s v="INZ0001900089"/>
        <s v="INZ0001900090"/>
        <s v="INZ0001900091"/>
        <s v="INZ0001900092"/>
        <s v="INZ0001900093"/>
        <s v="INZ0001900094"/>
        <s v="INZ0001900095"/>
        <s v="INZ0001900096"/>
        <s v="INZ0001900097"/>
        <s v="INZ0001900098"/>
        <s v="INZ0001900099"/>
        <s v="INZ0001900100"/>
        <s v="INZ0001900101"/>
        <s v="INZ0001900102"/>
        <s v="INZ0001900103"/>
        <s v="INZ0001900104"/>
        <s v="INZ0001900105"/>
        <s v="INZ0001900106"/>
        <s v="INZ0001900107"/>
        <s v="INZ0001900108"/>
        <s v="INZ0001900109"/>
        <s v="INZ0001900110"/>
        <s v="INZ0001900111"/>
        <s v="INZ0001900112"/>
        <s v="INZ0001900113"/>
        <s v="INZ0001900114"/>
        <s v="INZ0001900115"/>
        <s v="INZ0001900116"/>
        <s v="INZ0001900117"/>
        <s v="INZ0001900118"/>
        <s v="INZ0001900119"/>
        <s v="INZ0001900120"/>
        <s v="INZ0001900121"/>
        <s v="INZ0001900122"/>
        <s v="INZ0001900123"/>
        <s v="INZ0001900124"/>
        <s v="INZ0001900125"/>
        <s v="INZ0001900126"/>
        <s v="INZ0001900127"/>
        <s v="INZ0001900128"/>
        <s v="INZ0001900129"/>
        <s v="INZ0001900130"/>
        <s v="INZ0001900131"/>
        <s v="INZ0001900132"/>
        <s v="INZ0001900133"/>
        <s v="INZ0001900134"/>
        <s v="INZ0001900135"/>
        <s v="INZ0001900136"/>
        <s v="INZ0001900137"/>
        <s v="INZ0001900138"/>
        <s v="INZ0001900139"/>
        <s v="INZ0001900140"/>
        <s v="INZ0001900141"/>
        <s v="INZ0001900142"/>
        <s v="INZ0001900143"/>
        <s v="INZ0001900144"/>
        <s v="INZ0001900145"/>
        <s v="INZ0001900146"/>
        <s v="INZ0001900147"/>
        <s v="INZ0001900148"/>
        <s v="INZ0001900149"/>
        <s v="INZ0001900150"/>
        <s v="INZ0001900151"/>
        <s v="INZ0001900152"/>
        <s v="INZ0001900153"/>
        <s v="INZ0001900154"/>
        <s v="INZ0001900155"/>
        <s v="INZ0001900156"/>
        <s v="INZ0001900157"/>
        <s v="INZ0001900158"/>
        <s v="INZ0001900159"/>
        <s v="INZ0001900160"/>
        <s v="INZ0001900161"/>
        <s v="INZ0001900162"/>
        <s v="INZ0001900163"/>
        <s v="INZ0001900164"/>
        <s v="INZ0001900165"/>
        <s v="INZ0001900166"/>
        <s v="INZ0001900167"/>
        <s v="INZ0001900168"/>
        <s v="INZ0001900169"/>
        <s v="INZ0001900170"/>
        <s v="INZ0001900171"/>
        <s v="INZ0001900172"/>
        <s v="INZ0001900173"/>
        <s v="INZ0001900174"/>
        <s v="INZ0001900175"/>
        <s v="INZ0001900176"/>
        <s v="INZ0001900177"/>
        <s v="INZ0001900178"/>
        <s v="INZ0001900179"/>
        <s v="INZ0001900180"/>
        <s v="INZ0001900181"/>
        <s v="INZ0001900182"/>
        <s v="INZ0001900183"/>
        <s v="INZ0001900184"/>
        <s v="INZ0001900185"/>
        <s v="INZ0001900186"/>
        <s v="INZ0001900187"/>
        <s v="INZ0001900188"/>
        <s v="INZ0001900189"/>
        <s v="INZ0001900190"/>
        <s v="INZ0001900191"/>
        <s v="INZ0001900192"/>
        <s v="INZ0001900193"/>
        <s v="INZ0001900194"/>
        <s v="INZ0001900195"/>
        <s v="INZ0001900196"/>
        <s v="INZ0001900197"/>
        <s v="INZ0001900198"/>
        <s v="INZ0001900199"/>
        <s v="INZ0001900200"/>
        <s v="INZ0001900201"/>
        <s v="INZ0001900202"/>
        <s v="INZ0001900203"/>
        <s v="INZ0001900204"/>
        <s v="INZ0001900205"/>
        <s v="INZ0001900206"/>
        <s v="INZ0001900207"/>
        <s v="INZ0001900208"/>
        <s v="INZ0001900209"/>
        <s v="INZ0001900210"/>
        <s v="INZ0001900211"/>
        <s v="INZ0001900212"/>
        <s v="INZ0001900213"/>
        <s v="INZ0001900214"/>
        <s v="INZ0001900215"/>
        <s v="INZ0001900216"/>
        <s v="INZ0001900217"/>
        <s v="INZ0001900218"/>
        <s v="INZ0001900219"/>
        <s v="INZ0001900220"/>
        <s v="INZ0001900221"/>
        <s v="INZ0001900222"/>
        <s v="INZ0001900223"/>
        <s v="INZ0001900224"/>
        <s v="INZ0001900225"/>
        <s v="INZ0001900226"/>
        <s v="INZ0001900227"/>
        <s v="INZ0001900228"/>
        <s v="INZ0001900229"/>
        <s v="INZ0001900230"/>
        <s v="INZ0001900231"/>
        <s v="INZ0001900232"/>
        <s v="INZ0001900233"/>
        <s v="INZ0001900234"/>
        <s v="INZ0001900235"/>
        <s v="INZ0001900236"/>
        <s v="INZ0001900237"/>
        <s v="INZ0001900238"/>
        <s v="INZ0001900239"/>
        <s v="INZ0001900240"/>
        <s v="INZ0001900241"/>
        <s v="INZ0001900242"/>
        <s v="INZ0001900243"/>
        <s v="INZ0001900244"/>
        <s v="INZ0001900245"/>
        <s v="INZ0001900246"/>
        <s v="INZ0001900247"/>
        <s v="INZ0001900248"/>
        <s v="INZ0001900249"/>
        <s v="INZ0001900250"/>
        <s v="INZ0001900251"/>
        <s v="INZ0001900252"/>
        <s v="INZ0001900253"/>
        <s v="INZ0001900254"/>
        <s v="INZ0001900255"/>
        <s v="INZ0001900256"/>
        <s v="INZ0001900257"/>
        <s v="INZ0001900258"/>
        <s v="INZ0001900259"/>
        <s v="INZ0001900260"/>
        <s v="INZ0001900261"/>
        <s v="INZ0001900262"/>
        <s v="INZ0001900263"/>
        <s v="INZ0001900264"/>
        <s v="INZ0001900265"/>
        <s v="INZ0001900266"/>
        <s v="INZ0001900267"/>
        <s v="INZ0001900268"/>
        <s v="INZ0001900269"/>
        <s v="INZ0001900270"/>
        <s v="INZ0001900271"/>
        <s v="INZ0001900272"/>
        <s v="INZ0001900273"/>
        <s v="INZ0001900274"/>
        <s v="INZ0001900275"/>
        <s v="INZ0001900276"/>
        <s v="INZ0001900277"/>
        <s v="INZ0001900278"/>
        <s v="INZ0001900279"/>
        <s v="INZ0001900280"/>
        <s v="INZ0001900281"/>
        <s v="INZ0001900282"/>
        <s v="INZ0001900283"/>
        <s v="INZ0001900284"/>
        <s v="INZ0001900285"/>
        <s v="INZ0001900286"/>
        <s v="INZ0001900287"/>
        <s v="INZ0001900288"/>
        <s v="INZ0001900289"/>
        <s v="INZ0001900290"/>
        <s v="INZ0001900291"/>
        <s v="INZ0001900292"/>
        <s v="INZ0001900293"/>
        <s v="INZ0001900294"/>
        <s v="INZ0001900295"/>
        <s v="INZ0001900296"/>
        <s v="INZ0001900297"/>
        <s v="INZ0001900298"/>
        <s v="INZ0001900299"/>
        <s v="INZ0001900300"/>
        <s v="INZ0001900301"/>
        <s v="INZ0001900302"/>
        <s v="INZ0001900303"/>
        <s v="INZ0001900304"/>
        <s v="INZ0001900305"/>
        <s v="INZ0001900306"/>
        <s v="INZ0001900307"/>
        <s v="INZ0001900308"/>
        <s v="INZ0001900309"/>
        <s v="INZ0001900310"/>
        <s v="INZ0001900311"/>
        <s v="INZ0001900312"/>
        <s v="INZ0001900313"/>
        <s v="INZ0001900314"/>
        <s v="INZ0001900315"/>
        <s v="INZ0001900316"/>
        <s v="INZ0001900317"/>
        <s v="INZ0001900318"/>
        <s v="INZ0001900319"/>
        <s v="INZ0001900320"/>
        <s v="INZ0001900321"/>
        <s v="INZ0001900322"/>
        <s v="INZ0001900323"/>
        <s v="INZ0001900324"/>
        <s v="INZ0001900325"/>
        <s v="INZ0001900326"/>
        <s v="INZ0001900327"/>
        <s v="INZ0001900328"/>
        <s v="INZ0001900329"/>
        <s v="INZ0001900330"/>
        <s v="INZ0001900331"/>
        <s v="INZ0001900332"/>
        <s v="INZ0001900333"/>
        <s v="INZ0001900334"/>
        <s v="INZ0001900335"/>
        <s v="INZ0001900336"/>
        <s v="INZ0001900337"/>
        <s v="INZ0001900338"/>
        <s v="INZ0001900339"/>
        <s v="INZ0001900340"/>
        <s v="INZ0001900341"/>
        <s v="INZ0001900342"/>
        <s v="INZ0001900343"/>
        <s v="INZ0001900344"/>
        <s v="INZ0001900345"/>
        <s v="INZ0001900346"/>
        <s v="INZ0001900347"/>
        <s v="INZ0001900348"/>
        <s v="INZ0001900349"/>
        <s v="INZ0001900350"/>
        <s v="INZ0001900351"/>
        <s v="INZ0001900352"/>
        <s v="INZ0001900353"/>
        <s v="INZ0001900354"/>
        <s v="INZ0001900355"/>
        <s v="INZ0001900356"/>
        <s v="INZ0001900357"/>
        <s v="INZ0001900358"/>
        <s v="INZ0001900359"/>
        <s v="INZ0001900360"/>
        <s v="INZ0001900361"/>
        <s v="INZ0001900362"/>
        <s v="INZ0001900363"/>
        <s v="INZ0001900364"/>
        <s v="INZ0001900365"/>
        <s v="INZ0001900366"/>
        <s v="INZ0001900367"/>
        <s v="INZ0001900368"/>
        <s v="INZ0001900369"/>
        <s v="INZ0001900370"/>
        <s v="INZ0001900371"/>
        <s v="INZ0001900372"/>
        <s v="INZ0001900373"/>
        <s v="INZ0001900374"/>
        <s v="INZ0001900375"/>
        <s v="INZ0001900376"/>
        <s v="INZ0001900377"/>
        <s v="INZ0001900378"/>
        <s v="INZ0001900379"/>
        <s v="INZ0001900380"/>
        <s v="INZ0001900381"/>
        <s v="INZ0001900382"/>
        <s v="INZ0001900383"/>
        <s v="INZ0001900384"/>
        <s v="INZ0001900385"/>
        <s v="INZ0001900386"/>
        <s v="INZ0001900387"/>
        <s v="INZ0001900388"/>
        <s v="INZ0001900389"/>
        <s v="INZ0001900390"/>
        <s v="INZ0001900391"/>
        <s v="INZ0001900392"/>
        <s v="INZ0001900393"/>
        <s v="INZ0001900394"/>
        <s v="INZ0001900395"/>
        <s v="INZ0001900396"/>
        <s v="INZ0001900397"/>
        <s v="INZ0001900398"/>
        <s v="INZ0001900399"/>
        <s v="INZ0001900400"/>
        <s v="INZ0001900401"/>
        <s v="INZ0001900402"/>
        <s v="INZ0001900403"/>
        <s v="INZ0001900404"/>
        <s v="INZ0001900405"/>
        <s v="INZ0001900406"/>
        <s v="INZ0001900407"/>
        <s v="INZ0001900408"/>
        <s v="INZ0001900409"/>
        <s v="INZ0001900410"/>
        <s v="INZ0001900411"/>
        <s v="INZ0001900412"/>
        <s v="INZ0001900413"/>
        <s v="INZ0001900414"/>
        <s v="INZ0001900415"/>
        <s v="INZ0001900416"/>
        <s v="INZ0001900417"/>
        <s v="INZ0001900418"/>
        <s v="INZ0001900419"/>
        <s v="INZ0001900420"/>
        <s v="INZ0001900421"/>
        <s v="INZ0001900422"/>
        <s v="INZ0001900423"/>
        <s v="INZ0001900424"/>
        <s v="INZ0001900425"/>
        <s v="INZ0001900426"/>
        <s v="INZ0001900427"/>
        <s v="INZ0001900428"/>
        <s v="INZ0001900429"/>
        <s v="INZ0001900430"/>
        <s v="INZ0001900431"/>
        <s v="INZ0001900432"/>
        <s v="INZ0001900433"/>
        <s v="INZ0001900434"/>
        <s v="INZ0001900435"/>
        <s v="INZ0001900436"/>
        <s v="INZ0001900437"/>
        <s v="INZ0001900438"/>
        <s v="INZ0001900439"/>
        <s v="INZ0001900440"/>
        <s v="INZ0001900441"/>
        <s v="INZ0001900442"/>
        <s v="INZ0001900443"/>
        <s v="INZ0001900444"/>
        <s v="INZ0001900445"/>
        <s v="INZ0001900446"/>
        <s v="INZ0001900447"/>
        <s v="INZ0001900448"/>
        <s v="INZ0001900449"/>
        <s v="INZ0001900450"/>
        <s v="INZ0001900451"/>
        <s v="INZ0001900452"/>
        <s v="INZ0001900453"/>
        <s v="INZ0001900454"/>
        <s v="INZ0001900455"/>
        <s v="INZ0001900456"/>
        <s v="INZ0001900457"/>
        <s v="INZ0001900458"/>
        <s v="INZ0001900459"/>
        <s v="INZ0001900460"/>
        <s v="INZ0001900461"/>
        <s v="INZ0001900462"/>
        <s v="INZ0001900463"/>
        <s v="INZ0001900464"/>
        <s v="INZ0001900465"/>
        <s v="INZ0001900466"/>
        <s v="INZ0001900467"/>
        <s v="INZ0001900468"/>
        <s v="INZ0001900469"/>
        <s v="INZ0001900470"/>
        <s v="INZ0001900471"/>
        <s v="INZ0001900472"/>
        <s v="INZ0001900473"/>
        <s v="INZ0001900474"/>
        <s v="INZ0001900475"/>
        <s v="INZ0001900476"/>
        <s v="INZ0001900477"/>
        <s v="INZ0001900478"/>
        <s v="INZ0001900479"/>
        <s v="INZ0001900480"/>
        <s v="INZ0001900481"/>
        <s v="INZ0001900482"/>
        <s v="INZ0001900483"/>
        <s v="INZ0001900484"/>
        <s v="INZ0001900485"/>
        <s v="INZ0001900486"/>
        <s v="INZ0001900487"/>
        <s v="INZ0001900488"/>
        <s v="INZ0001900489"/>
        <s v="INZ0001900490"/>
        <s v="INZ0001900491"/>
        <s v="INZ0001900492"/>
        <s v="INZ0001900493"/>
        <s v="INZ0001900494"/>
        <s v="INZ0001900495"/>
        <s v="INZ0001900496"/>
        <s v="INZ0001900497"/>
        <s v="INZ0001900498"/>
        <s v="INZ0001900499"/>
        <s v="INZ0001900500"/>
        <s v="INZ0001900501"/>
        <s v="INZ0001900502"/>
        <s v="INZ0001900503"/>
        <s v="INZ0001900504"/>
        <s v="INZ0001900505"/>
        <s v="INZ0001900506"/>
        <s v="INZ0001900507"/>
        <s v="INZ0001900508"/>
        <s v="INZ0001900509"/>
        <s v="INZ0001900510"/>
        <s v="INZ0001900511"/>
        <s v="INZ0001900512"/>
        <s v="INZ0001900513"/>
        <s v="INZ0001900514"/>
        <s v="INZ0001900515"/>
        <s v="INZ0001900516"/>
        <s v="INZ0001900517"/>
        <s v="INZ0001900518"/>
        <s v="INZ0001900519"/>
        <s v="INZ0001900520"/>
        <s v="INZ0001900521"/>
        <s v="INZ0001900522"/>
        <s v="INZ0001900523"/>
        <s v="INZ0001900524"/>
        <s v="INZ0001900525"/>
        <s v="INZ0001900526"/>
        <s v="INZ0001900527"/>
        <s v="INZ0001900528"/>
        <s v="INZ0001900529"/>
        <s v="INZ0001900530"/>
        <s v="INZ0001900531"/>
        <s v="INZ0001900532"/>
        <s v="INZ0001900533"/>
        <s v="INZ0001900534"/>
        <s v="INZ0001900535"/>
        <s v="INZ0001900536"/>
        <s v="INZ0001900537"/>
        <s v="INZ0001900538"/>
        <s v="INZ0001900539"/>
        <s v="INZ0001900540"/>
        <s v="INZ0001900541"/>
        <s v="INZ0001900542"/>
        <s v="INZ0001900543"/>
        <s v="INZ0001900544"/>
        <s v="INZ0001900545"/>
        <s v="INZ0001900546"/>
        <s v="INZ0001900547"/>
        <s v="INZ0001900548"/>
        <s v="INZ0001900549"/>
        <s v="INZ0001900550"/>
        <s v="INZ0001900551"/>
        <s v="INZ0001900552"/>
        <s v="INZ0001900553"/>
        <s v="INZ0001900554"/>
        <s v="INZ0001900555"/>
        <s v="INZ0001900556"/>
        <s v="INZ0001900557"/>
        <s v="INZ0001900558"/>
        <s v="INZ0001900559"/>
        <s v="INZ0001900560"/>
        <s v="INZ0001900561"/>
        <s v="INZ0001900562"/>
        <s v="INZ0001900563"/>
        <s v="INZ0001900564"/>
        <s v="INZ0001900565"/>
        <s v="INZ0001900566"/>
        <s v="INZ0001900567"/>
        <s v="INZ0001900568"/>
        <s v="INZ0001900569"/>
        <s v="INZ0001900570"/>
        <s v="INZ0001900571"/>
        <s v="INZ0001900572"/>
        <s v="INZ0001900573"/>
        <s v="INZ0001900574"/>
        <s v="INZ0001900575"/>
        <s v="INZ0001900576"/>
        <s v="INZ0001900577"/>
        <s v="INZ0001900578"/>
        <s v="INZ0001900579"/>
        <s v="INZ0001900580"/>
        <s v="INZ0001900581"/>
        <s v="INZ0001900582"/>
        <s v="INZ0001900583"/>
        <s v="INZ0001900584"/>
        <s v="INZ0001900585"/>
        <s v="INZ0001900586"/>
        <s v="INZ0001900587"/>
        <s v="INZ0001900588"/>
        <s v="INZ0001900589"/>
        <s v="INZ0001900590"/>
        <s v="INZ0001900591"/>
        <s v="INZ0001900592"/>
        <s v="INZ0001900593"/>
        <s v="INZ0001900594"/>
        <s v="INZ0001900595"/>
        <s v="INZ0001900596"/>
        <s v="INZ0001900597"/>
        <s v="INZ0001900598"/>
        <s v="INZ0001900599"/>
        <s v="INZ0001900600"/>
        <s v="INZ0001900601"/>
        <s v="INZ0001900602"/>
        <s v="INZ0001900603"/>
        <s v="INZ0001900604"/>
        <s v="INZ0001900605"/>
        <s v="INZ0001900606"/>
        <s v="INZ0001900607"/>
        <s v="INZ0001900608"/>
        <s v="INZ0001900609"/>
        <s v="INZ0001900610"/>
        <s v="INZ0001900611"/>
        <s v="INZ0001900612"/>
        <s v="INZ0001900613"/>
        <s v="INZ0001900614"/>
        <s v="INZ0001900615"/>
        <s v="INZ0001900616"/>
        <s v="INZ0001900617"/>
        <s v="INZ0001900618"/>
        <s v="INZ0001900619"/>
        <s v="INZ0001900620"/>
        <s v="INZ0001900621"/>
        <s v="INZ0001900622"/>
        <s v="INZ0001900623"/>
        <s v="INZ0001900624"/>
        <s v="INZ0001900625"/>
        <s v="INZ0001900626"/>
        <s v="INZ0001900627"/>
        <s v="INZ0001900628"/>
        <s v="INZ0001900629"/>
        <s v="INZ0001900630"/>
        <s v="INZ0001900631"/>
        <s v="INZ0001900632"/>
        <s v="INZ0001900633"/>
        <s v="INZ0001900634"/>
        <s v="INZ0001900635"/>
        <s v="INZ0001900636"/>
        <s v="INZ0001900637"/>
        <s v="INZ0001900638"/>
        <s v="INZ0001900639"/>
        <s v="INZ0001900640"/>
        <s v="INZ0001900641"/>
        <s v="INZ0001900642"/>
        <s v="INZ0001900643"/>
        <s v="INZ0001900644"/>
        <s v="INZ0001900645"/>
        <s v="INZ0001900646"/>
        <s v="INZ0001900647"/>
        <s v="INZ0001900648"/>
        <s v="INZ0001900649"/>
        <s v="INZ0001900650"/>
        <s v="INZ0001900651"/>
        <s v="INZ0001900652"/>
        <s v="INZ0001900653"/>
        <s v="INZ0001900654"/>
        <s v="INZ0001900655"/>
        <s v="INZ0001900656"/>
        <s v="INZ0001900657"/>
        <s v="INZ0001900658"/>
        <s v="INZ0001900659"/>
        <s v="INZ0001900660"/>
        <s v="INZ0001900661"/>
        <s v="INZ0001900662"/>
        <s v="INZ0001900663"/>
        <s v="INZ0001900664"/>
        <s v="INZ0001900665"/>
        <s v="INZ0001900666"/>
        <s v="INZ0001900667"/>
        <s v="INZ0001900668"/>
        <s v="INZ0001900669"/>
        <s v="INZ0001900670"/>
        <s v="INZ0001900671"/>
        <s v="INZ0001900672"/>
        <s v="INZ0001900673"/>
        <s v="INZ0001900674"/>
        <s v="INZ0001900675"/>
        <s v="INZ0001900676"/>
        <s v="INZ0001900677"/>
        <s v="INZ0001900678"/>
        <s v="INZ0001900679"/>
        <s v="INZ0001900680"/>
        <s v="INZ0001900681"/>
        <s v="INZ0001900682"/>
        <s v="INZ0001900683"/>
        <s v="INZ0001900684"/>
        <s v="INZ0001900685"/>
        <s v="INZ0001900686"/>
        <s v="INZ0001900687"/>
        <s v="INZ0001900688"/>
        <s v="INZ0001900689"/>
        <s v="INZ0001900690"/>
        <s v="INZ0001900691"/>
        <s v="INZ0001900692"/>
        <s v="INZ0001900693"/>
        <s v="INZ0001900694"/>
        <s v="INZ0001900695"/>
        <s v="INZ0001900696"/>
        <s v="INZ0001900697"/>
        <s v="INZ0001900698"/>
        <s v="INZ0001900699"/>
        <s v="INZ0001900700"/>
        <s v="INZ0001900701"/>
        <s v="INZ0001900702"/>
        <s v="INZ0001900703"/>
        <s v="INZ0001900704"/>
        <s v="INZ0001900705"/>
        <s v="INZ0001900706"/>
        <s v="INZ0001900707"/>
        <s v="INZ0001900708"/>
        <s v="INZ0001900709"/>
        <s v="INZ0001900710"/>
        <s v="INZ0001900711"/>
        <s v="INZ0001900712"/>
        <s v="INZ0001900713"/>
        <s v="INZ0001900714"/>
        <s v="INZ0001900715"/>
        <s v="INZ0001900716"/>
        <s v="INZ0001900717"/>
        <s v="INZ0001900718"/>
        <s v="INZ0001900719"/>
        <s v="INZ0001900720"/>
        <s v="INZ0001900721"/>
        <s v="INZ0001900722"/>
        <s v="INZ0001900723"/>
        <s v="INZ0001900724"/>
        <s v="INZ0001900725"/>
        <s v="INZ0001900726"/>
        <s v="INZ0001900727"/>
        <s v="INZ0001900728"/>
        <s v="INZ0001900729"/>
        <s v="INZ0001900730"/>
        <s v="INZ0001900731"/>
        <s v="INZ0001900732"/>
        <s v="INZ0001900733"/>
        <s v="INZ0001900734"/>
        <s v="INZ0001900735"/>
        <s v="INZ0001900736"/>
        <s v="INZ0001900737"/>
        <s v="INZ0001900738"/>
        <s v="INZ0001900739"/>
        <s v="INZ0001900740"/>
        <s v="INZ0001900741"/>
        <s v="INZ0001900742"/>
        <s v="INZ0001900743"/>
        <s v="INZ0001900744"/>
        <s v="INZ0001900745"/>
        <s v="INZ0001900746"/>
        <s v="INZ0001900747"/>
        <s v="INZ0001900748"/>
        <s v="INZ0001900749"/>
        <s v="INZ0001900750"/>
        <s v="INZ0001900751"/>
        <s v="INZ0001900752"/>
        <s v="INZ0001900753"/>
        <s v="INZ0001900754"/>
        <s v="INZ0001900755"/>
        <s v="INZ0001900756"/>
        <s v="INZ0001900757"/>
        <s v="INZ0001900758"/>
        <s v="INZ0001900759"/>
        <s v="INZ0001900760"/>
        <s v="INZ0001900761"/>
        <s v="INZ0001900762"/>
        <s v="INZ0001900763"/>
        <s v="INZ0001900764"/>
        <s v="INZ0001900765"/>
        <s v="INZ0001900766"/>
        <s v="INZ0001900767"/>
        <s v="INZ0001900768"/>
        <s v="INZ0001900769"/>
        <s v="INZ0001900770"/>
        <s v="INZ0001900771"/>
        <s v="INZ0001900772"/>
        <s v="INZ0001900773"/>
        <s v="INZ0001900774"/>
        <s v="INZ0001900775"/>
        <s v="INZ0001900776"/>
        <s v="INZ0001900777"/>
        <s v="INZ0001900778"/>
        <s v="INZ0001900779"/>
        <s v="INZ0001900780"/>
        <s v="INZ0001900781"/>
        <s v="INZ0001900782"/>
        <s v="INZ0001900783"/>
        <s v="INZ0001900784"/>
        <s v="INZ0001900785"/>
        <s v="INZ0001900786"/>
        <s v="INZ0001900787"/>
        <s v="INZ0001900788"/>
        <s v="INZ0001900789"/>
        <s v="INZ0001900790"/>
        <s v="INZ0001900791"/>
        <s v="INZ0001900792"/>
        <s v="INZ0001900793"/>
        <s v="INZ0001900794"/>
        <s v="INZ0001900795"/>
        <s v="INZ0001900796"/>
        <s v="INZ0001900797"/>
        <s v="INZ0001900798"/>
        <s v="INZ0001900799"/>
        <s v="INZ0001900800"/>
        <s v="INZ0001900801"/>
        <s v="INZ0001900802"/>
        <s v="INZ0001900803"/>
        <s v="INZ0001900804"/>
        <s v="INZ0001900805"/>
        <s v="INZ0001900806"/>
        <s v="INZ0001900807"/>
        <s v="INZ0001900808"/>
        <s v="INZ0001900809"/>
        <s v="INZ0001900810"/>
        <s v="INZ0001900811"/>
        <s v="INZ0001900812"/>
        <s v="INZ0001900813"/>
        <s v="INZ0001900814"/>
        <s v="INZ0001900815"/>
        <s v="INZ0001900816"/>
        <s v="INZ0001900817"/>
        <s v="INZ0001900818"/>
        <s v="INZ0001900819"/>
        <s v="INZ0001900820"/>
        <s v="INZ0001900821"/>
        <s v="INZ0001900822"/>
        <s v="INZ0001900823"/>
        <s v="INZ0001900824"/>
        <s v="INZ0001900825"/>
        <s v="INZ0001900826"/>
        <s v="INZ0001900827"/>
        <s v="INZ0001900828"/>
        <s v="INZ0001900829"/>
        <s v="INZ0001900830"/>
        <s v="INZ0001900831"/>
        <s v="INZ0001900832"/>
        <s v="INZ0001900833"/>
        <s v="INZ0001900834"/>
        <s v="INZ0001900835"/>
        <s v="INZ0001900836"/>
        <s v="INZ0001900837"/>
        <s v="INZ0001900838"/>
        <s v="INZ0001900839"/>
        <s v="INZ0001900840"/>
        <s v="INZ0001900841"/>
        <s v="INZ0001900842"/>
        <s v="INZ0001900843"/>
        <s v="INZ0001900844"/>
        <s v="INZ0001900845"/>
        <s v="INZ0001900846"/>
        <s v="INZ0001900847"/>
        <s v="INZ0001900848"/>
        <s v="INZ0001900849"/>
        <s v="INZ0001900850"/>
        <s v="INZ0001900851"/>
        <s v="INZ0001900852"/>
        <s v="INZ0001900853"/>
        <s v="INZ0001900854"/>
        <s v="INZ0001900855"/>
        <s v="INZ0001900856"/>
        <s v="INZ0001900857"/>
        <s v="INZ0001900858"/>
        <s v="INZ0001900859"/>
        <s v="INZ0001900860"/>
        <s v="INZ0001900861"/>
        <s v="INZ0001900862"/>
        <s v="INZ0001900863"/>
        <s v="INZ0001900864"/>
        <s v="INZ0001900865"/>
        <s v="INZ0001900866"/>
        <s v="INZ0001900867"/>
        <s v="INZ0001900868"/>
        <s v="INZ0001900869"/>
        <s v="INZ0001900870"/>
        <s v="INZ0001900871"/>
        <s v="INZ0001900872"/>
        <s v="INZ0001900873"/>
        <s v="INZ0001900874"/>
        <s v="INZ0001900875"/>
        <s v="INZ0001900876"/>
        <s v="INZ0001900877"/>
        <s v="INZ0001900878"/>
        <s v="INZ0001900879"/>
        <s v="INZ0001900880"/>
        <s v="INZ0001900881"/>
        <s v="INZ0001900882"/>
        <s v="INZ0001900883"/>
        <s v="INZ0001900884"/>
        <s v="INZ0001900885"/>
        <s v="INZ0001900886"/>
        <s v="INZ0001900887"/>
        <s v="INZ0001900888"/>
        <s v="INZ0001900889"/>
        <s v="INZ0001900890"/>
        <s v="INZ0001900891"/>
        <s v="INZ0001900892"/>
        <s v="INZ0001900893"/>
        <s v="INZ0001900894"/>
        <s v="INZ0001900895"/>
        <s v="INZ0001900896"/>
        <s v="INZ0001900897"/>
        <s v="INZ0001900898"/>
        <s v="INZ0001900899"/>
        <s v="INZ0001900900"/>
        <s v="INZ0001900901"/>
        <s v="INZ0001900902"/>
        <s v="INZ0001900903"/>
        <s v="INZ0001900904"/>
        <s v="INZ0001900905"/>
        <s v="INZ0001900906"/>
        <s v="INZ0001900907"/>
        <s v="INZ0001900908"/>
        <s v="INZ0001900909"/>
        <s v="INZ0001900910"/>
        <s v="INZ0001900911"/>
        <s v="INZ0001900912"/>
        <s v="INZ0001900913"/>
        <s v="INZ0001900914"/>
        <s v="INZ0001900915"/>
        <s v="INZ0001900916"/>
        <s v="INZ0001900917"/>
        <s v="INZ0001900918"/>
        <s v="INZ0001900919"/>
        <s v="INZ0001900920"/>
        <s v="INZ0001900921"/>
        <s v="INZ0001900922"/>
        <s v="INZ0001900923"/>
        <s v="INZ0001900924"/>
        <s v="INZ0001900925"/>
        <s v="INZ0001900926"/>
        <s v="INZ0001900927"/>
        <s v="INZ0001900928"/>
        <s v="INZ0001900929"/>
        <s v="INZ0001900930"/>
        <s v="INZ0001900931"/>
        <s v="INZ0001900932"/>
        <s v="INZ0001900933"/>
        <s v="INZ0001900934"/>
        <s v="INZ0001900935"/>
        <s v="INZ0001900936"/>
        <s v="INZ0001900937"/>
        <s v="INZ0001900938"/>
        <s v="INZ0001900939"/>
        <s v="INZ0001900940"/>
        <s v="INZ0001900941"/>
        <s v="INZ0001900942"/>
        <s v="INZ0001900943"/>
        <s v="INZ0001900944"/>
        <s v="INZ0001900945"/>
        <s v="INZ0001900946"/>
        <s v="INZ0001900947"/>
        <s v="INZ0001900948"/>
        <s v="INZ0001900949"/>
        <s v="INZ0001900950"/>
        <s v="INZ0001900951"/>
        <s v="INZ0001900952"/>
        <s v="INZ0001900953"/>
        <s v="INZ0001900954"/>
        <s v="INZ0001900955"/>
        <s v="INZ0001900956"/>
        <s v="INZ0001900957"/>
        <s v="INZ0001900958"/>
        <s v="INZ0001900959"/>
        <s v="INZ0001900960"/>
        <s v="INZ0001900961"/>
        <s v="INZ0001900962"/>
        <s v="INZ0001900963"/>
        <s v="INZ0001900964"/>
        <s v="INZ0001900965"/>
        <s v="INZ0001900966"/>
        <s v="INZ0001900967"/>
        <s v="INZ0001900968"/>
        <s v="INZ0001900969"/>
        <s v="INZ0001900970"/>
        <s v="INZ0001900971"/>
        <s v="INZ0001900972"/>
        <s v="INZ0001900973"/>
        <s v="INZ0001900974"/>
        <s v="INZ0001900975"/>
        <s v="INZ0001900976"/>
        <s v="INZ0001900977"/>
        <s v="INZ0001900978"/>
        <s v="INZ0001900979"/>
        <s v="INZ0001900980"/>
        <s v="INZ0001900981"/>
        <s v="INZ0001900982"/>
        <s v="INZ0001900983"/>
        <s v="INZ0001900984"/>
        <s v="INZ0001900985"/>
        <s v="INZ0001900986"/>
        <s v="INZ0001900987"/>
        <s v="INZ0001900988"/>
        <s v="INZ0001900989"/>
        <s v="INZ0001900990"/>
        <s v="INZ0001900991"/>
        <s v="INZ0001900992"/>
        <s v="INZ0001900993"/>
        <s v="INZ0001900994"/>
        <s v="INZ0001900995"/>
        <s v="INZ0001900996"/>
        <s v="INZ0001900997"/>
        <s v="INZ0001900998"/>
        <s v="INZ0001900999"/>
        <s v="INZ0001901000"/>
        <s v="INZ0001901001"/>
        <s v="INZ0001901002"/>
        <s v="INZ0001901003"/>
        <s v="INZ0001901004"/>
        <s v="INZ0001901005"/>
        <s v="INZ0001901006"/>
        <s v="INZ0001901007"/>
        <s v="INZ0001901008"/>
        <s v="INZ0001901009"/>
        <s v="INZ0001901010"/>
        <s v="INZ0001901011"/>
        <s v="INZ0001901012"/>
        <s v="INZ0001901013"/>
        <s v="INZ0001901014"/>
        <s v="INZ0001901015"/>
        <s v="INZ0001901016"/>
        <s v="INZ0001901017"/>
        <s v="INZ0001901018"/>
        <s v="INZ0001901019"/>
        <s v="INZ0001901020"/>
      </sharedItems>
    </cacheField>
    <cacheField name="Unique Broker Corporate Title" numFmtId="0">
      <sharedItems>
        <s v="Pune E-Stock Broking License-Entity 1 LLP"/>
        <s v="Pragmatic Share Broking License-Entity 2 Proprietorship"/>
        <s v="Vivid Stock &amp; Securities License-Entity 3 Partnership Firm"/>
        <s v="Maratha Financial Services License-Entity 4 Private Limited"/>
        <s v="Deccan Equity Partners License-Entity 5 LLP"/>
        <s v="Kovai Capital Markets License-Entity 6 Proprietorship"/>
        <s v="Kongu Share &amp; Stock Brokers License-Entity 7 Partnership Firm"/>
        <s v="Rockfort Securities License-Entity 8 Private Limited"/>
        <s v="Pandiyan Equities License-Entity 9 LLP"/>
        <s v="Nellai Stock Broking House License-Entity 10 Proprietorship"/>
        <s v="Lotus Financial Services License-Entity 11 Partnership Firm"/>
        <s v="Cheran Stock Broking License-Entity 12 Private Limited"/>
        <s v="Pioneer Regional Securities License-Entity 13 LLP"/>
        <s v="Apex Local Broking License-Entity 14 Proprietorship"/>
        <s v="Giltedge Share House License-Entity 15 Partnership Firm"/>
        <s v="Royal Traditional Brokers License-Entity 16 Private Limited"/>
        <s v="Kalyani Equities House License-Entity 17 LLP"/>
        <s v="Malabar Broking Unit License-Entity 18 Proprietorship"/>
        <s v="Western India Stock Desk License-Entity 19 Partnership Firm"/>
        <s v="Sahyadri Financial Partners License-Entity 20 Private Limited"/>
        <s v="Pune E-Stock Broking License-Entity 21 LLP"/>
        <s v="Pragmatic Share Broking License-Entity 22 Proprietorship"/>
        <s v="Vivid Stock &amp; Securities License-Entity 23 Partnership Firm"/>
        <s v="Maratha Financial Services License-Entity 24 Private Limited"/>
        <s v="Deccan Equity Partners License-Entity 25 LLP"/>
        <s v="Kovai Capital Markets License-Entity 26 Proprietorship"/>
        <s v="Kongu Share &amp; Stock Brokers License-Entity 27 Partnership Firm"/>
        <s v="Rockfort Securities License-Entity 28 Private Limited"/>
        <s v="Pandiyan Equities License-Entity 29 LLP"/>
        <s v="Nellai Stock Broking House License-Entity 30 Proprietorship"/>
        <s v="Lotus Financial Services License-Entity 31 Partnership Firm"/>
        <s v="Cheran Stock Broking License-Entity 32 Private Limited"/>
        <s v="Pioneer Regional Securities License-Entity 33 LLP"/>
        <s v="Apex Local Broking License-Entity 34 Proprietorship"/>
        <s v="Giltedge Share House License-Entity 35 Partnership Firm"/>
        <s v="Royal Traditional Brokers License-Entity 36 Private Limited"/>
        <s v="Kalyani Equities House License-Entity 37 LLP"/>
        <s v="Malabar Broking Unit License-Entity 38 Proprietorship"/>
        <s v="Western India Stock Desk License-Entity 39 Partnership Firm"/>
        <s v="Sahyadri Financial Partners License-Entity 40 Private Limited"/>
        <s v="Pune E-Stock Broking License-Entity 41 LLP"/>
        <s v="Pragmatic Share Broking License-Entity 42 Proprietorship"/>
        <s v="Vivid Stock &amp; Securities License-Entity 43 Partnership Firm"/>
        <s v="Maratha Financial Services License-Entity 44 Private Limited"/>
        <s v="Deccan Equity Partners License-Entity 45 LLP"/>
        <s v="Kovai Capital Markets License-Entity 46 Proprietorship"/>
        <s v="Kongu Share &amp; Stock Brokers License-Entity 47 Partnership Firm"/>
        <s v="Rockfort Securities License-Entity 48 Private Limited"/>
        <s v="Pandiyan Equities License-Entity 49 LLP"/>
        <s v="Nellai Stock Broking House License-Entity 50 Proprietorship"/>
        <s v="Lotus Financial Services License-Entity 51 Partnership Firm"/>
        <s v="Cheran Stock Broking License-Entity 52 Private Limited"/>
        <s v="Pioneer Regional Securities License-Entity 53 LLP"/>
        <s v="Apex Local Broking License-Entity 54 Proprietorship"/>
        <s v="Giltedge Share House License-Entity 55 Partnership Firm"/>
        <s v="Royal Traditional Brokers License-Entity 56 Private Limited"/>
        <s v="Kalyani Equities House License-Entity 57 LLP"/>
        <s v="Malabar Broking Unit License-Entity 58 Proprietorship"/>
        <s v="Western India Stock Desk License-Entity 59 Partnership Firm"/>
        <s v="Sahyadri Financial Partners License-Entity 60 Private Limited"/>
        <s v="Pune E-Stock Broking License-Entity 61 LLP"/>
        <s v="Pragmatic Share Broking License-Entity 62 Proprietorship"/>
        <s v="Vivid Stock &amp; Securities License-Entity 63 Partnership Firm"/>
        <s v="Maratha Financial Services License-Entity 64 Private Limited"/>
        <s v="Deccan Equity Partners License-Entity 65 LLP"/>
        <s v="Kovai Capital Markets License-Entity 66 Proprietorship"/>
        <s v="Kongu Share &amp; Stock Brokers License-Entity 67 Partnership Firm"/>
        <s v="Rockfort Securities License-Entity 68 Private Limited"/>
        <s v="Pandiyan Equities License-Entity 69 LLP"/>
        <s v="Nellai Stock Broking House License-Entity 70 Proprietorship"/>
        <s v="Lotus Financial Services License-Entity 71 Partnership Firm"/>
        <s v="Cheran Stock Broking License-Entity 72 Private Limited"/>
        <s v="Pioneer Regional Securities License-Entity 73 LLP"/>
        <s v="Apex Local Broking License-Entity 74 Proprietorship"/>
        <s v="Giltedge Share House License-Entity 75 Partnership Firm"/>
        <s v="Royal Traditional Brokers License-Entity 76 Private Limited"/>
        <s v="Kalyani Equities House License-Entity 77 LLP"/>
        <s v="Malabar Broking Unit License-Entity 78 Proprietorship"/>
        <s v="Western India Stock Desk License-Entity 79 Partnership Firm"/>
        <s v="Sahyadri Financial Partners License-Entity 80 Private Limited"/>
        <s v="Pune E-Stock Broking License-Entity 81 LLP"/>
        <s v="Pragmatic Share Broking License-Entity 82 Proprietorship"/>
        <s v="Vivid Stock &amp; Securities License-Entity 83 Partnership Firm"/>
        <s v="Maratha Financial Services License-Entity 84 Private Limited"/>
        <s v="Deccan Equity Partners License-Entity 85 LLP"/>
        <s v="Kovai Capital Markets License-Entity 86 Proprietorship"/>
        <s v="Kongu Share &amp; Stock Brokers License-Entity 87 Partnership Firm"/>
        <s v="Rockfort Securities License-Entity 88 Private Limited"/>
        <s v="Pandiyan Equities License-Entity 89 LLP"/>
        <s v="Nellai Stock Broking House License-Entity 90 Proprietorship"/>
        <s v="Lotus Financial Services License-Entity 91 Partnership Firm"/>
        <s v="Cheran Stock Broking License-Entity 92 Private Limited"/>
        <s v="Pioneer Regional Securities License-Entity 93 LLP"/>
        <s v="Apex Local Broking License-Entity 94 Proprietorship"/>
        <s v="Giltedge Share House License-Entity 95 Partnership Firm"/>
        <s v="Royal Traditional Brokers License-Entity 96 Private Limited"/>
        <s v="Kalyani Equities House License-Entity 97 LLP"/>
        <s v="Malabar Broking Unit License-Entity 98 Proprietorship"/>
        <s v="Western India Stock Desk License-Entity 99 Partnership Firm"/>
        <s v="Sahyadri Financial Partners License-Entity 100 Private Limited"/>
        <s v="Pune E-Stock Broking License-Entity 101 LLP"/>
        <s v="Pragmatic Share Broking License-Entity 102 Proprietorship"/>
        <s v="Vivid Stock &amp; Securities License-Entity 103 Partnership Firm"/>
        <s v="Maratha Financial Services License-Entity 104 Private Limited"/>
        <s v="Deccan Equity Partners License-Entity 105 LLP"/>
        <s v="Kovai Capital Markets License-Entity 106 Proprietorship"/>
        <s v="Kongu Share &amp; Stock Brokers License-Entity 107 Partnership Firm"/>
        <s v="Rockfort Securities License-Entity 108 Private Limited"/>
        <s v="Pandiyan Equities License-Entity 109 LLP"/>
        <s v="Nellai Stock Broking House License-Entity 110 Proprietorship"/>
        <s v="Lotus Financial Services License-Entity 111 Partnership Firm"/>
        <s v="Cheran Stock Broking License-Entity 112 Private Limited"/>
        <s v="Pioneer Regional Securities License-Entity 113 LLP"/>
        <s v="Apex Local Broking License-Entity 114 Proprietorship"/>
        <s v="Giltedge Share House License-Entity 115 Partnership Firm"/>
        <s v="Royal Traditional Brokers License-Entity 116 Private Limited"/>
        <s v="Kalyani Equities House License-Entity 117 LLP"/>
        <s v="Malabar Broking Unit License-Entity 118 Proprietorship"/>
        <s v="Western India Stock Desk License-Entity 119 Partnership Firm"/>
        <s v="Sahyadri Financial Partners License-Entity 120 Private Limited"/>
        <s v="Pune E-Stock Broking License-Entity 121 LLP"/>
        <s v="Pragmatic Share Broking License-Entity 122 Proprietorship"/>
        <s v="Vivid Stock &amp; Securities License-Entity 123 Partnership Firm"/>
        <s v="Maratha Financial Services License-Entity 124 Private Limited"/>
        <s v="Deccan Equity Partners License-Entity 125 LLP"/>
        <s v="Kovai Capital Markets License-Entity 126 Proprietorship"/>
        <s v="Kongu Share &amp; Stock Brokers License-Entity 127 Partnership Firm"/>
        <s v="Rockfort Securities License-Entity 128 Private Limited"/>
        <s v="Pandiyan Equities License-Entity 129 LLP"/>
        <s v="Nellai Stock Broking House License-Entity 130 Proprietorship"/>
        <s v="Lotus Financial Services License-Entity 131 Partnership Firm"/>
        <s v="Cheran Stock Broking License-Entity 132 Private Limited"/>
        <s v="Pioneer Regional Securities License-Entity 133 LLP"/>
        <s v="Apex Local Broking License-Entity 134 Proprietorship"/>
        <s v="Giltedge Share House License-Entity 135 Partnership Firm"/>
        <s v="Royal Traditional Brokers License-Entity 136 Private Limited"/>
        <s v="Kalyani Equities House License-Entity 137 LLP"/>
        <s v="Malabar Broking Unit License-Entity 138 Proprietorship"/>
        <s v="Western India Stock Desk License-Entity 139 Partnership Firm"/>
        <s v="Sahyadri Financial Partners License-Entity 140 Private Limited"/>
        <s v="Pune E-Stock Broking License-Entity 141 LLP"/>
        <s v="Pragmatic Share Broking License-Entity 142 Proprietorship"/>
        <s v="Vivid Stock &amp; Securities License-Entity 143 Partnership Firm"/>
        <s v="Maratha Financial Services License-Entity 144 Private Limited"/>
        <s v="Deccan Equity Partners License-Entity 145 LLP"/>
        <s v="Kovai Capital Markets License-Entity 146 Proprietorship"/>
        <s v="Kongu Share &amp; Stock Brokers License-Entity 147 Partnership Firm"/>
        <s v="Rockfort Securities License-Entity 148 Private Limited"/>
        <s v="Pandiyan Equities License-Entity 149 LLP"/>
        <s v="Nellai Stock Broking House License-Entity 150 Proprietorship"/>
        <s v="Lotus Financial Services License-Entity 151 Partnership Firm"/>
        <s v="Cheran Stock Broking License-Entity 152 Private Limited"/>
        <s v="Pioneer Regional Securities License-Entity 153 LLP"/>
        <s v="Apex Local Broking License-Entity 154 Proprietorship"/>
        <s v="Giltedge Share House License-Entity 155 Partnership Firm"/>
        <s v="Royal Traditional Brokers License-Entity 156 Private Limited"/>
        <s v="Kalyani Equities House License-Entity 157 LLP"/>
        <s v="Malabar Broking Unit License-Entity 158 Proprietorship"/>
        <s v="Western India Stock Desk License-Entity 159 Partnership Firm"/>
        <s v="Sahyadri Financial Partners License-Entity 160 Private Limited"/>
        <s v="Pune E-Stock Broking License-Entity 161 LLP"/>
        <s v="Pragmatic Share Broking License-Entity 162 Proprietorship"/>
        <s v="Vivid Stock &amp; Securities License-Entity 163 Partnership Firm"/>
        <s v="Maratha Financial Services License-Entity 164 Private Limited"/>
        <s v="Deccan Equity Partners License-Entity 165 LLP"/>
        <s v="Kovai Capital Markets License-Entity 166 Proprietorship"/>
        <s v="Kongu Share &amp; Stock Brokers License-Entity 167 Partnership Firm"/>
        <s v="Rockfort Securities License-Entity 168 Private Limited"/>
        <s v="Pandiyan Equities License-Entity 169 LLP"/>
        <s v="Nellai Stock Broking House License-Entity 170 Proprietorship"/>
        <s v="Lotus Financial Services License-Entity 171 Partnership Firm"/>
        <s v="Cheran Stock Broking License-Entity 172 Private Limited"/>
        <s v="Pioneer Regional Securities License-Entity 173 LLP"/>
        <s v="Apex Local Broking License-Entity 174 Proprietorship"/>
        <s v="Giltedge Share House License-Entity 175 Partnership Firm"/>
        <s v="Royal Traditional Brokers License-Entity 176 Private Limited"/>
        <s v="Kalyani Equities House License-Entity 177 LLP"/>
        <s v="Malabar Broking Unit License-Entity 178 Proprietorship"/>
        <s v="Western India Stock Desk License-Entity 179 Partnership Firm"/>
        <s v="Sahyadri Financial Partners License-Entity 180 Private Limited"/>
        <s v="Pune E-Stock Broking License-Entity 181 LLP"/>
        <s v="Pragmatic Share Broking License-Entity 182 Proprietorship"/>
        <s v="Vivid Stock &amp; Securities License-Entity 183 Partnership Firm"/>
        <s v="Maratha Financial Services License-Entity 184 Private Limited"/>
        <s v="Deccan Equity Partners License-Entity 185 LLP"/>
        <s v="Kovai Capital Markets License-Entity 186 Proprietorship"/>
        <s v="Kongu Share &amp; Stock Brokers License-Entity 187 Partnership Firm"/>
        <s v="Rockfort Securities License-Entity 188 Private Limited"/>
        <s v="Pandiyan Equities License-Entity 189 LLP"/>
        <s v="Nellai Stock Broking House License-Entity 190 Proprietorship"/>
        <s v="Lotus Financial Services License-Entity 191 Partnership Firm"/>
        <s v="Cheran Stock Broking License-Entity 192 Private Limited"/>
        <s v="Pioneer Regional Securities License-Entity 193 LLP"/>
        <s v="Apex Local Broking License-Entity 194 Proprietorship"/>
        <s v="Giltedge Share House License-Entity 195 Partnership Firm"/>
        <s v="Royal Traditional Brokers License-Entity 196 Private Limited"/>
        <s v="Kalyani Equities House License-Entity 197 LLP"/>
        <s v="Malabar Broking Unit License-Entity 198 Proprietorship"/>
        <s v="Western India Stock Desk License-Entity 199 Partnership Firm"/>
        <s v="Sahyadri Financial Partners License-Entity 200 Private Limited"/>
        <s v="Pune E-Stock Broking License-Entity 201 LLP"/>
        <s v="Pragmatic Share Broking License-Entity 202 Proprietorship"/>
        <s v="Vivid Stock &amp; Securities License-Entity 203 Partnership Firm"/>
        <s v="Maratha Financial Services License-Entity 204 Private Limited"/>
        <s v="Deccan Equity Partners License-Entity 205 LLP"/>
        <s v="Kovai Capital Markets License-Entity 206 Proprietorship"/>
        <s v="Kongu Share &amp; Stock Brokers License-Entity 207 Partnership Firm"/>
        <s v="Rockfort Securities License-Entity 208 Private Limited"/>
        <s v="Pandiyan Equities License-Entity 209 LLP"/>
        <s v="Nellai Stock Broking House License-Entity 210 Proprietorship"/>
        <s v="Lotus Financial Services License-Entity 211 Partnership Firm"/>
        <s v="Cheran Stock Broking License-Entity 212 Private Limited"/>
        <s v="Pioneer Regional Securities License-Entity 213 LLP"/>
        <s v="Apex Local Broking License-Entity 214 Proprietorship"/>
        <s v="Giltedge Share House License-Entity 215 Partnership Firm"/>
        <s v="Royal Traditional Brokers License-Entity 216 Private Limited"/>
        <s v="Kalyani Equities House License-Entity 217 LLP"/>
        <s v="Malabar Broking Unit License-Entity 218 Proprietorship"/>
        <s v="Western India Stock Desk License-Entity 219 Partnership Firm"/>
        <s v="Sahyadri Financial Partners License-Entity 220 Private Limited"/>
        <s v="Pune E-Stock Broking License-Entity 221 LLP"/>
        <s v="Pragmatic Share Broking License-Entity 222 Proprietorship"/>
        <s v="Vivid Stock &amp; Securities License-Entity 223 Partnership Firm"/>
        <s v="Maratha Financial Services License-Entity 224 Private Limited"/>
        <s v="Deccan Equity Partners License-Entity 225 LLP"/>
        <s v="Kovai Capital Markets License-Entity 226 Proprietorship"/>
        <s v="Kongu Share &amp; Stock Brokers License-Entity 227 Partnership Firm"/>
        <s v="Rockfort Securities License-Entity 228 Private Limited"/>
        <s v="Pandiyan Equities License-Entity 229 LLP"/>
        <s v="Nellai Stock Broking House License-Entity 230 Proprietorship"/>
        <s v="Lotus Financial Services License-Entity 231 Partnership Firm"/>
        <s v="Cheran Stock Broking License-Entity 232 Private Limited"/>
        <s v="Pioneer Regional Securities License-Entity 233 LLP"/>
        <s v="Apex Local Broking License-Entity 234 Proprietorship"/>
        <s v="Giltedge Share House License-Entity 235 Partnership Firm"/>
        <s v="Royal Traditional Brokers License-Entity 236 Private Limited"/>
        <s v="Kalyani Equities House License-Entity 237 LLP"/>
        <s v="Malabar Broking Unit License-Entity 238 Proprietorship"/>
        <s v="Western India Stock Desk License-Entity 239 Partnership Firm"/>
        <s v="Sahyadri Financial Partners License-Entity 240 Private Limited"/>
        <s v="Pune E-Stock Broking License-Entity 241 LLP"/>
        <s v="Pragmatic Share Broking License-Entity 242 Proprietorship"/>
        <s v="Vivid Stock &amp; Securities License-Entity 243 Partnership Firm"/>
        <s v="Maratha Financial Services License-Entity 244 Private Limited"/>
        <s v="Deccan Equity Partners License-Entity 245 LLP"/>
        <s v="Kovai Capital Markets License-Entity 246 Proprietorship"/>
        <s v="Kongu Share &amp; Stock Brokers License-Entity 247 Partnership Firm"/>
        <s v="Rockfort Securities License-Entity 248 Private Limited"/>
        <s v="Pandiyan Equities License-Entity 249 LLP"/>
        <s v="Nellai Stock Broking House License-Entity 250 Proprietorship"/>
        <s v="Lotus Financial Services License-Entity 251 Partnership Firm"/>
        <s v="Cheran Stock Broking License-Entity 252 Private Limited"/>
        <s v="Pioneer Regional Securities License-Entity 253 LLP"/>
        <s v="Apex Local Broking License-Entity 254 Proprietorship"/>
        <s v="Giltedge Share House License-Entity 255 Partnership Firm"/>
        <s v="Royal Traditional Brokers License-Entity 256 Private Limited"/>
        <s v="Kalyani Equities House License-Entity 257 LLP"/>
        <s v="Malabar Broking Unit License-Entity 258 Proprietorship"/>
        <s v="Western India Stock Desk License-Entity 259 Partnership Firm"/>
        <s v="Sahyadri Financial Partners License-Entity 260 Private Limited"/>
        <s v="Pune E-Stock Broking License-Entity 261 LLP"/>
        <s v="Pragmatic Share Broking License-Entity 262 Proprietorship"/>
        <s v="Vivid Stock &amp; Securities License-Entity 263 Partnership Firm"/>
        <s v="Maratha Financial Services License-Entity 264 Private Limited"/>
        <s v="Deccan Equity Partners License-Entity 265 LLP"/>
        <s v="Kovai Capital Markets License-Entity 266 Proprietorship"/>
        <s v="Kongu Share &amp; Stock Brokers License-Entity 267 Partnership Firm"/>
        <s v="Rockfort Securities License-Entity 268 Private Limited"/>
        <s v="Pandiyan Equities License-Entity 269 LLP"/>
        <s v="Nellai Stock Broking House License-Entity 270 Proprietorship"/>
        <s v="Lotus Financial Services License-Entity 271 Partnership Firm"/>
        <s v="Cheran Stock Broking License-Entity 272 Private Limited"/>
        <s v="Pioneer Regional Securities License-Entity 273 LLP"/>
        <s v="Apex Local Broking License-Entity 274 Proprietorship"/>
        <s v="Giltedge Share House License-Entity 275 Partnership Firm"/>
        <s v="Royal Traditional Brokers License-Entity 276 Private Limited"/>
        <s v="Kalyani Equities House License-Entity 277 LLP"/>
        <s v="Malabar Broking Unit License-Entity 278 Proprietorship"/>
        <s v="Western India Stock Desk License-Entity 279 Partnership Firm"/>
        <s v="Sahyadri Financial Partners License-Entity 280 Private Limited"/>
        <s v="Pune E-Stock Broking License-Entity 281 LLP"/>
        <s v="Pragmatic Share Broking License-Entity 282 Proprietorship"/>
        <s v="Vivid Stock &amp; Securities License-Entity 283 Partnership Firm"/>
        <s v="Maratha Financial Services License-Entity 284 Private Limited"/>
        <s v="Deccan Equity Partners License-Entity 285 LLP"/>
        <s v="Kovai Capital Markets License-Entity 286 Proprietorship"/>
        <s v="Kongu Share &amp; Stock Brokers License-Entity 287 Partnership Firm"/>
        <s v="Rockfort Securities License-Entity 288 Private Limited"/>
        <s v="Pandiyan Equities License-Entity 289 LLP"/>
        <s v="Nellai Stock Broking House License-Entity 290 Proprietorship"/>
        <s v="Lotus Financial Services License-Entity 291 Partnership Firm"/>
        <s v="Cheran Stock Broking License-Entity 292 Private Limited"/>
        <s v="Pioneer Regional Securities License-Entity 293 LLP"/>
        <s v="Apex Local Broking License-Entity 294 Proprietorship"/>
        <s v="Giltedge Share House License-Entity 295 Partnership Firm"/>
        <s v="Royal Traditional Brokers License-Entity 296 Private Limited"/>
        <s v="Kalyani Equities House License-Entity 297 LLP"/>
        <s v="Malabar Broking Unit License-Entity 298 Proprietorship"/>
        <s v="Western India Stock Desk License-Entity 299 Partnership Firm"/>
        <s v="Sahyadri Financial Partners License-Entity 300 Private Limited"/>
        <s v="Pune E-Stock Broking License-Entity 301 LLP"/>
        <s v="Pragmatic Share Broking License-Entity 302 Proprietorship"/>
        <s v="Vivid Stock &amp; Securities License-Entity 303 Partnership Firm"/>
        <s v="Maratha Financial Services License-Entity 304 Private Limited"/>
        <s v="Deccan Equity Partners License-Entity 305 LLP"/>
        <s v="Kovai Capital Markets License-Entity 306 Proprietorship"/>
        <s v="Kongu Share &amp; Stock Brokers License-Entity 307 Partnership Firm"/>
        <s v="Rockfort Securities License-Entity 308 Private Limited"/>
        <s v="Pandiyan Equities License-Entity 309 LLP"/>
        <s v="Nellai Stock Broking House License-Entity 310 Proprietorship"/>
        <s v="Lotus Financial Services License-Entity 311 Partnership Firm"/>
        <s v="Cheran Stock Broking License-Entity 312 Private Limited"/>
        <s v="Pioneer Regional Securities License-Entity 313 LLP"/>
        <s v="Apex Local Broking License-Entity 314 Proprietorship"/>
        <s v="Giltedge Share House License-Entity 315 Partnership Firm"/>
        <s v="Royal Traditional Brokers License-Entity 316 Private Limited"/>
        <s v="Kalyani Equities House License-Entity 317 LLP"/>
        <s v="Malabar Broking Unit License-Entity 318 Proprietorship"/>
        <s v="Western India Stock Desk License-Entity 319 Partnership Firm"/>
        <s v="Sahyadri Financial Partners License-Entity 320 Private Limited"/>
        <s v="Pune E-Stock Broking License-Entity 321 LLP"/>
        <s v="Pragmatic Share Broking License-Entity 322 Proprietorship"/>
        <s v="Vivid Stock &amp; Securities License-Entity 323 Partnership Firm"/>
        <s v="Maratha Financial Services License-Entity 324 Private Limited"/>
        <s v="Deccan Equity Partners License-Entity 325 LLP"/>
        <s v="Kovai Capital Markets License-Entity 326 Proprietorship"/>
        <s v="Kongu Share &amp; Stock Brokers License-Entity 327 Partnership Firm"/>
        <s v="Rockfort Securities License-Entity 328 Private Limited"/>
        <s v="Pandiyan Equities License-Entity 329 LLP"/>
        <s v="Nellai Stock Broking House License-Entity 330 Proprietorship"/>
        <s v="Lotus Financial Services License-Entity 331 Partnership Firm"/>
        <s v="Cheran Stock Broking License-Entity 332 Private Limited"/>
        <s v="Pioneer Regional Securities License-Entity 333 LLP"/>
        <s v="Apex Local Broking License-Entity 334 Proprietorship"/>
        <s v="Giltedge Share House License-Entity 335 Partnership Firm"/>
        <s v="Royal Traditional Brokers License-Entity 336 Private Limited"/>
        <s v="Kalyani Equities House License-Entity 337 LLP"/>
        <s v="Malabar Broking Unit License-Entity 338 Proprietorship"/>
        <s v="Western India Stock Desk License-Entity 339 Partnership Firm"/>
        <s v="Sahyadri Financial Partners License-Entity 340 Private Limited"/>
        <s v="Pune E-Stock Broking License-Entity 341 LLP"/>
        <s v="Pragmatic Share Broking License-Entity 342 Proprietorship"/>
        <s v="Vivid Stock &amp; Securities License-Entity 343 Partnership Firm"/>
        <s v="Maratha Financial Services License-Entity 344 Private Limited"/>
        <s v="Deccan Equity Partners License-Entity 345 LLP"/>
        <s v="Kovai Capital Markets License-Entity 346 Proprietorship"/>
        <s v="Kongu Share &amp; Stock Brokers License-Entity 347 Partnership Firm"/>
        <s v="Rockfort Securities License-Entity 348 Private Limited"/>
        <s v="Pandiyan Equities License-Entity 349 LLP"/>
        <s v="Nellai Stock Broking House License-Entity 350 Proprietorship"/>
        <s v="Lotus Financial Services License-Entity 351 Partnership Firm"/>
        <s v="Cheran Stock Broking License-Entity 352 Private Limited"/>
        <s v="Pioneer Regional Securities License-Entity 353 LLP"/>
        <s v="Apex Local Broking License-Entity 354 Proprietorship"/>
        <s v="Giltedge Share House License-Entity 355 Partnership Firm"/>
        <s v="Royal Traditional Brokers License-Entity 356 Private Limited"/>
        <s v="Kalyani Equities House License-Entity 357 LLP"/>
        <s v="Malabar Broking Unit License-Entity 358 Proprietorship"/>
        <s v="Western India Stock Desk License-Entity 359 Partnership Firm"/>
        <s v="Sahyadri Financial Partners License-Entity 360 Private Limited"/>
        <s v="Pune E-Stock Broking License-Entity 361 LLP"/>
        <s v="Pragmatic Share Broking License-Entity 362 Proprietorship"/>
        <s v="Vivid Stock &amp; Securities License-Entity 363 Partnership Firm"/>
        <s v="Maratha Financial Services License-Entity 364 Private Limited"/>
        <s v="Deccan Equity Partners License-Entity 365 LLP"/>
        <s v="Kovai Capital Markets License-Entity 366 Proprietorship"/>
        <s v="Kongu Share &amp; Stock Brokers License-Entity 367 Partnership Firm"/>
        <s v="Rockfort Securities License-Entity 368 Private Limited"/>
        <s v="Pandiyan Equities License-Entity 369 LLP"/>
        <s v="Nellai Stock Broking House License-Entity 370 Proprietorship"/>
        <s v="Lotus Financial Services License-Entity 371 Partnership Firm"/>
        <s v="Cheran Stock Broking License-Entity 372 Private Limited"/>
        <s v="Pioneer Regional Securities License-Entity 373 LLP"/>
        <s v="Apex Local Broking License-Entity 374 Proprietorship"/>
        <s v="Giltedge Share House License-Entity 375 Partnership Firm"/>
        <s v="Royal Traditional Brokers License-Entity 376 Private Limited"/>
        <s v="Kalyani Equities House License-Entity 377 LLP"/>
        <s v="Malabar Broking Unit License-Entity 378 Proprietorship"/>
        <s v="Western India Stock Desk License-Entity 379 Partnership Firm"/>
        <s v="Sahyadri Financial Partners License-Entity 380 Private Limited"/>
        <s v="Pune E-Stock Broking License-Entity 381 LLP"/>
        <s v="Pragmatic Share Broking License-Entity 382 Proprietorship"/>
        <s v="Vivid Stock &amp; Securities License-Entity 383 Partnership Firm"/>
        <s v="Maratha Financial Services License-Entity 384 Private Limited"/>
        <s v="Deccan Equity Partners License-Entity 385 LLP"/>
        <s v="Kovai Capital Markets License-Entity 386 Proprietorship"/>
        <s v="Kongu Share &amp; Stock Brokers License-Entity 387 Partnership Firm"/>
        <s v="Rockfort Securities License-Entity 388 Private Limited"/>
        <s v="Pandiyan Equities License-Entity 389 LLP"/>
        <s v="Nellai Stock Broking House License-Entity 390 Proprietorship"/>
        <s v="Lotus Financial Services License-Entity 391 Partnership Firm"/>
        <s v="Cheran Stock Broking License-Entity 392 Private Limited"/>
        <s v="Pioneer Regional Securities License-Entity 393 LLP"/>
        <s v="Apex Local Broking License-Entity 394 Proprietorship"/>
        <s v="Giltedge Share House License-Entity 395 Partnership Firm"/>
        <s v="Royal Traditional Brokers License-Entity 396 Private Limited"/>
        <s v="Kalyani Equities House License-Entity 397 LLP"/>
        <s v="Malabar Broking Unit License-Entity 398 Proprietorship"/>
        <s v="Western India Stock Desk License-Entity 399 Partnership Firm"/>
        <s v="Sahyadri Financial Partners License-Entity 400 Private Limited"/>
        <s v="Pune E-Stock Broking License-Entity 401 LLP"/>
        <s v="Pragmatic Share Broking License-Entity 402 Proprietorship"/>
        <s v="Vivid Stock &amp; Securities License-Entity 403 Partnership Firm"/>
        <s v="Maratha Financial Services License-Entity 404 Private Limited"/>
        <s v="Deccan Equity Partners License-Entity 405 LLP"/>
        <s v="Kovai Capital Markets License-Entity 406 Proprietorship"/>
        <s v="Kongu Share &amp; Stock Brokers License-Entity 407 Partnership Firm"/>
        <s v="Rockfort Securities License-Entity 408 Private Limited"/>
        <s v="Pandiyan Equities License-Entity 409 LLP"/>
        <s v="Nellai Stock Broking House License-Entity 410 Proprietorship"/>
        <s v="Lotus Financial Services License-Entity 411 Partnership Firm"/>
        <s v="Cheran Stock Broking License-Entity 412 Private Limited"/>
        <s v="Pioneer Regional Securities License-Entity 413 LLP"/>
        <s v="Apex Local Broking License-Entity 414 Proprietorship"/>
        <s v="Giltedge Share House License-Entity 415 Partnership Firm"/>
        <s v="Royal Traditional Brokers License-Entity 416 Private Limited"/>
        <s v="Kalyani Equities House License-Entity 417 LLP"/>
        <s v="Malabar Broking Unit License-Entity 418 Proprietorship"/>
        <s v="Western India Stock Desk License-Entity 419 Partnership Firm"/>
        <s v="Sahyadri Financial Partners License-Entity 420 Private Limited"/>
        <s v="Pune E-Stock Broking License-Entity 421 LLP"/>
        <s v="Pragmatic Share Broking License-Entity 422 Proprietorship"/>
        <s v="Vivid Stock &amp; Securities License-Entity 423 Partnership Firm"/>
        <s v="Maratha Financial Services License-Entity 424 Private Limited"/>
        <s v="Deccan Equity Partners License-Entity 425 LLP"/>
        <s v="Kovai Capital Markets License-Entity 426 Proprietorship"/>
        <s v="Kongu Share &amp; Stock Brokers License-Entity 427 Partnership Firm"/>
        <s v="Rockfort Securities License-Entity 428 Private Limited"/>
        <s v="Pandiyan Equities License-Entity 429 LLP"/>
        <s v="Nellai Stock Broking House License-Entity 430 Proprietorship"/>
        <s v="Lotus Financial Services License-Entity 431 Partnership Firm"/>
        <s v="Cheran Stock Broking License-Entity 432 Private Limited"/>
        <s v="Pioneer Regional Securities License-Entity 433 LLP"/>
        <s v="Apex Local Broking License-Entity 434 Proprietorship"/>
        <s v="Giltedge Share House License-Entity 435 Partnership Firm"/>
        <s v="Royal Traditional Brokers License-Entity 436 Private Limited"/>
        <s v="Kalyani Equities House License-Entity 437 LLP"/>
        <s v="Malabar Broking Unit License-Entity 438 Proprietorship"/>
        <s v="Western India Stock Desk License-Entity 439 Partnership Firm"/>
        <s v="Sahyadri Financial Partners License-Entity 440 Private Limited"/>
        <s v="Pune E-Stock Broking License-Entity 441 LLP"/>
        <s v="Pragmatic Share Broking License-Entity 442 Proprietorship"/>
        <s v="Vivid Stock &amp; Securities License-Entity 443 Partnership Firm"/>
        <s v="Maratha Financial Services License-Entity 444 Private Limited"/>
        <s v="Deccan Equity Partners License-Entity 445 LLP"/>
        <s v="Kovai Capital Markets License-Entity 446 Proprietorship"/>
        <s v="Kongu Share &amp; Stock Brokers License-Entity 447 Partnership Firm"/>
        <s v="Rockfort Securities License-Entity 448 Private Limited"/>
        <s v="Pandiyan Equities License-Entity 449 LLP"/>
        <s v="Nellai Stock Broking House License-Entity 450 Proprietorship"/>
        <s v="Lotus Financial Services License-Entity 451 Partnership Firm"/>
        <s v="Cheran Stock Broking License-Entity 452 Private Limited"/>
        <s v="Pioneer Regional Securities License-Entity 453 LLP"/>
        <s v="Apex Local Broking License-Entity 454 Proprietorship"/>
        <s v="Giltedge Share House License-Entity 455 Partnership Firm"/>
        <s v="Royal Traditional Brokers License-Entity 456 Private Limited"/>
        <s v="Kalyani Equities House License-Entity 457 LLP"/>
        <s v="Malabar Broking Unit License-Entity 458 Proprietorship"/>
        <s v="Western India Stock Desk License-Entity 459 Partnership Firm"/>
        <s v="Sahyadri Financial Partners License-Entity 460 Private Limited"/>
        <s v="Pune E-Stock Broking License-Entity 461 LLP"/>
        <s v="Pragmatic Share Broking License-Entity 462 Proprietorship"/>
        <s v="Vivid Stock &amp; Securities License-Entity 463 Partnership Firm"/>
        <s v="Maratha Financial Services License-Entity 464 Private Limited"/>
        <s v="Deccan Equity Partners License-Entity 465 LLP"/>
        <s v="Kovai Capital Markets License-Entity 466 Proprietorship"/>
        <s v="Kongu Share &amp; Stock Brokers License-Entity 467 Partnership Firm"/>
        <s v="Rockfort Securities License-Entity 468 Private Limited"/>
        <s v="Pandiyan Equities License-Entity 469 LLP"/>
        <s v="Nellai Stock Broking House License-Entity 470 Proprietorship"/>
        <s v="Lotus Financial Services License-Entity 471 Partnership Firm"/>
        <s v="Cheran Stock Broking License-Entity 472 Private Limited"/>
        <s v="Pioneer Regional Securities License-Entity 473 LLP"/>
        <s v="Apex Local Broking License-Entity 474 Proprietorship"/>
        <s v="Giltedge Share House License-Entity 475 Partnership Firm"/>
        <s v="Royal Traditional Brokers License-Entity 476 Private Limited"/>
        <s v="Kalyani Equities House License-Entity 477 LLP"/>
        <s v="Malabar Broking Unit License-Entity 478 Proprietorship"/>
        <s v="Western India Stock Desk License-Entity 479 Partnership Firm"/>
        <s v="Sahyadri Financial Partners License-Entity 480 Private Limited"/>
        <s v="Pune E-Stock Broking License-Entity 481 LLP"/>
        <s v="Pragmatic Share Broking License-Entity 482 Proprietorship"/>
        <s v="Vivid Stock &amp; Securities License-Entity 483 Partnership Firm"/>
        <s v="Maratha Financial Services License-Entity 484 Private Limited"/>
        <s v="Deccan Equity Partners License-Entity 485 LLP"/>
        <s v="Kovai Capital Markets License-Entity 486 Proprietorship"/>
        <s v="Kongu Share &amp; Stock Brokers License-Entity 487 Partnership Firm"/>
        <s v="Rockfort Securities License-Entity 488 Private Limited"/>
        <s v="Pandiyan Equities License-Entity 489 LLP"/>
        <s v="Nellai Stock Broking House License-Entity 490 Proprietorship"/>
        <s v="Lotus Financial Services License-Entity 491 Partnership Firm"/>
        <s v="Cheran Stock Broking License-Entity 492 Private Limited"/>
        <s v="Pioneer Regional Securities License-Entity 493 LLP"/>
        <s v="Apex Local Broking License-Entity 494 Proprietorship"/>
        <s v="Giltedge Share House License-Entity 495 Partnership Firm"/>
        <s v="Royal Traditional Brokers License-Entity 496 Private Limited"/>
        <s v="Kalyani Equities House License-Entity 497 LLP"/>
        <s v="Malabar Broking Unit License-Entity 498 Proprietorship"/>
        <s v="Western India Stock Desk License-Entity 499 Partnership Firm"/>
        <s v="Sahyadri Financial Partners License-Entity 500 Private Limited"/>
        <s v="Pune E-Stock Broking License-Entity 501 LLP"/>
        <s v="Pragmatic Share Broking License-Entity 502 Proprietorship"/>
        <s v="Vivid Stock &amp; Securities License-Entity 503 Partnership Firm"/>
        <s v="Maratha Financial Services License-Entity 504 Private Limited"/>
        <s v="Deccan Equity Partners License-Entity 505 LLP"/>
        <s v="Kovai Capital Markets License-Entity 506 Proprietorship"/>
        <s v="Kongu Share &amp; Stock Brokers License-Entity 507 Partnership Firm"/>
        <s v="Rockfort Securities License-Entity 508 Private Limited"/>
        <s v="Pandiyan Equities License-Entity 509 LLP"/>
        <s v="Nellai Stock Broking House License-Entity 510 Proprietorship"/>
        <s v="Lotus Financial Services License-Entity 511 Partnership Firm"/>
        <s v="Cheran Stock Broking License-Entity 512 Private Limited"/>
        <s v="Pioneer Regional Securities License-Entity 513 LLP"/>
        <s v="Apex Local Broking License-Entity 514 Proprietorship"/>
        <s v="Giltedge Share House License-Entity 515 Partnership Firm"/>
        <s v="Royal Traditional Brokers License-Entity 516 Private Limited"/>
        <s v="Kalyani Equities House License-Entity 517 LLP"/>
        <s v="Malabar Broking Unit License-Entity 518 Proprietorship"/>
        <s v="Western India Stock Desk License-Entity 519 Partnership Firm"/>
        <s v="Sahyadri Financial Partners License-Entity 520 Private Limited"/>
        <s v="Pune E-Stock Broking License-Entity 521 LLP"/>
        <s v="Pragmatic Share Broking License-Entity 522 Proprietorship"/>
        <s v="Vivid Stock &amp; Securities License-Entity 523 Partnership Firm"/>
        <s v="Maratha Financial Services License-Entity 524 Private Limited"/>
        <s v="Deccan Equity Partners License-Entity 525 LLP"/>
        <s v="Kovai Capital Markets License-Entity 526 Proprietorship"/>
        <s v="Kongu Share &amp; Stock Brokers License-Entity 527 Partnership Firm"/>
        <s v="Rockfort Securities License-Entity 528 Private Limited"/>
        <s v="Pandiyan Equities License-Entity 529 LLP"/>
        <s v="Nellai Stock Broking House License-Entity 530 Proprietorship"/>
        <s v="Lotus Financial Services License-Entity 531 Partnership Firm"/>
        <s v="Cheran Stock Broking License-Entity 532 Private Limited"/>
        <s v="Pioneer Regional Securities License-Entity 533 LLP"/>
        <s v="Apex Local Broking License-Entity 534 Proprietorship"/>
        <s v="Giltedge Share House License-Entity 535 Partnership Firm"/>
        <s v="Royal Traditional Brokers License-Entity 536 Private Limited"/>
        <s v="Kalyani Equities House License-Entity 537 LLP"/>
        <s v="Malabar Broking Unit License-Entity 538 Proprietorship"/>
        <s v="Western India Stock Desk License-Entity 539 Partnership Firm"/>
        <s v="Sahyadri Financial Partners License-Entity 540 Private Limited"/>
        <s v="Pune E-Stock Broking License-Entity 541 LLP"/>
        <s v="Pragmatic Share Broking License-Entity 542 Proprietorship"/>
        <s v="Vivid Stock &amp; Securities License-Entity 543 Partnership Firm"/>
        <s v="Maratha Financial Services License-Entity 544 Private Limited"/>
        <s v="Deccan Equity Partners License-Entity 545 LLP"/>
        <s v="Kovai Capital Markets License-Entity 546 Proprietorship"/>
        <s v="Kongu Share &amp; Stock Brokers License-Entity 547 Partnership Firm"/>
        <s v="Rockfort Securities License-Entity 548 Private Limited"/>
        <s v="Pandiyan Equities License-Entity 549 LLP"/>
        <s v="Nellai Stock Broking House License-Entity 550 Proprietorship"/>
        <s v="Lotus Financial Services License-Entity 551 Partnership Firm"/>
        <s v="Cheran Stock Broking License-Entity 552 Private Limited"/>
        <s v="Pioneer Regional Securities License-Entity 553 LLP"/>
        <s v="Apex Local Broking License-Entity 554 Proprietorship"/>
        <s v="Giltedge Share House License-Entity 555 Partnership Firm"/>
        <s v="Royal Traditional Brokers License-Entity 556 Private Limited"/>
        <s v="Kalyani Equities House License-Entity 557 LLP"/>
        <s v="Malabar Broking Unit License-Entity 558 Proprietorship"/>
        <s v="Western India Stock Desk License-Entity 559 Partnership Firm"/>
        <s v="Sahyadri Financial Partners License-Entity 560 Private Limited"/>
        <s v="Pune E-Stock Broking License-Entity 561 LLP"/>
        <s v="Pragmatic Share Broking License-Entity 562 Proprietorship"/>
        <s v="Vivid Stock &amp; Securities License-Entity 563 Partnership Firm"/>
        <s v="Maratha Financial Services License-Entity 564 Private Limited"/>
        <s v="Deccan Equity Partners License-Entity 565 LLP"/>
        <s v="Kovai Capital Markets License-Entity 566 Proprietorship"/>
        <s v="Kongu Share &amp; Stock Brokers License-Entity 567 Partnership Firm"/>
        <s v="Rockfort Securities License-Entity 568 Private Limited"/>
        <s v="Pandiyan Equities License-Entity 569 LLP"/>
        <s v="Nellai Stock Broking House License-Entity 570 Proprietorship"/>
        <s v="Lotus Financial Services License-Entity 571 Partnership Firm"/>
        <s v="Cheran Stock Broking License-Entity 572 Private Limited"/>
        <s v="Pioneer Regional Securities License-Entity 573 LLP"/>
        <s v="Apex Local Broking License-Entity 574 Proprietorship"/>
        <s v="Giltedge Share House License-Entity 575 Partnership Firm"/>
        <s v="Royal Traditional Brokers License-Entity 576 Private Limited"/>
        <s v="Kalyani Equities House License-Entity 577 LLP"/>
        <s v="Malabar Broking Unit License-Entity 578 Proprietorship"/>
        <s v="Western India Stock Desk License-Entity 579 Partnership Firm"/>
        <s v="Sahyadri Financial Partners License-Entity 580 Private Limited"/>
        <s v="Pune E-Stock Broking License-Entity 581 LLP"/>
        <s v="Pragmatic Share Broking License-Entity 582 Proprietorship"/>
        <s v="Vivid Stock &amp; Securities License-Entity 583 Partnership Firm"/>
        <s v="Maratha Financial Services License-Entity 584 Private Limited"/>
        <s v="Deccan Equity Partners License-Entity 585 LLP"/>
        <s v="Kovai Capital Markets License-Entity 586 Proprietorship"/>
        <s v="Kongu Share &amp; Stock Brokers License-Entity 587 Partnership Firm"/>
        <s v="Rockfort Securities License-Entity 588 Private Limited"/>
        <s v="Pandiyan Equities License-Entity 589 LLP"/>
        <s v="Nellai Stock Broking House License-Entity 590 Proprietorship"/>
        <s v="Lotus Financial Services License-Entity 591 Partnership Firm"/>
        <s v="Cheran Stock Broking License-Entity 592 Private Limited"/>
        <s v="Pioneer Regional Securities License-Entity 593 LLP"/>
        <s v="Apex Local Broking License-Entity 594 Proprietorship"/>
        <s v="Giltedge Share House License-Entity 595 Partnership Firm"/>
        <s v="Royal Traditional Brokers License-Entity 596 Private Limited"/>
        <s v="Kalyani Equities House License-Entity 597 LLP"/>
        <s v="Malabar Broking Unit License-Entity 598 Proprietorship"/>
        <s v="Western India Stock Desk License-Entity 599 Partnership Firm"/>
        <s v="Sahyadri Financial Partners License-Entity 600 Private Limited"/>
        <s v="Pune E-Stock Broking License-Entity 601 LLP"/>
        <s v="Pragmatic Share Broking License-Entity 602 Proprietorship"/>
        <s v="Vivid Stock &amp; Securities License-Entity 603 Partnership Firm"/>
        <s v="Maratha Financial Services License-Entity 604 Private Limited"/>
        <s v="Deccan Equity Partners License-Entity 605 LLP"/>
        <s v="Kovai Capital Markets License-Entity 606 Proprietorship"/>
        <s v="Kongu Share &amp; Stock Brokers License-Entity 607 Partnership Firm"/>
        <s v="Rockfort Securities License-Entity 608 Private Limited"/>
        <s v="Pandiyan Equities License-Entity 609 LLP"/>
        <s v="Nellai Stock Broking House License-Entity 610 Proprietorship"/>
        <s v="Lotus Financial Services License-Entity 611 Partnership Firm"/>
        <s v="Cheran Stock Broking License-Entity 612 Private Limited"/>
        <s v="Pioneer Regional Securities License-Entity 613 LLP"/>
        <s v="Apex Local Broking License-Entity 614 Proprietorship"/>
        <s v="Giltedge Share House License-Entity 615 Partnership Firm"/>
        <s v="Royal Traditional Brokers License-Entity 616 Private Limited"/>
        <s v="Kalyani Equities House License-Entity 617 LLP"/>
        <s v="Malabar Broking Unit License-Entity 618 Proprietorship"/>
        <s v="Western India Stock Desk License-Entity 619 Partnership Firm"/>
        <s v="Sahyadri Financial Partners License-Entity 620 Private Limited"/>
        <s v="Pune E-Stock Broking License-Entity 621 LLP"/>
        <s v="Pragmatic Share Broking License-Entity 622 Proprietorship"/>
        <s v="Vivid Stock &amp; Securities License-Entity 623 Partnership Firm"/>
        <s v="Maratha Financial Services License-Entity 624 Private Limited"/>
        <s v="Deccan Equity Partners License-Entity 625 LLP"/>
        <s v="Kovai Capital Markets License-Entity 626 Proprietorship"/>
        <s v="Kongu Share &amp; Stock Brokers License-Entity 627 Partnership Firm"/>
        <s v="Rockfort Securities License-Entity 628 Private Limited"/>
        <s v="Pandiyan Equities License-Entity 629 LLP"/>
        <s v="Nellai Stock Broking House License-Entity 630 Proprietorship"/>
        <s v="Lotus Financial Services License-Entity 631 Partnership Firm"/>
        <s v="Cheran Stock Broking License-Entity 632 Private Limited"/>
        <s v="Pioneer Regional Securities License-Entity 633 LLP"/>
        <s v="Apex Local Broking License-Entity 634 Proprietorship"/>
        <s v="Giltedge Share House License-Entity 635 Partnership Firm"/>
        <s v="Royal Traditional Brokers License-Entity 636 Private Limited"/>
        <s v="Kalyani Equities House License-Entity 637 LLP"/>
        <s v="Malabar Broking Unit License-Entity 638 Proprietorship"/>
        <s v="Western India Stock Desk License-Entity 639 Partnership Firm"/>
        <s v="Sahyadri Financial Partners License-Entity 640 Private Limited"/>
        <s v="Pune E-Stock Broking License-Entity 641 LLP"/>
        <s v="Pragmatic Share Broking License-Entity 642 Proprietorship"/>
        <s v="Vivid Stock &amp; Securities License-Entity 643 Partnership Firm"/>
        <s v="Maratha Financial Services License-Entity 644 Private Limited"/>
        <s v="Deccan Equity Partners License-Entity 645 LLP"/>
        <s v="Kovai Capital Markets License-Entity 646 Proprietorship"/>
        <s v="Kongu Share &amp; Stock Brokers License-Entity 647 Partnership Firm"/>
        <s v="Rockfort Securities License-Entity 648 Private Limited"/>
        <s v="Pandiyan Equities License-Entity 649 LLP"/>
        <s v="Nellai Stock Broking House License-Entity 650 Proprietorship"/>
        <s v="Lotus Financial Services License-Entity 651 Partnership Firm"/>
        <s v="Cheran Stock Broking License-Entity 652 Private Limited"/>
        <s v="Pioneer Regional Securities License-Entity 653 LLP"/>
        <s v="Apex Local Broking License-Entity 654 Proprietorship"/>
        <s v="Giltedge Share House License-Entity 655 Partnership Firm"/>
        <s v="Royal Traditional Brokers License-Entity 656 Private Limited"/>
        <s v="Kalyani Equities House License-Entity 657 LLP"/>
        <s v="Malabar Broking Unit License-Entity 658 Proprietorship"/>
        <s v="Western India Stock Desk License-Entity 659 Partnership Firm"/>
        <s v="Sahyadri Financial Partners License-Entity 660 Private Limited"/>
        <s v="Pune E-Stock Broking License-Entity 661 LLP"/>
        <s v="Pragmatic Share Broking License-Entity 662 Proprietorship"/>
        <s v="Vivid Stock &amp; Securities License-Entity 663 Partnership Firm"/>
        <s v="Maratha Financial Services License-Entity 664 Private Limited"/>
        <s v="Deccan Equity Partners License-Entity 665 LLP"/>
        <s v="Kovai Capital Markets License-Entity 666 Proprietorship"/>
        <s v="Kongu Share &amp; Stock Brokers License-Entity 667 Partnership Firm"/>
        <s v="Rockfort Securities License-Entity 668 Private Limited"/>
        <s v="Pandiyan Equities License-Entity 669 LLP"/>
        <s v="Nellai Stock Broking House License-Entity 670 Proprietorship"/>
        <s v="Lotus Financial Services License-Entity 671 Partnership Firm"/>
        <s v="Cheran Stock Broking License-Entity 672 Private Limited"/>
        <s v="Pioneer Regional Securities License-Entity 673 LLP"/>
        <s v="Apex Local Broking License-Entity 674 Proprietorship"/>
        <s v="Giltedge Share House License-Entity 675 Partnership Firm"/>
        <s v="Royal Traditional Brokers License-Entity 676 Private Limited"/>
        <s v="Kalyani Equities House License-Entity 677 LLP"/>
        <s v="Malabar Broking Unit License-Entity 678 Proprietorship"/>
        <s v="Western India Stock Desk License-Entity 679 Partnership Firm"/>
        <s v="Sahyadri Financial Partners License-Entity 680 Private Limited"/>
        <s v="Pune E-Stock Broking License-Entity 681 LLP"/>
        <s v="Pragmatic Share Broking License-Entity 682 Proprietorship"/>
        <s v="Vivid Stock &amp; Securities License-Entity 683 Partnership Firm"/>
        <s v="Maratha Financial Services License-Entity 684 Private Limited"/>
        <s v="Deccan Equity Partners License-Entity 685 LLP"/>
        <s v="Kovai Capital Markets License-Entity 686 Proprietorship"/>
        <s v="Kongu Share &amp; Stock Brokers License-Entity 687 Partnership Firm"/>
        <s v="Rockfort Securities License-Entity 688 Private Limited"/>
        <s v="Pandiyan Equities License-Entity 689 LLP"/>
        <s v="Nellai Stock Broking House License-Entity 690 Proprietorship"/>
        <s v="Lotus Financial Services License-Entity 691 Partnership Firm"/>
        <s v="Cheran Stock Broking License-Entity 692 Private Limited"/>
        <s v="Pioneer Regional Securities License-Entity 693 LLP"/>
        <s v="Apex Local Broking License-Entity 694 Proprietorship"/>
        <s v="Giltedge Share House License-Entity 695 Partnership Firm"/>
        <s v="Royal Traditional Brokers License-Entity 696 Private Limited"/>
        <s v="Kalyani Equities House License-Entity 697 LLP"/>
        <s v="Malabar Broking Unit License-Entity 698 Proprietorship"/>
        <s v="Western India Stock Desk License-Entity 699 Partnership Firm"/>
        <s v="Sahyadri Financial Partners License-Entity 700 Private Limited"/>
        <s v="Pune E-Stock Broking License-Entity 701 LLP"/>
        <s v="Pragmatic Share Broking License-Entity 702 Proprietorship"/>
        <s v="Vivid Stock &amp; Securities License-Entity 703 Partnership Firm"/>
        <s v="Maratha Financial Services License-Entity 704 Private Limited"/>
        <s v="Deccan Equity Partners License-Entity 705 LLP"/>
        <s v="Kovai Capital Markets License-Entity 706 Proprietorship"/>
        <s v="Kongu Share &amp; Stock Brokers License-Entity 707 Partnership Firm"/>
        <s v="Rockfort Securities License-Entity 708 Private Limited"/>
        <s v="Pandiyan Equities License-Entity 709 LLP"/>
        <s v="Nellai Stock Broking House License-Entity 710 Proprietorship"/>
        <s v="Lotus Financial Services License-Entity 711 Partnership Firm"/>
        <s v="Cheran Stock Broking License-Entity 712 Private Limited"/>
        <s v="Pioneer Regional Securities License-Entity 713 LLP"/>
        <s v="Apex Local Broking License-Entity 714 Proprietorship"/>
        <s v="Giltedge Share House License-Entity 715 Partnership Firm"/>
        <s v="Royal Traditional Brokers License-Entity 716 Private Limited"/>
        <s v="Kalyani Equities House License-Entity 717 LLP"/>
        <s v="Malabar Broking Unit License-Entity 718 Proprietorship"/>
        <s v="Western India Stock Desk License-Entity 719 Partnership Firm"/>
        <s v="Sahyadri Financial Partners License-Entity 720 Private Limited"/>
        <s v="Pune E-Stock Broking License-Entity 721 LLP"/>
        <s v="Pragmatic Share Broking License-Entity 722 Proprietorship"/>
        <s v="Vivid Stock &amp; Securities License-Entity 723 Partnership Firm"/>
        <s v="Maratha Financial Services License-Entity 724 Private Limited"/>
        <s v="Deccan Equity Partners License-Entity 725 LLP"/>
        <s v="Kovai Capital Markets License-Entity 726 Proprietorship"/>
        <s v="Kongu Share &amp; Stock Brokers License-Entity 727 Partnership Firm"/>
        <s v="Rockfort Securities License-Entity 728 Private Limited"/>
        <s v="Pandiyan Equities License-Entity 729 LLP"/>
        <s v="Nellai Stock Broking House License-Entity 730 Proprietorship"/>
        <s v="Lotus Financial Services License-Entity 731 Partnership Firm"/>
        <s v="Cheran Stock Broking License-Entity 732 Private Limited"/>
        <s v="Pioneer Regional Securities License-Entity 733 LLP"/>
        <s v="Apex Local Broking License-Entity 734 Proprietorship"/>
        <s v="Giltedge Share House License-Entity 735 Partnership Firm"/>
        <s v="Royal Traditional Brokers License-Entity 736 Private Limited"/>
        <s v="Kalyani Equities House License-Entity 737 LLP"/>
        <s v="Malabar Broking Unit License-Entity 738 Proprietorship"/>
        <s v="Western India Stock Desk License-Entity 739 Partnership Firm"/>
        <s v="Sahyadri Financial Partners License-Entity 740 Private Limited"/>
        <s v="Pune E-Stock Broking License-Entity 741 LLP"/>
        <s v="Pragmatic Share Broking License-Entity 742 Proprietorship"/>
        <s v="Vivid Stock &amp; Securities License-Entity 743 Partnership Firm"/>
        <s v="Maratha Financial Services License-Entity 744 Private Limited"/>
        <s v="Deccan Equity Partners License-Entity 745 LLP"/>
        <s v="Kovai Capital Markets License-Entity 746 Proprietorship"/>
        <s v="Kongu Share &amp; Stock Brokers License-Entity 747 Partnership Firm"/>
        <s v="Rockfort Securities License-Entity 748 Private Limited"/>
        <s v="Pandiyan Equities License-Entity 749 LLP"/>
        <s v="Nellai Stock Broking House License-Entity 750 Proprietorship"/>
        <s v="Lotus Financial Services License-Entity 751 Partnership Firm"/>
        <s v="Cheran Stock Broking License-Entity 752 Private Limited"/>
        <s v="Pioneer Regional Securities License-Entity 753 LLP"/>
        <s v="Apex Local Broking License-Entity 754 Proprietorship"/>
        <s v="Giltedge Share House License-Entity 755 Partnership Firm"/>
        <s v="Royal Traditional Brokers License-Entity 756 Private Limited"/>
        <s v="Kalyani Equities House License-Entity 757 LLP"/>
        <s v="Malabar Broking Unit License-Entity 758 Proprietorship"/>
        <s v="Western India Stock Desk License-Entity 759 Partnership Firm"/>
        <s v="Sahyadri Financial Partners License-Entity 760 Private Limited"/>
        <s v="Pune E-Stock Broking License-Entity 761 LLP"/>
        <s v="Pragmatic Share Broking License-Entity 762 Proprietorship"/>
        <s v="Vivid Stock &amp; Securities License-Entity 763 Partnership Firm"/>
        <s v="Maratha Financial Services License-Entity 764 Private Limited"/>
        <s v="Deccan Equity Partners License-Entity 765 LLP"/>
        <s v="Kovai Capital Markets License-Entity 766 Proprietorship"/>
        <s v="Kongu Share &amp; Stock Brokers License-Entity 767 Partnership Firm"/>
        <s v="Rockfort Securities License-Entity 768 Private Limited"/>
        <s v="Pandiyan Equities License-Entity 769 LLP"/>
        <s v="Nellai Stock Broking House License-Entity 770 Proprietorship"/>
        <s v="Lotus Financial Services License-Entity 771 Partnership Firm"/>
        <s v="Cheran Stock Broking License-Entity 772 Private Limited"/>
        <s v="Pioneer Regional Securities License-Entity 773 LLP"/>
        <s v="Apex Local Broking License-Entity 774 Proprietorship"/>
        <s v="Giltedge Share House License-Entity 775 Partnership Firm"/>
        <s v="Royal Traditional Brokers License-Entity 776 Private Limited"/>
        <s v="Kalyani Equities House License-Entity 777 LLP"/>
        <s v="Malabar Broking Unit License-Entity 778 Proprietorship"/>
        <s v="Western India Stock Desk License-Entity 779 Partnership Firm"/>
        <s v="Sahyadri Financial Partners License-Entity 780 Private Limited"/>
        <s v="Pune E-Stock Broking License-Entity 781 LLP"/>
        <s v="Pragmatic Share Broking License-Entity 782 Proprietorship"/>
        <s v="Vivid Stock &amp; Securities License-Entity 783 Partnership Firm"/>
        <s v="Maratha Financial Services License-Entity 784 Private Limited"/>
        <s v="Deccan Equity Partners License-Entity 785 LLP"/>
        <s v="Kovai Capital Markets License-Entity 786 Proprietorship"/>
        <s v="Kongu Share &amp; Stock Brokers License-Entity 787 Partnership Firm"/>
        <s v="Rockfort Securities License-Entity 788 Private Limited"/>
        <s v="Pandiyan Equities License-Entity 789 LLP"/>
        <s v="Nellai Stock Broking House License-Entity 790 Proprietorship"/>
        <s v="Lotus Financial Services License-Entity 791 Partnership Firm"/>
        <s v="Cheran Stock Broking License-Entity 792 Private Limited"/>
        <s v="Pioneer Regional Securities License-Entity 793 LLP"/>
        <s v="Apex Local Broking License-Entity 794 Proprietorship"/>
        <s v="Giltedge Share House License-Entity 795 Partnership Firm"/>
        <s v="Royal Traditional Brokers License-Entity 796 Private Limited"/>
        <s v="Kalyani Equities House License-Entity 797 LLP"/>
        <s v="Malabar Broking Unit License-Entity 798 Proprietorship"/>
        <s v="Western India Stock Desk License-Entity 799 Partnership Firm"/>
        <s v="Sahyadri Financial Partners License-Entity 800 Private Limited"/>
        <s v="Pune E-Stock Broking License-Entity 801 LLP"/>
        <s v="Pragmatic Share Broking License-Entity 802 Proprietorship"/>
        <s v="Vivid Stock &amp; Securities License-Entity 803 Partnership Firm"/>
        <s v="Maratha Financial Services License-Entity 804 Private Limited"/>
        <s v="Deccan Equity Partners License-Entity 805 LLP"/>
        <s v="Kovai Capital Markets License-Entity 806 Proprietorship"/>
        <s v="Kongu Share &amp; Stock Brokers License-Entity 807 Partnership Firm"/>
        <s v="Rockfort Securities License-Entity 808 Private Limited"/>
        <s v="Pandiyan Equities License-Entity 809 LLP"/>
        <s v="Nellai Stock Broking House License-Entity 810 Proprietorship"/>
        <s v="Lotus Financial Services License-Entity 811 Partnership Firm"/>
        <s v="Cheran Stock Broking License-Entity 812 Private Limited"/>
        <s v="Pioneer Regional Securities License-Entity 813 LLP"/>
        <s v="Apex Local Broking License-Entity 814 Proprietorship"/>
        <s v="Giltedge Share House License-Entity 815 Partnership Firm"/>
        <s v="Royal Traditional Brokers License-Entity 816 Private Limited"/>
        <s v="Kalyani Equities House License-Entity 817 LLP"/>
        <s v="Malabar Broking Unit License-Entity 818 Proprietorship"/>
        <s v="Western India Stock Desk License-Entity 819 Partnership Firm"/>
        <s v="Sahyadri Financial Partners License-Entity 820 Private Limited"/>
        <s v="Pune E-Stock Broking License-Entity 821 LLP"/>
        <s v="Pragmatic Share Broking License-Entity 822 Proprietorship"/>
        <s v="Vivid Stock &amp; Securities License-Entity 823 Partnership Firm"/>
        <s v="Maratha Financial Services License-Entity 824 Private Limited"/>
        <s v="Deccan Equity Partners License-Entity 825 LLP"/>
        <s v="Kovai Capital Markets License-Entity 826 Proprietorship"/>
        <s v="Kongu Share &amp; Stock Brokers License-Entity 827 Partnership Firm"/>
        <s v="Rockfort Securities License-Entity 828 Private Limited"/>
        <s v="Pandiyan Equities License-Entity 829 LLP"/>
        <s v="Nellai Stock Broking House License-Entity 830 Proprietorship"/>
        <s v="Lotus Financial Services License-Entity 831 Partnership Firm"/>
        <s v="Cheran Stock Broking License-Entity 832 Private Limited"/>
        <s v="Pioneer Regional Securities License-Entity 833 LLP"/>
        <s v="Apex Local Broking License-Entity 834 Proprietorship"/>
        <s v="Giltedge Share House License-Entity 835 Partnership Firm"/>
        <s v="Royal Traditional Brokers License-Entity 836 Private Limited"/>
        <s v="Kalyani Equities House License-Entity 837 LLP"/>
        <s v="Malabar Broking Unit License-Entity 838 Proprietorship"/>
        <s v="Western India Stock Desk License-Entity 839 Partnership Firm"/>
        <s v="Sahyadri Financial Partners License-Entity 840 Private Limited"/>
        <s v="Pune E-Stock Broking License-Entity 841 LLP"/>
        <s v="Pragmatic Share Broking License-Entity 842 Proprietorship"/>
        <s v="Vivid Stock &amp; Securities License-Entity 843 Partnership Firm"/>
        <s v="Maratha Financial Services License-Entity 844 Private Limited"/>
        <s v="Deccan Equity Partners License-Entity 845 LLP"/>
        <s v="Kovai Capital Markets License-Entity 846 Proprietorship"/>
        <s v="Kongu Share &amp; Stock Brokers License-Entity 847 Partnership Firm"/>
        <s v="Rockfort Securities License-Entity 848 Private Limited"/>
        <s v="Pandiyan Equities License-Entity 849 LLP"/>
        <s v="Nellai Stock Broking House License-Entity 850 Proprietorship"/>
        <s v="Lotus Financial Services License-Entity 851 Partnership Firm"/>
        <s v="Cheran Stock Broking License-Entity 852 Private Limited"/>
        <s v="Pioneer Regional Securities License-Entity 853 LLP"/>
        <s v="Apex Local Broking License-Entity 854 Proprietorship"/>
        <s v="Giltedge Share House License-Entity 855 Partnership Firm"/>
        <s v="Royal Traditional Brokers License-Entity 856 Private Limited"/>
        <s v="Kalyani Equities House License-Entity 857 LLP"/>
        <s v="Malabar Broking Unit License-Entity 858 Proprietorship"/>
        <s v="Western India Stock Desk License-Entity 859 Partnership Firm"/>
        <s v="Sahyadri Financial Partners License-Entity 860 Private Limited"/>
        <s v="Pune E-Stock Broking License-Entity 861 LLP"/>
        <s v="Pragmatic Share Broking License-Entity 862 Proprietorship"/>
        <s v="Vivid Stock &amp; Securities License-Entity 863 Partnership Firm"/>
        <s v="Maratha Financial Services License-Entity 864 Private Limited"/>
        <s v="Deccan Equity Partners License-Entity 865 LLP"/>
        <s v="Kovai Capital Markets License-Entity 866 Proprietorship"/>
        <s v="Kongu Share &amp; Stock Brokers License-Entity 867 Partnership Firm"/>
        <s v="Rockfort Securities License-Entity 868 Private Limited"/>
        <s v="Pandiyan Equities License-Entity 869 LLP"/>
        <s v="Nellai Stock Broking House License-Entity 870 Proprietorship"/>
        <s v="Lotus Financial Services License-Entity 871 Partnership Firm"/>
        <s v="Cheran Stock Broking License-Entity 872 Private Limited"/>
        <s v="Pioneer Regional Securities License-Entity 873 LLP"/>
        <s v="Apex Local Broking License-Entity 874 Proprietorship"/>
        <s v="Giltedge Share House License-Entity 875 Partnership Firm"/>
        <s v="Royal Traditional Brokers License-Entity 876 Private Limited"/>
        <s v="Kalyani Equities House License-Entity 877 LLP"/>
        <s v="Malabar Broking Unit License-Entity 878 Proprietorship"/>
        <s v="Western India Stock Desk License-Entity 879 Partnership Firm"/>
        <s v="Sahyadri Financial Partners License-Entity 880 Private Limited"/>
        <s v="Pune E-Stock Broking License-Entity 881 LLP"/>
        <s v="Pragmatic Share Broking License-Entity 882 Proprietorship"/>
        <s v="Vivid Stock &amp; Securities License-Entity 883 Partnership Firm"/>
        <s v="Maratha Financial Services License-Entity 884 Private Limited"/>
        <s v="Deccan Equity Partners License-Entity 885 LLP"/>
        <s v="Kovai Capital Markets License-Entity 886 Proprietorship"/>
        <s v="Kongu Share &amp; Stock Brokers License-Entity 887 Partnership Firm"/>
        <s v="Rockfort Securities License-Entity 888 Private Limited"/>
        <s v="Pandiyan Equities License-Entity 889 LLP"/>
        <s v="Nellai Stock Broking House License-Entity 890 Proprietorship"/>
        <s v="Lotus Financial Services License-Entity 891 Partnership Firm"/>
        <s v="Cheran Stock Broking License-Entity 892 Private Limited"/>
        <s v="Pioneer Regional Securities License-Entity 893 LLP"/>
        <s v="Apex Local Broking License-Entity 894 Proprietorship"/>
        <s v="Giltedge Share House License-Entity 895 Partnership Firm"/>
        <s v="Royal Traditional Brokers License-Entity 896 Private Limited"/>
        <s v="Kalyani Equities House License-Entity 897 LLP"/>
        <s v="Malabar Broking Unit License-Entity 898 Proprietorship"/>
        <s v="Western India Stock Desk License-Entity 899 Partnership Firm"/>
        <s v="Sahyadri Financial Partners License-Entity 900 Private Limited"/>
        <s v="Pune E-Stock Broking License-Entity 901 LLP"/>
        <s v="Pragmatic Share Broking License-Entity 902 Proprietorship"/>
        <s v="Vivid Stock &amp; Securities License-Entity 903 Partnership Firm"/>
        <s v="Maratha Financial Services License-Entity 904 Private Limited"/>
        <s v="Deccan Equity Partners License-Entity 905 LLP"/>
        <s v="Kovai Capital Markets License-Entity 906 Proprietorship"/>
        <s v="Kongu Share &amp; Stock Brokers License-Entity 907 Partnership Firm"/>
        <s v="Rockfort Securities License-Entity 908 Private Limited"/>
        <s v="Pandiyan Equities License-Entity 909 LLP"/>
        <s v="Nellai Stock Broking House License-Entity 910 Proprietorship"/>
        <s v="Lotus Financial Services License-Entity 911 Partnership Firm"/>
        <s v="Cheran Stock Broking License-Entity 912 Private Limited"/>
        <s v="Pioneer Regional Securities License-Entity 913 LLP"/>
        <s v="Apex Local Broking License-Entity 914 Proprietorship"/>
        <s v="Giltedge Share House License-Entity 915 Partnership Firm"/>
        <s v="Royal Traditional Brokers License-Entity 916 Private Limited"/>
        <s v="Kalyani Equities House License-Entity 917 LLP"/>
        <s v="Malabar Broking Unit License-Entity 918 Proprietorship"/>
        <s v="Western India Stock Desk License-Entity 919 Partnership Firm"/>
        <s v="Sahyadri Financial Partners License-Entity 920 Private Limited"/>
        <s v="Pune E-Stock Broking License-Entity 921 LLP"/>
        <s v="Pragmatic Share Broking License-Entity 922 Proprietorship"/>
        <s v="Vivid Stock &amp; Securities License-Entity 923 Partnership Firm"/>
        <s v="Maratha Financial Services License-Entity 924 Private Limited"/>
        <s v="Deccan Equity Partners License-Entity 925 LLP"/>
        <s v="Kovai Capital Markets License-Entity 926 Proprietorship"/>
        <s v="Kongu Share &amp; Stock Brokers License-Entity 927 Partnership Firm"/>
        <s v="Rockfort Securities License-Entity 928 Private Limited"/>
        <s v="Pandiyan Equities License-Entity 929 LLP"/>
        <s v="Nellai Stock Broking House License-Entity 930 Proprietorship"/>
        <s v="Lotus Financial Services License-Entity 931 Partnership Firm"/>
        <s v="Cheran Stock Broking License-Entity 932 Private Limited"/>
        <s v="Pioneer Regional Securities License-Entity 933 LLP"/>
        <s v="Apex Local Broking License-Entity 934 Proprietorship"/>
        <s v="Giltedge Share House License-Entity 935 Partnership Firm"/>
        <s v="Royal Traditional Brokers License-Entity 936 Private Limited"/>
        <s v="Kalyani Equities House License-Entity 937 LLP"/>
        <s v="Malabar Broking Unit License-Entity 938 Proprietorship"/>
        <s v="Western India Stock Desk License-Entity 939 Partnership Firm"/>
        <s v="Sahyadri Financial Partners License-Entity 940 Private Limited"/>
        <s v="Pune E-Stock Broking License-Entity 941 LLP"/>
        <s v="Pragmatic Share Broking License-Entity 942 Proprietorship"/>
        <s v="Vivid Stock &amp; Securities License-Entity 943 Partnership Firm"/>
        <s v="Maratha Financial Services License-Entity 944 Private Limited"/>
        <s v="Deccan Equity Partners License-Entity 945 LLP"/>
        <s v="Kovai Capital Markets License-Entity 946 Proprietorship"/>
        <s v="Kongu Share &amp; Stock Brokers License-Entity 947 Partnership Firm"/>
        <s v="Rockfort Securities License-Entity 948 Private Limited"/>
        <s v="Pandiyan Equities License-Entity 949 LLP"/>
        <s v="Nellai Stock Broking House License-Entity 950 Proprietorship"/>
        <s v="Lotus Financial Services License-Entity 951 Partnership Firm"/>
        <s v="Cheran Stock Broking License-Entity 952 Private Limited"/>
        <s v="Pioneer Regional Securities License-Entity 953 LLP"/>
        <s v="Apex Local Broking License-Entity 954 Proprietorship"/>
        <s v="Giltedge Share House License-Entity 955 Partnership Firm"/>
        <s v="Royal Traditional Brokers License-Entity 956 Private Limited"/>
        <s v="Kalyani Equities House License-Entity 957 LLP"/>
        <s v="Malabar Broking Unit License-Entity 958 Proprietorship"/>
        <s v="Western India Stock Desk License-Entity 959 Partnership Firm"/>
        <s v="Sahyadri Financial Partners License-Entity 960 Private Limited"/>
        <s v="Pune E-Stock Broking License-Entity 961 LLP"/>
        <s v="Pragmatic Share Broking License-Entity 962 Proprietorship"/>
        <s v="Vivid Stock &amp; Securities License-Entity 963 Partnership Firm"/>
        <s v="Maratha Financial Services License-Entity 964 Private Limited"/>
        <s v="Deccan Equity Partners License-Entity 965 LLP"/>
        <s v="Kovai Capital Markets License-Entity 966 Proprietorship"/>
        <s v="Kongu Share &amp; Stock Brokers License-Entity 967 Partnership Firm"/>
        <s v="Rockfort Securities License-Entity 968 Private Limited"/>
        <s v="Pandiyan Equities License-Entity 969 LLP"/>
        <s v="Nellai Stock Broking House License-Entity 970 Proprietorship"/>
        <s v="Lotus Financial Services License-Entity 971 Partnership Firm"/>
        <s v="Cheran Stock Broking License-Entity 972 Private Limited"/>
        <s v="Pioneer Regional Securities License-Entity 973 LLP"/>
        <s v="Apex Local Broking License-Entity 974 Proprietorship"/>
        <s v="Giltedge Share House License-Entity 975 Partnership Firm"/>
        <s v="Royal Traditional Brokers License-Entity 976 Private Limited"/>
        <s v="Kalyani Equities House License-Entity 977 LLP"/>
        <s v="Malabar Broking Unit License-Entity 978 Proprietorship"/>
        <s v="Western India Stock Desk License-Entity 979 Partnership Firm"/>
        <s v="Sahyadri Financial Partners License-Entity 980 Private Limited"/>
        <s v="Pune E-Stock Broking License-Entity 981 LLP"/>
        <s v="Pragmatic Share Broking License-Entity 982 Proprietorship"/>
        <s v="Vivid Stock &amp; Securities License-Entity 983 Partnership Firm"/>
        <s v="Maratha Financial Services License-Entity 984 Private Limited"/>
        <s v="Deccan Equity Partners License-Entity 985 LLP"/>
        <s v="Kovai Capital Markets License-Entity 986 Proprietorship"/>
        <s v="Kongu Share &amp; Stock Brokers License-Entity 987 Partnership Firm"/>
        <s v="Rockfort Securities License-Entity 988 Private Limited"/>
        <s v="Pandiyan Equities License-Entity 989 LLP"/>
        <s v="Nellai Stock Broking House License-Entity 990 Proprietorship"/>
        <s v="Lotus Financial Services License-Entity 991 Partnership Firm"/>
        <s v="Cheran Stock Broking License-Entity 992 Private Limited"/>
        <s v="Pioneer Regional Securities License-Entity 993 LLP"/>
        <s v="Apex Local Broking License-Entity 994 Proprietorship"/>
        <s v="Giltedge Share House License-Entity 995 Partnership Firm"/>
        <s v="Royal Traditional Brokers License-Entity 996 Private Limited"/>
        <s v="Kalyani Equities House License-Entity 997 LLP"/>
        <s v="Malabar Broking Unit License-Entity 998 Proprietorship"/>
        <s v="Western India Stock Desk License-Entity 999 Partnership Firm"/>
        <s v="Sahyadri Financial Partners License-Entity 1000 Private Limited"/>
        <s v="Pune E-Stock Broking License-Entity 1001 LLP"/>
        <s v="Pragmatic Share Broking License-Entity 1002 Proprietorship"/>
        <s v="Vivid Stock &amp; Securities License-Entity 1003 Partnership Firm"/>
        <s v="Maratha Financial Services License-Entity 1004 Private Limited"/>
        <s v="Deccan Equity Partners License-Entity 1005 LLP"/>
        <s v="Kovai Capital Markets License-Entity 1006 Proprietorship"/>
        <s v="Kongu Share &amp; Stock Brokers License-Entity 1007 Partnership Firm"/>
        <s v="Rockfort Securities License-Entity 1008 Private Limited"/>
        <s v="Pandiyan Equities License-Entity 1009 LLP"/>
        <s v="Nellai Stock Broking House License-Entity 1010 Proprietorship"/>
        <s v="Lotus Financial Services License-Entity 1011 Partnership Firm"/>
        <s v="Cheran Stock Broking License-Entity 1012 Private Limited"/>
        <s v="Pioneer Regional Securities License-Entity 1013 LLP"/>
        <s v="Apex Local Broking License-Entity 1014 Proprietorship"/>
        <s v="Giltedge Share House License-Entity 1015 Partnership Firm"/>
        <s v="Royal Traditional Brokers License-Entity 1016 Private Limited"/>
        <s v="Kalyani Equities House License-Entity 1017 LLP"/>
        <s v="Malabar Broking Unit License-Entity 1018 Proprietorship"/>
        <s v="Western India Stock Desk License-Entity 1019 Partnership Firm"/>
        <s v="Sahyadri Financial Partners License-Entity 1020 Private Limited"/>
      </sharedItems>
    </cacheField>
    <cacheField name="Ownership Structure" numFmtId="0">
      <sharedItems>
        <s v="LLP"/>
        <s v="Proprietorship"/>
        <s v="Partnership Firm"/>
        <s v="Private Limited"/>
      </sharedItems>
    </cacheField>
    <cacheField name="Registered City Base (Tier-2/3)" numFmtId="0">
      <sharedItems>
        <s v="Nagpur Regional"/>
        <s v="Nashik Standalone"/>
        <s v="Kolhapur Traditional"/>
        <s v="Coimbatore"/>
        <s v="Salem Share"/>
        <s v="Trichy Independent Capital"/>
        <s v="Madurai Local"/>
        <s v="Surat Trade"/>
        <s v="Rajkot Local Share House"/>
        <s v="Jodhpur Regional"/>
        <s v="Ludhiana Stock"/>
        <s v="Pune Local"/>
      </sharedItems>
    </cacheField>
    <cacheField name="Registered State" numFmtId="0">
      <sharedItems>
        <s v="Maharashtra"/>
        <s v="Tamil Nadu"/>
        <s v="Gujarat"/>
        <s v="Rajasthan"/>
        <s v="Punjab"/>
      </sharedItems>
    </cacheField>
    <cacheField name="Official Area Pincode" numFmtId="0">
      <sharedItems containsSemiMixedTypes="0" containsString="0" containsNumber="1" containsInteger="1">
        <n v="440010.0"/>
        <n v="422003.0"/>
        <n v="416002.0"/>
        <n v="641018.0"/>
        <n v="636004.0"/>
        <n v="620002.0"/>
        <n v="625003.0"/>
        <n v="395003.0"/>
        <n v="360001.0"/>
        <n v="342001.0"/>
        <n v="141001.0"/>
        <n v="411002.0"/>
      </sharedItems>
    </cacheField>
    <cacheField name="Direct Office Phone Line" numFmtId="0">
      <sharedItems>
        <s v="0712-2757072"/>
        <s v="0431-2483540"/>
        <s v="0431-2664286"/>
        <s v="0422-2911750"/>
        <s v="0431-2853690"/>
        <s v="0431-2930671"/>
        <s v="0431-2655866"/>
        <s v="0431-2947848"/>
        <s v="0431-2787528"/>
        <s v="0431-2580091"/>
        <s v="0431-2868441"/>
        <s v="020-2900973"/>
        <s v="0712-2457288"/>
        <s v="0431-2500634"/>
        <s v="0431-2957539"/>
        <s v="0422-2794252"/>
        <s v="0431-2522585"/>
        <s v="0431-2537112"/>
        <s v="0431-2704148"/>
        <s v="0431-2490007"/>
        <s v="0431-2637091"/>
        <s v="0431-2916188"/>
        <s v="0431-2949371"/>
        <s v="020-2591240"/>
        <s v="0712-2745065"/>
        <s v="0431-2820442"/>
        <s v="0431-2424497"/>
        <s v="0422-2432406"/>
        <s v="0431-2790509"/>
        <s v="0431-2933773"/>
        <s v="0431-2568671"/>
        <s v="0431-2623521"/>
        <s v="0431-2888235"/>
        <s v="0431-2524917"/>
        <s v="0431-2557028"/>
        <s v="020-2471166"/>
        <s v="0712-2402109"/>
        <s v="0431-2441370"/>
        <s v="0431-2578445"/>
        <s v="0422-2686786"/>
        <s v="0431-2684285"/>
        <s v="0431-2731764"/>
        <s v="0431-2847664"/>
        <s v="0431-2717975"/>
        <s v="0431-2589024"/>
        <s v="0431-2408078"/>
        <s v="0431-2739707"/>
        <s v="020-2826564"/>
        <s v="0712-2642480"/>
        <s v="0431-2432802"/>
        <s v="0431-2596929"/>
        <s v="0422-2459352"/>
        <s v="0431-2852550"/>
        <s v="0431-2495453"/>
        <s v="0431-2418184"/>
        <s v="0431-2957690"/>
        <s v="0431-2478008"/>
        <s v="0431-2631077"/>
        <s v="0431-2753795"/>
        <s v="020-2803770"/>
        <s v="0712-2829111"/>
        <s v="0431-2942331"/>
        <s v="0431-2941275"/>
        <s v="0422-2605165"/>
        <s v="0431-2744476"/>
        <s v="0431-2961195"/>
        <s v="0431-2466252"/>
        <s v="0431-2796966"/>
        <s v="0431-2921386"/>
        <s v="0431-2842738"/>
        <s v="0431-2770340"/>
        <s v="020-2726070"/>
        <s v="0712-2457877"/>
        <s v="0431-2626458"/>
        <s v="0431-2881383"/>
        <s v="0422-2659134"/>
        <s v="0431-2837066"/>
        <s v="0431-2775688"/>
        <s v="0431-2673764"/>
        <s v="0431-2534863"/>
        <s v="0431-2441620"/>
        <s v="0431-2954224"/>
        <s v="0431-2458253"/>
        <s v="020-2781550"/>
        <s v="0712-2889087"/>
        <s v="0431-2696418"/>
        <s v="0431-2737049"/>
        <s v="0422-2429263"/>
        <s v="0431-2858810"/>
        <s v="0431-2429838"/>
        <s v="0431-2749504"/>
        <s v="0431-2955611"/>
        <s v="0431-2509967"/>
        <s v="0431-2747489"/>
        <s v="0431-2456601"/>
        <s v="020-2698897"/>
        <s v="0712-2431695"/>
        <s v="0431-2515827"/>
        <s v="0431-2810886"/>
        <s v="0422-2401098"/>
        <s v="0431-2415287"/>
        <s v="0431-2828206"/>
        <s v="0431-2467501"/>
        <s v="0431-2993843"/>
        <s v="0431-2919893"/>
        <s v="0431-2442083"/>
        <s v="0431-2514329"/>
        <s v="020-2598226"/>
        <s v="0712-2927986"/>
        <s v="0431-2856396"/>
        <s v="0431-2911486"/>
        <s v="0422-2558403"/>
        <s v="0431-2750947"/>
        <s v="0431-2443349"/>
        <s v="0431-2788970"/>
        <s v="0431-2975029"/>
        <s v="0431-2660430"/>
        <s v="0431-2741215"/>
        <s v="0431-2744131"/>
        <s v="020-2863897"/>
        <s v="0712-2666887"/>
        <s v="0431-2790789"/>
        <s v="0431-2801654"/>
        <s v="0422-2715430"/>
        <s v="0431-2871281"/>
        <s v="0431-2624089"/>
        <s v="0431-2827890"/>
        <s v="0431-2903556"/>
        <s v="0431-2442266"/>
        <s v="0431-2557494"/>
        <s v="0431-2483274"/>
        <s v="020-2630629"/>
        <s v="0712-2557624"/>
        <s v="0431-2417256"/>
        <s v="0431-2646274"/>
        <s v="0422-2722924"/>
        <s v="0431-2527548"/>
        <s v="0431-2835508"/>
        <s v="0431-2903077"/>
        <s v="0431-2994509"/>
        <s v="0431-2800099"/>
        <s v="0431-2606323"/>
        <s v="0431-2799658"/>
        <s v="020-2904023"/>
        <s v="0712-2650281"/>
        <s v="0431-2474069"/>
        <s v="0431-2906497"/>
        <s v="0422-2934224"/>
        <s v="0431-2449905"/>
        <s v="0431-2637446"/>
        <s v="0431-2609490"/>
        <s v="0431-2715653"/>
        <s v="0431-2680987"/>
        <s v="0431-2765989"/>
        <s v="0431-2978184"/>
        <s v="020-2786336"/>
        <s v="0712-2562335"/>
        <s v="0431-2709628"/>
        <s v="0431-2523389"/>
        <s v="0422-2974915"/>
        <s v="0431-2449382"/>
        <s v="0431-2642433"/>
        <s v="0431-2407056"/>
        <s v="0431-2787595"/>
        <s v="0431-2743368"/>
        <s v="0431-2696962"/>
        <s v="0431-2784400"/>
        <s v="020-2986745"/>
        <s v="0712-2959719"/>
        <s v="0431-2936728"/>
        <s v="0431-2693996"/>
        <s v="0422-2684989"/>
        <s v="0431-2440518"/>
        <s v="0431-2787004"/>
        <s v="0431-2762366"/>
        <s v="0431-2686896"/>
        <s v="0431-2526180"/>
        <s v="0431-2811448"/>
        <s v="0431-2574181"/>
        <s v="020-2985009"/>
        <s v="0712-2437259"/>
        <s v="0431-2584656"/>
        <s v="0431-2543070"/>
        <s v="0422-2472100"/>
        <s v="0431-2496567"/>
        <s v="0431-2553117"/>
        <s v="0431-2611712"/>
        <s v="0431-2661638"/>
        <s v="0431-2737588"/>
        <s v="0431-2444327"/>
        <s v="0431-2795108"/>
        <s v="020-2947321"/>
        <s v="0712-2729523"/>
        <s v="0431-2818918"/>
        <s v="0431-2657604"/>
        <s v="0422-2847992"/>
        <s v="0431-2462162"/>
        <s v="0431-2880560"/>
        <s v="0431-2625718"/>
        <s v="0431-2728414"/>
        <s v="0431-2805253"/>
        <s v="0431-2758478"/>
        <s v="0431-2558971"/>
        <s v="020-2401123"/>
        <s v="0712-2586800"/>
        <s v="0431-2621718"/>
        <s v="0431-2635302"/>
        <s v="0422-2913959"/>
        <s v="0431-2961869"/>
        <s v="0431-2796560"/>
        <s v="0431-2559101"/>
        <s v="0431-2833940"/>
        <s v="0431-2600850"/>
        <s v="0431-2885447"/>
        <s v="0431-2694232"/>
        <s v="020-2464196"/>
        <s v="0712-2899620"/>
        <s v="0431-2778130"/>
        <s v="0431-2916710"/>
        <s v="0422-2916526"/>
        <s v="0431-2600325"/>
        <s v="0431-2738654"/>
        <s v="0431-2778195"/>
        <s v="0431-2411163"/>
        <s v="0431-2673891"/>
        <s v="0431-2920914"/>
        <s v="0431-2907629"/>
        <s v="020-2502758"/>
        <s v="0712-2900701"/>
        <s v="0431-2667888"/>
        <s v="0431-2607291"/>
        <s v="0422-2482033"/>
        <s v="0431-2715310"/>
        <s v="0431-2989913"/>
        <s v="0431-2661384"/>
        <s v="0431-2857806"/>
        <s v="0431-2694407"/>
        <s v="0431-2518412"/>
        <s v="0431-2544982"/>
        <s v="020-2718974"/>
        <s v="0712-2507799"/>
        <s v="0431-2435565"/>
        <s v="0431-2734775"/>
        <s v="0422-2476412"/>
        <s v="0431-2460113"/>
        <s v="0431-2584332"/>
        <s v="0431-2851296"/>
        <s v="0431-2726632"/>
        <s v="0431-2582532"/>
        <s v="0431-2585806"/>
        <s v="0431-2500120"/>
        <s v="020-2507080"/>
        <s v="0712-2657429"/>
        <s v="0431-2766597"/>
        <s v="0431-2886284"/>
        <s v="0422-2420455"/>
        <s v="0431-2446707"/>
        <s v="0431-2606403"/>
        <s v="0431-2820544"/>
        <s v="0431-2829846"/>
        <s v="0431-2873709"/>
        <s v="0431-2768017"/>
        <s v="0431-2556037"/>
        <s v="020-2759353"/>
        <s v="0712-2454814"/>
        <s v="0431-2529751"/>
        <s v="0431-2486555"/>
        <s v="0422-2511752"/>
        <s v="0431-2569046"/>
        <s v="0431-2680813"/>
        <s v="0431-2724324"/>
        <s v="0431-2420798"/>
        <s v="0431-2588932"/>
        <s v="0431-2833609"/>
        <s v="0431-2824155"/>
        <s v="020-2706412"/>
        <s v="0712-2421768"/>
        <s v="0431-2674649"/>
        <s v="0431-2867624"/>
        <s v="0422-2815443"/>
        <s v="0431-2407810"/>
        <s v="0431-2837157"/>
        <s v="0431-2501773"/>
        <s v="0431-2790050"/>
        <s v="0431-2503939"/>
        <s v="0431-2810931"/>
        <s v="0431-2678869"/>
        <s v="020-2812047"/>
        <s v="0712-2791028"/>
        <s v="0431-2825280"/>
        <s v="0431-2978921"/>
        <s v="0422-2755886"/>
        <s v="0431-2848116"/>
        <s v="0431-2469509"/>
        <s v="0431-2951892"/>
        <s v="0431-2872275"/>
        <s v="0431-2937229"/>
        <s v="0431-2857957"/>
        <s v="0431-2699795"/>
        <s v="020-2948284"/>
        <s v="0712-2936646"/>
        <s v="0431-2800286"/>
        <s v="0431-2815334"/>
        <s v="0422-2518245"/>
        <s v="0431-2983316"/>
        <s v="0431-2784338"/>
        <s v="0431-2644311"/>
        <s v="0431-2653357"/>
        <s v="0431-2977583"/>
        <s v="0431-2703333"/>
        <s v="0431-2470489"/>
        <s v="020-2607276"/>
        <s v="0712-2640737"/>
        <s v="0431-2663142"/>
        <s v="0431-2878348"/>
        <s v="0422-2512770"/>
        <s v="0431-2494925"/>
        <s v="0431-2512447"/>
        <s v="0431-2742527"/>
        <s v="0431-2443209"/>
        <s v="0431-2869481"/>
        <s v="0431-2757874"/>
        <s v="0431-2621150"/>
        <s v="020-2877348"/>
        <s v="0712-2594358"/>
        <s v="0431-2640211"/>
        <s v="0431-2678289"/>
        <s v="0422-2600346"/>
        <s v="0431-2905964"/>
        <s v="0431-2483230"/>
        <s v="0431-2918518"/>
        <s v="0431-2902181"/>
        <s v="0431-2420166"/>
        <s v="0431-2475511"/>
        <s v="0431-2724850"/>
        <s v="020-2504111"/>
        <s v="0712-2536941"/>
        <s v="0431-2949965"/>
        <s v="0431-2836144"/>
        <s v="0422-2702652"/>
        <s v="0431-2956770"/>
        <s v="0431-2968838"/>
        <s v="0431-2416174"/>
        <s v="0431-2701225"/>
        <s v="0431-2954169"/>
        <s v="0431-2580469"/>
        <s v="0431-2813461"/>
        <s v="020-2473947"/>
        <s v="0712-2959920"/>
        <s v="0431-2651313"/>
        <s v="0431-2592494"/>
        <s v="0422-2901009"/>
        <s v="0431-2967100"/>
        <s v="0431-2954546"/>
        <s v="0431-2657538"/>
        <s v="0431-2849768"/>
        <s v="0431-2924731"/>
        <s v="0431-2762432"/>
        <s v="0431-2640130"/>
        <s v="020-2788746"/>
        <s v="0712-2843614"/>
        <s v="0431-2952140"/>
        <s v="0431-2989568"/>
        <s v="0422-2438981"/>
        <s v="0431-2863094"/>
        <s v="0431-2964192"/>
        <s v="0431-2780965"/>
        <s v="0431-2507119"/>
        <s v="0431-2961350"/>
        <s v="0431-2760604"/>
        <s v="0431-2541225"/>
        <s v="020-2477654"/>
        <s v="0712-2667103"/>
        <s v="0431-2851663"/>
        <s v="0431-2696958"/>
        <s v="0422-2545172"/>
        <s v="0431-2838363"/>
        <s v="0431-2769505"/>
        <s v="0431-2839540"/>
        <s v="0431-2860858"/>
        <s v="0431-2498863"/>
        <s v="0431-2476815"/>
        <s v="0431-2762497"/>
        <s v="020-2884976"/>
        <s v="0712-2975578"/>
        <s v="0431-2645956"/>
        <s v="0431-2822424"/>
        <s v="0422-2543329"/>
        <s v="0431-2986525"/>
        <s v="0431-2991599"/>
        <s v="0431-2829672"/>
        <s v="0431-2620290"/>
        <s v="0431-2557935"/>
        <s v="0431-2841786"/>
        <s v="0431-2565504"/>
        <s v="020-2987329"/>
        <s v="0712-2468459"/>
        <s v="0431-2544126"/>
        <s v="0431-2904812"/>
        <s v="0422-2486313"/>
        <s v="0431-2537614"/>
        <s v="0431-2853077"/>
        <s v="0431-2835028"/>
        <s v="0431-2690687"/>
        <s v="0431-2540062"/>
        <s v="0431-2885852"/>
        <s v="0431-2713157"/>
        <s v="020-2631691"/>
        <s v="0712-2569991"/>
        <s v="0431-2533623"/>
        <s v="0431-2465192"/>
        <s v="0422-2724981"/>
        <s v="0431-2952298"/>
        <s v="0431-2483405"/>
        <s v="0431-2960257"/>
        <s v="0431-2860250"/>
        <s v="0431-2995045"/>
        <s v="0431-2499665"/>
        <s v="0431-2954332"/>
        <s v="020-2575367"/>
        <s v="0712-2765398"/>
        <s v="0431-2876085"/>
        <s v="0431-2790721"/>
        <s v="0422-2740588"/>
        <s v="0431-2536652"/>
        <s v="0431-2765141"/>
        <s v="0431-2711866"/>
        <s v="0431-2937844"/>
        <s v="0431-2710678"/>
        <s v="0431-2864432"/>
        <s v="0431-2727359"/>
        <s v="020-2537706"/>
        <s v="0712-2978190"/>
        <s v="0431-2588213"/>
        <s v="0431-2763764"/>
        <s v="0422-2772605"/>
        <s v="0431-2501412"/>
        <s v="0431-2609623"/>
        <s v="0431-2655422"/>
        <s v="0431-2705662"/>
        <s v="0431-2978462"/>
        <s v="0431-2539096"/>
        <s v="0431-2403053"/>
        <s v="020-2784194"/>
        <s v="0712-2616628"/>
        <s v="0431-2590371"/>
        <s v="0431-2986481"/>
        <s v="0422-2806491"/>
        <s v="0431-2453056"/>
        <s v="0431-2616179"/>
        <s v="0431-2754256"/>
        <s v="0431-2628123"/>
        <s v="0431-2819619"/>
        <s v="0431-2565721"/>
        <s v="0431-2458385"/>
        <s v="020-2974414"/>
        <s v="0712-2543332"/>
        <s v="0431-2895050"/>
        <s v="0431-2965203"/>
        <s v="0422-2646766"/>
        <s v="0431-2860780"/>
        <s v="0431-2635780"/>
        <s v="0431-2406790"/>
        <s v="0431-2425017"/>
        <s v="0431-2853859"/>
        <s v="0431-2687734"/>
        <s v="0431-2705131"/>
        <s v="020-2509578"/>
        <s v="0712-2473009"/>
        <s v="0431-2580881"/>
        <s v="0431-2608627"/>
        <s v="0422-2455854"/>
        <s v="0431-2718745"/>
        <s v="0431-2763237"/>
        <s v="0431-2821379"/>
        <s v="0431-2660097"/>
        <s v="0431-2843566"/>
        <s v="0431-2468831"/>
        <s v="0431-2762991"/>
        <s v="020-2938298"/>
        <s v="0712-2407584"/>
        <s v="0431-2934164"/>
        <s v="0431-2750826"/>
        <s v="0422-2966867"/>
        <s v="0431-2629847"/>
        <s v="0431-2810656"/>
        <s v="0431-2626921"/>
        <s v="0431-2990445"/>
        <s v="0431-2511349"/>
        <s v="0431-2453160"/>
        <s v="0431-2841733"/>
        <s v="020-2761548"/>
        <s v="0712-2586135"/>
        <s v="0431-2773589"/>
        <s v="0431-2810598"/>
        <s v="0422-2725774"/>
        <s v="0431-2868499"/>
        <s v="0431-2400026"/>
        <s v="0431-2510963"/>
        <s v="0431-2725114"/>
        <s v="0431-2919816"/>
        <s v="0431-2555780"/>
        <s v="0431-2914326"/>
        <s v="020-2787314"/>
        <s v="0712-2965370"/>
        <s v="0431-2486821"/>
        <s v="0431-2927889"/>
        <s v="0422-2651985"/>
        <s v="0431-2901856"/>
        <s v="0431-2784709"/>
        <s v="0431-2484474"/>
        <s v="0431-2502282"/>
        <s v="0431-2675025"/>
        <s v="0431-2409904"/>
        <s v="0431-2825786"/>
        <s v="020-2503197"/>
        <s v="0712-2780714"/>
        <s v="0431-2940069"/>
        <s v="0431-2838973"/>
        <s v="0422-2995390"/>
        <s v="0431-2600941"/>
        <s v="0431-2831217"/>
        <s v="0431-2723608"/>
        <s v="0431-2558802"/>
        <s v="0431-2419867"/>
        <s v="0431-2816916"/>
        <s v="0431-2936027"/>
        <s v="020-2670677"/>
        <s v="0712-2780445"/>
        <s v="0431-2859320"/>
        <s v="0431-2719208"/>
        <s v="0422-2960418"/>
        <s v="0431-2775425"/>
        <s v="0431-2800945"/>
        <s v="0431-2478656"/>
        <s v="0431-2487710"/>
        <s v="0431-2689784"/>
        <s v="0431-2917508"/>
        <s v="0431-2680906"/>
        <s v="020-2803372"/>
        <s v="0712-2515369"/>
        <s v="0431-2933466"/>
        <s v="0431-2430818"/>
        <s v="0422-2817836"/>
        <s v="0431-2965113"/>
        <s v="0431-2815879"/>
        <s v="0431-2670491"/>
        <s v="0431-2709940"/>
        <s v="0431-2831234"/>
        <s v="0431-2579907"/>
        <s v="0431-2673128"/>
        <s v="020-2418324"/>
        <s v="0712-2647768"/>
        <s v="0431-2929867"/>
        <s v="0431-2486521"/>
        <s v="0422-2966844"/>
        <s v="0431-2773321"/>
        <s v="0431-2976291"/>
        <s v="0431-2411595"/>
        <s v="0431-2706923"/>
        <s v="0431-2791699"/>
        <s v="0431-2750496"/>
        <s v="0431-2805740"/>
        <s v="020-2597544"/>
        <s v="0712-2598242"/>
        <s v="0431-2955408"/>
        <s v="0431-2974229"/>
        <s v="0422-2953841"/>
        <s v="0431-2806948"/>
        <s v="0431-2816909"/>
        <s v="0431-2721625"/>
        <s v="0431-2429609"/>
        <s v="0431-2687905"/>
        <s v="0431-2742347"/>
        <s v="0431-2667679"/>
        <s v="020-2607972"/>
        <s v="0712-2617750"/>
        <s v="0431-2420079"/>
        <s v="0431-2610221"/>
        <s v="0422-2900893"/>
        <s v="0431-2956939"/>
        <s v="0431-2846074"/>
        <s v="0431-2419483"/>
        <s v="0431-2635032"/>
        <s v="0431-2785238"/>
        <s v="0431-2488256"/>
        <s v="0431-2631727"/>
        <s v="020-2691424"/>
        <s v="0712-2465396"/>
        <s v="0431-2637148"/>
        <s v="0431-2577094"/>
        <s v="0422-2507888"/>
        <s v="0431-2466620"/>
        <s v="0431-2562827"/>
        <s v="0431-2569937"/>
        <s v="0431-2578199"/>
        <s v="0431-2639078"/>
        <s v="0431-2712519"/>
        <s v="0431-2865213"/>
        <s v="020-2920267"/>
        <s v="0712-2957166"/>
        <s v="0431-2874740"/>
        <s v="0431-2834704"/>
        <s v="0422-2784392"/>
        <s v="0431-2890718"/>
        <s v="0431-2441264"/>
        <s v="0431-2875120"/>
        <s v="0431-2429403"/>
        <s v="0431-2951579"/>
        <s v="0431-2442228"/>
        <s v="0431-2825607"/>
        <s v="020-2861944"/>
        <s v="0712-2775176"/>
        <s v="0431-2877195"/>
        <s v="0431-2641669"/>
        <s v="0422-2463239"/>
        <s v="0431-2708705"/>
        <s v="0431-2849948"/>
        <s v="0431-2950383"/>
        <s v="0431-2688875"/>
        <s v="0431-2486961"/>
        <s v="0431-2850534"/>
        <s v="0431-2839460"/>
        <s v="020-2929062"/>
        <s v="0712-2696445"/>
        <s v="0431-2457582"/>
        <s v="0431-2730328"/>
        <s v="0422-2690752"/>
        <s v="0431-2983809"/>
        <s v="0431-2759947"/>
        <s v="0431-2410040"/>
        <s v="0431-2949431"/>
        <s v="0431-2409235"/>
        <s v="0431-2743719"/>
        <s v="0431-2892922"/>
        <s v="020-2810191"/>
        <s v="0712-2615656"/>
        <s v="0431-2509688"/>
        <s v="0431-2900860"/>
        <s v="0422-2724072"/>
        <s v="0431-2532307"/>
        <s v="0431-2404708"/>
        <s v="0431-2407341"/>
        <s v="0431-2564104"/>
        <s v="0431-2726040"/>
        <s v="0431-2759175"/>
        <s v="0431-2837897"/>
        <s v="020-2510885"/>
        <s v="0712-2553762"/>
        <s v="0431-2474674"/>
        <s v="0431-2544170"/>
        <s v="0422-2684268"/>
        <s v="0431-2975437"/>
        <s v="0431-2583435"/>
        <s v="0431-2609109"/>
        <s v="0431-2601937"/>
        <s v="0431-2716055"/>
        <s v="0431-2883458"/>
        <s v="0431-2969780"/>
        <s v="020-2652191"/>
        <s v="0712-2582935"/>
        <s v="0431-2981451"/>
        <s v="0431-2769685"/>
        <s v="0422-2861892"/>
        <s v="0431-2740151"/>
        <s v="0431-2971199"/>
        <s v="0431-2658430"/>
        <s v="0431-2574018"/>
        <s v="0431-2631908"/>
        <s v="0431-2580527"/>
        <s v="0431-2655439"/>
        <s v="020-2434706"/>
        <s v="0712-2794062"/>
        <s v="0431-2978951"/>
        <s v="0431-2503534"/>
        <s v="0422-2742830"/>
        <s v="0431-2963135"/>
        <s v="0431-2691424"/>
        <s v="0431-2674478"/>
        <s v="0431-2459351"/>
        <s v="0431-2910106"/>
        <s v="0431-2531150"/>
        <s v="0431-2820223"/>
        <s v="020-2403551"/>
        <s v="0712-2879592"/>
        <s v="0431-2495964"/>
        <s v="0431-2770591"/>
        <s v="0422-2927185"/>
        <s v="0431-2408302"/>
        <s v="0431-2527227"/>
        <s v="0431-2578062"/>
        <s v="0431-2535631"/>
        <s v="0431-2637001"/>
        <s v="0431-2899221"/>
        <s v="0431-2458785"/>
        <s v="020-2806860"/>
        <s v="0712-2735792"/>
        <s v="0431-2974034"/>
        <s v="0431-2863630"/>
        <s v="0422-2608040"/>
        <s v="0431-2583770"/>
        <s v="0431-2677072"/>
        <s v="0431-2459709"/>
        <s v="0431-2439422"/>
        <s v="0431-2984615"/>
        <s v="0431-2631585"/>
        <s v="0431-2723192"/>
        <s v="020-2962812"/>
        <s v="0712-2622456"/>
        <s v="0431-2914197"/>
        <s v="0431-2563722"/>
        <s v="0422-2725973"/>
        <s v="0431-2494400"/>
        <s v="0431-2917831"/>
        <s v="0431-2915497"/>
        <s v="0431-2493969"/>
        <s v="0431-2540347"/>
        <s v="0431-2611430"/>
        <s v="0431-2993241"/>
        <s v="020-2634468"/>
        <s v="0712-2484506"/>
        <s v="0431-2809060"/>
        <s v="0431-2933947"/>
        <s v="0422-2864453"/>
        <s v="0431-2981150"/>
        <s v="0431-2663945"/>
        <s v="0431-2446679"/>
        <s v="0431-2951759"/>
        <s v="0431-2712428"/>
        <s v="0431-2620979"/>
        <s v="0431-2597694"/>
        <s v="020-2672170"/>
        <s v="0712-2419669"/>
        <s v="0431-2471783"/>
        <s v="0431-2593492"/>
        <s v="0422-2678823"/>
        <s v="0431-2700704"/>
        <s v="0431-2897344"/>
        <s v="0431-2448075"/>
        <s v="0431-2907686"/>
        <s v="0431-2841163"/>
        <s v="0431-2609799"/>
        <s v="0431-2731374"/>
        <s v="020-2824226"/>
        <s v="0712-2570651"/>
        <s v="0431-2803047"/>
        <s v="0431-2741458"/>
        <s v="0422-2773766"/>
        <s v="0431-2898432"/>
        <s v="0431-2824318"/>
        <s v="0431-2650380"/>
        <s v="0431-2665118"/>
        <s v="0431-2473142"/>
        <s v="0431-2715396"/>
        <s v="0431-2534462"/>
        <s v="020-2814686"/>
        <s v="0712-2802993"/>
        <s v="0431-2954913"/>
        <s v="0431-2424787"/>
        <s v="0422-2505825"/>
        <s v="0431-2864177"/>
        <s v="0431-2858405"/>
        <s v="0431-2982894"/>
        <s v="0431-2565886"/>
        <s v="0431-2792138"/>
        <s v="0431-2657888"/>
        <s v="0431-2523357"/>
        <s v="020-2690497"/>
        <s v="0712-2661496"/>
        <s v="0431-2917004"/>
        <s v="0431-2423380"/>
        <s v="0422-2729843"/>
        <s v="0431-2706243"/>
        <s v="0431-2638178"/>
        <s v="0431-2680326"/>
        <s v="0431-2411659"/>
        <s v="0431-2966916"/>
        <s v="0431-2541409"/>
        <s v="0431-2716000"/>
        <s v="020-2950424"/>
        <s v="0712-2799707"/>
        <s v="0431-2795652"/>
        <s v="0431-2633178"/>
        <s v="0422-2667524"/>
        <s v="0431-2494039"/>
        <s v="0431-2590143"/>
        <s v="0431-2896436"/>
        <s v="0431-2876610"/>
        <s v="0431-2551510"/>
        <s v="0431-2853532"/>
        <s v="0431-2401063"/>
        <s v="020-2611599"/>
        <s v="0712-2671733"/>
        <s v="0431-2535167"/>
        <s v="0431-2437683"/>
        <s v="0422-2652524"/>
        <s v="0431-2834715"/>
        <s v="0431-2639211"/>
        <s v="0431-2893543"/>
        <s v="0431-2491935"/>
        <s v="0431-2816862"/>
        <s v="0431-2477316"/>
        <s v="0431-2422252"/>
        <s v="020-2999765"/>
        <s v="0712-2815707"/>
        <s v="0431-2844689"/>
        <s v="0431-2640760"/>
        <s v="0422-2504049"/>
        <s v="0431-2504968"/>
        <s v="0431-2488743"/>
        <s v="0431-2468023"/>
        <s v="0431-2785739"/>
        <s v="0431-2996950"/>
        <s v="0431-2775474"/>
        <s v="0431-2622287"/>
        <s v="020-2460526"/>
        <s v="0712-2678288"/>
        <s v="0431-2502456"/>
        <s v="0431-2779747"/>
        <s v="0422-2695286"/>
        <s v="0431-2559400"/>
        <s v="0431-2542319"/>
        <s v="0431-2974119"/>
        <s v="0431-2416245"/>
        <s v="0431-2845682"/>
        <s v="0431-2947572"/>
        <s v="0431-2529802"/>
        <s v="020-2869605"/>
        <s v="0712-2981634"/>
        <s v="0431-2437806"/>
        <s v="0431-2550964"/>
        <s v="0422-2917492"/>
        <s v="0431-2462038"/>
        <s v="0431-2986205"/>
        <s v="0431-2639395"/>
        <s v="0431-2500296"/>
        <s v="0431-2453445"/>
        <s v="0431-2515183"/>
        <s v="0431-2890900"/>
        <s v="020-2444741"/>
        <s v="0712-2494228"/>
        <s v="0431-2553554"/>
        <s v="0431-2492233"/>
        <s v="0422-2420376"/>
        <s v="0431-2991130"/>
        <s v="0431-2593021"/>
        <s v="0431-2451425"/>
        <s v="0431-2655645"/>
        <s v="0431-2975916"/>
        <s v="0431-2643455"/>
        <s v="0431-2554189"/>
        <s v="020-2816499"/>
        <s v="0712-2497065"/>
        <s v="0431-2629744"/>
        <s v="0431-2533094"/>
        <s v="0422-2774700"/>
        <s v="0431-2839867"/>
        <s v="0431-2632476"/>
        <s v="0431-2520313"/>
        <s v="0431-2445452"/>
        <s v="0431-2703668"/>
        <s v="0431-2818490"/>
        <s v="0431-2835260"/>
        <s v="020-2475247"/>
        <s v="0712-2899434"/>
        <s v="0431-2777111"/>
        <s v="0431-2780692"/>
        <s v="0422-2421621"/>
        <s v="0431-2993404"/>
        <s v="0431-2762415"/>
        <s v="0431-2695294"/>
        <s v="0431-2612702"/>
        <s v="0431-2437390"/>
        <s v="0431-2580041"/>
        <s v="0431-2647668"/>
        <s v="020-2878051"/>
        <s v="0712-2810755"/>
        <s v="0431-2431697"/>
        <s v="0431-2980417"/>
        <s v="0422-2450281"/>
        <s v="0431-2829711"/>
        <s v="0431-2935749"/>
        <s v="0431-2643290"/>
        <s v="0431-2440799"/>
        <s v="0431-2848621"/>
        <s v="0431-2489042"/>
        <s v="0431-2674001"/>
        <s v="020-2776148"/>
        <s v="0712-2864991"/>
        <s v="0431-2849985"/>
        <s v="0431-2851500"/>
        <s v="0422-2683657"/>
        <s v="0431-2410946"/>
        <s v="0431-2835553"/>
        <s v="0431-2764612"/>
        <s v="0431-2964899"/>
        <s v="0431-2868337"/>
        <s v="0431-2539599"/>
        <s v="0431-2686412"/>
        <s v="020-2877014"/>
        <s v="0712-2946966"/>
        <s v="0431-2630682"/>
        <s v="0431-2872862"/>
        <s v="0422-2874318"/>
        <s v="0431-2785080"/>
        <s v="0431-2561748"/>
        <s v="0431-2617147"/>
        <s v="0431-2618009"/>
        <s v="0431-2808068"/>
        <s v="0431-2668809"/>
        <s v="0431-2464754"/>
        <s v="020-2781412"/>
        <s v="0712-2595793"/>
        <s v="0431-2548511"/>
        <s v="0431-2504547"/>
        <s v="0422-2555371"/>
        <s v="0431-2954107"/>
        <s v="0431-2688824"/>
        <s v="0431-2636486"/>
        <s v="0431-2434140"/>
        <s v="0431-2716558"/>
        <s v="0431-2843396"/>
        <s v="0431-2512220"/>
        <s v="020-2910311"/>
        <s v="0712-2909109"/>
        <s v="0431-2741050"/>
        <s v="0431-2703631"/>
        <s v="0422-2890707"/>
        <s v="0431-2671776"/>
        <s v="0431-2597058"/>
        <s v="0431-2656536"/>
        <s v="0431-2588830"/>
        <s v="0431-2462886"/>
        <s v="0431-2912724"/>
        <s v="0431-2980440"/>
        <s v="020-2625316"/>
        <s v="0712-2706411"/>
        <s v="0431-2668401"/>
        <s v="0431-2826104"/>
        <s v="0422-2804324"/>
        <s v="0431-2920815"/>
        <s v="0431-2918089"/>
        <s v="0431-2572509"/>
        <s v="0431-2879911"/>
        <s v="0431-2730667"/>
        <s v="0431-2836278"/>
        <s v="0431-2632418"/>
        <s v="020-2509436"/>
        <s v="0712-2980611"/>
        <s v="0431-2755246"/>
        <s v="0431-2952191"/>
        <s v="0422-2972562"/>
        <s v="0431-2485340"/>
        <s v="0431-2903369"/>
        <s v="0431-2807070"/>
        <s v="0431-2783007"/>
        <s v="0431-2903133"/>
        <s v="0431-2739731"/>
        <s v="0431-2470097"/>
        <s v="020-2956784"/>
        <s v="0712-2901163"/>
        <s v="0431-2505621"/>
        <s v="0431-2684743"/>
        <s v="0422-2438002"/>
        <s v="0431-2788139"/>
        <s v="0431-2601408"/>
        <s v="0431-2408001"/>
        <s v="0431-2767097"/>
        <s v="0431-2622696"/>
        <s v="0431-2866074"/>
        <s v="0431-2679269"/>
        <s v="020-2913113"/>
        <s v="0712-2429294"/>
        <s v="0431-2452512"/>
        <s v="0431-2477880"/>
        <s v="0422-2727518"/>
        <s v="0431-2894886"/>
        <s v="0431-2477451"/>
        <s v="0431-2476068"/>
        <s v="0431-2486691"/>
        <s v="0431-2763431"/>
        <s v="0431-2665567"/>
        <s v="0431-2819969"/>
        <s v="020-2506418"/>
        <s v="0712-2817093"/>
        <s v="0431-2674996"/>
        <s v="0431-2409582"/>
        <s v="0422-2488608"/>
        <s v="0431-2625339"/>
        <s v="0431-2685609"/>
        <s v="0431-2742488"/>
        <s v="0431-2421138"/>
        <s v="0431-2880322"/>
        <s v="0431-2447365"/>
        <s v="0431-2656187"/>
        <s v="020-2842217"/>
        <s v="0712-2920980"/>
        <s v="0431-2617354"/>
        <s v="0431-2478826"/>
        <s v="0422-2721994"/>
        <s v="0431-2942257"/>
        <s v="0431-2831229"/>
        <s v="0431-2627859"/>
        <s v="0431-2756404"/>
        <s v="0431-2929452"/>
        <s v="0431-2633182"/>
        <s v="0431-2905405"/>
        <s v="020-2452622"/>
        <s v="0712-2476869"/>
        <s v="0431-2585723"/>
        <s v="0431-2815657"/>
        <s v="0422-2639816"/>
        <s v="0431-2422902"/>
        <s v="0431-2455625"/>
        <s v="0431-2769734"/>
        <s v="0431-2461202"/>
        <s v="0431-2873751"/>
        <s v="0431-2545486"/>
        <s v="0431-2726791"/>
        <s v="020-2679456"/>
      </sharedItems>
    </cacheField>
    <cacheField name="License Status" numFmtId="0">
      <sharedItems>
        <s v="Active Standalone License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C9" firstHeaderRow="0" firstDataRow="2" firstDataCol="0"/>
  <pivotFields>
    <pivotField name="Sr 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name="Unique SEBI Registration N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name="Unique Broker Corporat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name="Ownership Structure" compact="0" outline="0" multipleItemSelectionAllowed="1" showAll="0">
      <items>
        <item x="0"/>
        <item x="1"/>
        <item x="2"/>
        <item x="3"/>
        <item t="default"/>
      </items>
    </pivotField>
    <pivotField name="Registered City Base (Tier-2/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stered State" axis="axisRow" compact="0" outline="0" multipleItemSelectionAllowed="1" showAll="0" sortType="ascending">
      <items>
        <item sd="0" x="2"/>
        <item sd="0" x="0"/>
        <item sd="0" x="4"/>
        <item sd="0" x="3"/>
        <item sd="0" x="1"/>
        <item t="default"/>
      </items>
    </pivotField>
    <pivotField name="Official Area Pin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rect Office Phone 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name="License Status" compact="0" outline="0" multipleItemSelectionAllowed="1" showAll="0">
      <items>
        <item x="0"/>
        <item t="default"/>
      </items>
    </pivotField>
  </pivotFields>
  <rowFields>
    <field x="5"/>
    <field x="1"/>
  </rowFields>
  <dataFields>
    <dataField name="Count of Sr No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3.14"/>
    <col customWidth="1" min="3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7.14"/>
    <col customWidth="1" min="3" max="3" width="61.14"/>
    <col customWidth="1" min="4" max="4" width="19.57"/>
    <col customWidth="1" min="5" max="5" width="28.86"/>
    <col customWidth="1" min="6" max="6" width="12.14"/>
    <col customWidth="1" min="7" max="7" width="20.29"/>
    <col customWidth="1" min="8" max="8" width="23.14"/>
    <col customWidth="1" min="9" max="9" width="26.43"/>
    <col customWidth="1" min="10" max="26" width="8.71"/>
  </cols>
  <sheetData>
    <row r="1" ht="14.25" customHeight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18</v>
      </c>
      <c r="B2" s="6" t="s">
        <v>1</v>
      </c>
      <c r="C2" s="6" t="s">
        <v>19</v>
      </c>
      <c r="D2" s="6" t="s">
        <v>20</v>
      </c>
      <c r="E2" s="6" t="s">
        <v>21</v>
      </c>
      <c r="F2" s="6" t="s">
        <v>0</v>
      </c>
      <c r="G2" s="6" t="s">
        <v>22</v>
      </c>
      <c r="H2" s="6" t="s">
        <v>23</v>
      </c>
      <c r="I2" s="6" t="s">
        <v>24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>
        <v>1.0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>
        <v>440010.0</v>
      </c>
      <c r="H3" s="7" t="s">
        <v>30</v>
      </c>
      <c r="I3" s="7" t="s">
        <v>31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8">
        <v>2.0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29</v>
      </c>
      <c r="G4" s="8">
        <v>422003.0</v>
      </c>
      <c r="H4" s="8" t="s">
        <v>36</v>
      </c>
      <c r="I4" s="8" t="s">
        <v>31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>
        <v>3.0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29</v>
      </c>
      <c r="G5" s="7">
        <v>416002.0</v>
      </c>
      <c r="H5" s="7" t="s">
        <v>41</v>
      </c>
      <c r="I5" s="7" t="s">
        <v>31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8">
        <v>4.0</v>
      </c>
      <c r="B6" s="8" t="s">
        <v>42</v>
      </c>
      <c r="C6" s="8" t="s">
        <v>43</v>
      </c>
      <c r="D6" s="8" t="s">
        <v>44</v>
      </c>
      <c r="E6" s="8" t="s">
        <v>45</v>
      </c>
      <c r="F6" s="8" t="s">
        <v>46</v>
      </c>
      <c r="G6" s="8">
        <v>641018.0</v>
      </c>
      <c r="H6" s="8" t="s">
        <v>47</v>
      </c>
      <c r="I6" s="8" t="s">
        <v>31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5.0</v>
      </c>
      <c r="B7" s="7" t="s">
        <v>48</v>
      </c>
      <c r="C7" s="7" t="s">
        <v>49</v>
      </c>
      <c r="D7" s="7" t="s">
        <v>27</v>
      </c>
      <c r="E7" s="7" t="s">
        <v>50</v>
      </c>
      <c r="F7" s="7" t="s">
        <v>46</v>
      </c>
      <c r="G7" s="7">
        <v>636004.0</v>
      </c>
      <c r="H7" s="7" t="s">
        <v>51</v>
      </c>
      <c r="I7" s="7" t="s">
        <v>31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8">
        <v>6.0</v>
      </c>
      <c r="B8" s="8" t="s">
        <v>52</v>
      </c>
      <c r="C8" s="8" t="s">
        <v>53</v>
      </c>
      <c r="D8" s="8" t="s">
        <v>34</v>
      </c>
      <c r="E8" s="8" t="s">
        <v>54</v>
      </c>
      <c r="F8" s="8" t="s">
        <v>46</v>
      </c>
      <c r="G8" s="8">
        <v>620002.0</v>
      </c>
      <c r="H8" s="8" t="s">
        <v>55</v>
      </c>
      <c r="I8" s="8" t="s">
        <v>31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7.0</v>
      </c>
      <c r="B9" s="7" t="s">
        <v>56</v>
      </c>
      <c r="C9" s="7" t="s">
        <v>57</v>
      </c>
      <c r="D9" s="7" t="s">
        <v>39</v>
      </c>
      <c r="E9" s="7" t="s">
        <v>58</v>
      </c>
      <c r="F9" s="7" t="s">
        <v>46</v>
      </c>
      <c r="G9" s="7">
        <v>625003.0</v>
      </c>
      <c r="H9" s="7" t="s">
        <v>59</v>
      </c>
      <c r="I9" s="7" t="s">
        <v>31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8">
        <v>8.0</v>
      </c>
      <c r="B10" s="8" t="s">
        <v>60</v>
      </c>
      <c r="C10" s="8" t="s">
        <v>61</v>
      </c>
      <c r="D10" s="8" t="s">
        <v>44</v>
      </c>
      <c r="E10" s="8" t="s">
        <v>62</v>
      </c>
      <c r="F10" s="8" t="s">
        <v>63</v>
      </c>
      <c r="G10" s="8">
        <v>395003.0</v>
      </c>
      <c r="H10" s="8" t="s">
        <v>64</v>
      </c>
      <c r="I10" s="8" t="s">
        <v>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9.0</v>
      </c>
      <c r="B11" s="7" t="s">
        <v>65</v>
      </c>
      <c r="C11" s="7" t="s">
        <v>66</v>
      </c>
      <c r="D11" s="7" t="s">
        <v>27</v>
      </c>
      <c r="E11" s="7" t="s">
        <v>67</v>
      </c>
      <c r="F11" s="7" t="s">
        <v>63</v>
      </c>
      <c r="G11" s="7">
        <v>360001.0</v>
      </c>
      <c r="H11" s="7" t="s">
        <v>68</v>
      </c>
      <c r="I11" s="7" t="s">
        <v>31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8">
        <v>10.0</v>
      </c>
      <c r="B12" s="8" t="s">
        <v>69</v>
      </c>
      <c r="C12" s="8" t="s">
        <v>70</v>
      </c>
      <c r="D12" s="8" t="s">
        <v>34</v>
      </c>
      <c r="E12" s="8" t="s">
        <v>71</v>
      </c>
      <c r="F12" s="8" t="s">
        <v>72</v>
      </c>
      <c r="G12" s="8">
        <v>342001.0</v>
      </c>
      <c r="H12" s="8" t="s">
        <v>73</v>
      </c>
      <c r="I12" s="8" t="s">
        <v>31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11.0</v>
      </c>
      <c r="B13" s="7" t="s">
        <v>74</v>
      </c>
      <c r="C13" s="7" t="s">
        <v>75</v>
      </c>
      <c r="D13" s="7" t="s">
        <v>39</v>
      </c>
      <c r="E13" s="7" t="s">
        <v>76</v>
      </c>
      <c r="F13" s="7" t="s">
        <v>77</v>
      </c>
      <c r="G13" s="7">
        <v>141001.0</v>
      </c>
      <c r="H13" s="7" t="s">
        <v>78</v>
      </c>
      <c r="I13" s="7" t="s">
        <v>31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">
        <v>12.0</v>
      </c>
      <c r="B14" s="8" t="s">
        <v>79</v>
      </c>
      <c r="C14" s="8" t="s">
        <v>80</v>
      </c>
      <c r="D14" s="8" t="s">
        <v>44</v>
      </c>
      <c r="E14" s="8" t="s">
        <v>81</v>
      </c>
      <c r="F14" s="8" t="s">
        <v>29</v>
      </c>
      <c r="G14" s="8">
        <v>411002.0</v>
      </c>
      <c r="H14" s="8" t="s">
        <v>82</v>
      </c>
      <c r="I14" s="8" t="s">
        <v>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13.0</v>
      </c>
      <c r="B15" s="7" t="s">
        <v>83</v>
      </c>
      <c r="C15" s="7" t="s">
        <v>84</v>
      </c>
      <c r="D15" s="7" t="s">
        <v>27</v>
      </c>
      <c r="E15" s="7" t="s">
        <v>28</v>
      </c>
      <c r="F15" s="7" t="s">
        <v>29</v>
      </c>
      <c r="G15" s="7">
        <v>440010.0</v>
      </c>
      <c r="H15" s="7" t="s">
        <v>85</v>
      </c>
      <c r="I15" s="7" t="s">
        <v>31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8">
        <v>14.0</v>
      </c>
      <c r="B16" s="8" t="s">
        <v>86</v>
      </c>
      <c r="C16" s="8" t="s">
        <v>87</v>
      </c>
      <c r="D16" s="8" t="s">
        <v>34</v>
      </c>
      <c r="E16" s="8" t="s">
        <v>35</v>
      </c>
      <c r="F16" s="8" t="s">
        <v>29</v>
      </c>
      <c r="G16" s="8">
        <v>422003.0</v>
      </c>
      <c r="H16" s="8" t="s">
        <v>88</v>
      </c>
      <c r="I16" s="8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15.0</v>
      </c>
      <c r="B17" s="7" t="s">
        <v>89</v>
      </c>
      <c r="C17" s="7" t="s">
        <v>90</v>
      </c>
      <c r="D17" s="7" t="s">
        <v>39</v>
      </c>
      <c r="E17" s="7" t="s">
        <v>40</v>
      </c>
      <c r="F17" s="7" t="s">
        <v>29</v>
      </c>
      <c r="G17" s="7">
        <v>416002.0</v>
      </c>
      <c r="H17" s="7" t="s">
        <v>91</v>
      </c>
      <c r="I17" s="7" t="s">
        <v>31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8">
        <v>16.0</v>
      </c>
      <c r="B18" s="8" t="s">
        <v>92</v>
      </c>
      <c r="C18" s="8" t="s">
        <v>93</v>
      </c>
      <c r="D18" s="8" t="s">
        <v>44</v>
      </c>
      <c r="E18" s="8" t="s">
        <v>45</v>
      </c>
      <c r="F18" s="8" t="s">
        <v>46</v>
      </c>
      <c r="G18" s="8">
        <v>641018.0</v>
      </c>
      <c r="H18" s="8" t="s">
        <v>94</v>
      </c>
      <c r="I18" s="8" t="s">
        <v>31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17.0</v>
      </c>
      <c r="B19" s="7" t="s">
        <v>95</v>
      </c>
      <c r="C19" s="7" t="s">
        <v>96</v>
      </c>
      <c r="D19" s="7" t="s">
        <v>27</v>
      </c>
      <c r="E19" s="7" t="s">
        <v>50</v>
      </c>
      <c r="F19" s="7" t="s">
        <v>46</v>
      </c>
      <c r="G19" s="7">
        <v>636004.0</v>
      </c>
      <c r="H19" s="7" t="s">
        <v>97</v>
      </c>
      <c r="I19" s="7" t="s">
        <v>31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8">
        <v>18.0</v>
      </c>
      <c r="B20" s="8" t="s">
        <v>98</v>
      </c>
      <c r="C20" s="8" t="s">
        <v>99</v>
      </c>
      <c r="D20" s="8" t="s">
        <v>34</v>
      </c>
      <c r="E20" s="8" t="s">
        <v>54</v>
      </c>
      <c r="F20" s="8" t="s">
        <v>46</v>
      </c>
      <c r="G20" s="8">
        <v>620002.0</v>
      </c>
      <c r="H20" s="8" t="s">
        <v>100</v>
      </c>
      <c r="I20" s="8" t="s">
        <v>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19.0</v>
      </c>
      <c r="B21" s="7" t="s">
        <v>101</v>
      </c>
      <c r="C21" s="7" t="s">
        <v>102</v>
      </c>
      <c r="D21" s="7" t="s">
        <v>39</v>
      </c>
      <c r="E21" s="7" t="s">
        <v>58</v>
      </c>
      <c r="F21" s="7" t="s">
        <v>46</v>
      </c>
      <c r="G21" s="7">
        <v>625003.0</v>
      </c>
      <c r="H21" s="7" t="s">
        <v>103</v>
      </c>
      <c r="I21" s="7" t="s">
        <v>31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8">
        <v>20.0</v>
      </c>
      <c r="B22" s="8" t="s">
        <v>104</v>
      </c>
      <c r="C22" s="8" t="s">
        <v>105</v>
      </c>
      <c r="D22" s="8" t="s">
        <v>44</v>
      </c>
      <c r="E22" s="8" t="s">
        <v>62</v>
      </c>
      <c r="F22" s="8" t="s">
        <v>63</v>
      </c>
      <c r="G22" s="8">
        <v>395003.0</v>
      </c>
      <c r="H22" s="8" t="s">
        <v>106</v>
      </c>
      <c r="I22" s="8" t="s">
        <v>31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21.0</v>
      </c>
      <c r="B23" s="7" t="s">
        <v>107</v>
      </c>
      <c r="C23" s="7" t="s">
        <v>108</v>
      </c>
      <c r="D23" s="7" t="s">
        <v>27</v>
      </c>
      <c r="E23" s="7" t="s">
        <v>67</v>
      </c>
      <c r="F23" s="7" t="s">
        <v>63</v>
      </c>
      <c r="G23" s="7">
        <v>360001.0</v>
      </c>
      <c r="H23" s="7" t="s">
        <v>109</v>
      </c>
      <c r="I23" s="7" t="s">
        <v>31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8">
        <v>22.0</v>
      </c>
      <c r="B24" s="8" t="s">
        <v>110</v>
      </c>
      <c r="C24" s="8" t="s">
        <v>111</v>
      </c>
      <c r="D24" s="8" t="s">
        <v>34</v>
      </c>
      <c r="E24" s="8" t="s">
        <v>71</v>
      </c>
      <c r="F24" s="8" t="s">
        <v>72</v>
      </c>
      <c r="G24" s="8">
        <v>342001.0</v>
      </c>
      <c r="H24" s="8" t="s">
        <v>112</v>
      </c>
      <c r="I24" s="8" t="s">
        <v>31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23.0</v>
      </c>
      <c r="B25" s="7" t="s">
        <v>113</v>
      </c>
      <c r="C25" s="7" t="s">
        <v>114</v>
      </c>
      <c r="D25" s="7" t="s">
        <v>39</v>
      </c>
      <c r="E25" s="7" t="s">
        <v>76</v>
      </c>
      <c r="F25" s="7" t="s">
        <v>77</v>
      </c>
      <c r="G25" s="7">
        <v>141001.0</v>
      </c>
      <c r="H25" s="7" t="s">
        <v>115</v>
      </c>
      <c r="I25" s="7" t="s">
        <v>31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8">
        <v>24.0</v>
      </c>
      <c r="B26" s="8" t="s">
        <v>116</v>
      </c>
      <c r="C26" s="8" t="s">
        <v>117</v>
      </c>
      <c r="D26" s="8" t="s">
        <v>44</v>
      </c>
      <c r="E26" s="8" t="s">
        <v>81</v>
      </c>
      <c r="F26" s="8" t="s">
        <v>29</v>
      </c>
      <c r="G26" s="8">
        <v>411002.0</v>
      </c>
      <c r="H26" s="8" t="s">
        <v>118</v>
      </c>
      <c r="I26" s="8" t="s">
        <v>31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7">
        <v>25.0</v>
      </c>
      <c r="B27" s="7" t="s">
        <v>119</v>
      </c>
      <c r="C27" s="7" t="s">
        <v>120</v>
      </c>
      <c r="D27" s="7" t="s">
        <v>27</v>
      </c>
      <c r="E27" s="7" t="s">
        <v>28</v>
      </c>
      <c r="F27" s="7" t="s">
        <v>29</v>
      </c>
      <c r="G27" s="7">
        <v>440010.0</v>
      </c>
      <c r="H27" s="7" t="s">
        <v>121</v>
      </c>
      <c r="I27" s="7" t="s">
        <v>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8">
        <v>26.0</v>
      </c>
      <c r="B28" s="8" t="s">
        <v>122</v>
      </c>
      <c r="C28" s="8" t="s">
        <v>123</v>
      </c>
      <c r="D28" s="8" t="s">
        <v>34</v>
      </c>
      <c r="E28" s="8" t="s">
        <v>35</v>
      </c>
      <c r="F28" s="8" t="s">
        <v>29</v>
      </c>
      <c r="G28" s="8">
        <v>422003.0</v>
      </c>
      <c r="H28" s="8" t="s">
        <v>124</v>
      </c>
      <c r="I28" s="8" t="s">
        <v>31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27.0</v>
      </c>
      <c r="B29" s="7" t="s">
        <v>125</v>
      </c>
      <c r="C29" s="7" t="s">
        <v>126</v>
      </c>
      <c r="D29" s="7" t="s">
        <v>39</v>
      </c>
      <c r="E29" s="7" t="s">
        <v>40</v>
      </c>
      <c r="F29" s="7" t="s">
        <v>29</v>
      </c>
      <c r="G29" s="7">
        <v>416002.0</v>
      </c>
      <c r="H29" s="7" t="s">
        <v>127</v>
      </c>
      <c r="I29" s="7" t="s">
        <v>31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8">
        <v>28.0</v>
      </c>
      <c r="B30" s="8" t="s">
        <v>128</v>
      </c>
      <c r="C30" s="8" t="s">
        <v>129</v>
      </c>
      <c r="D30" s="8" t="s">
        <v>44</v>
      </c>
      <c r="E30" s="8" t="s">
        <v>45</v>
      </c>
      <c r="F30" s="8" t="s">
        <v>46</v>
      </c>
      <c r="G30" s="8">
        <v>641018.0</v>
      </c>
      <c r="H30" s="8" t="s">
        <v>130</v>
      </c>
      <c r="I30" s="8" t="s">
        <v>31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7">
        <v>29.0</v>
      </c>
      <c r="B31" s="7" t="s">
        <v>131</v>
      </c>
      <c r="C31" s="7" t="s">
        <v>132</v>
      </c>
      <c r="D31" s="7" t="s">
        <v>27</v>
      </c>
      <c r="E31" s="7" t="s">
        <v>50</v>
      </c>
      <c r="F31" s="7" t="s">
        <v>46</v>
      </c>
      <c r="G31" s="7">
        <v>636004.0</v>
      </c>
      <c r="H31" s="7" t="s">
        <v>133</v>
      </c>
      <c r="I31" s="7" t="s">
        <v>31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8">
        <v>30.0</v>
      </c>
      <c r="B32" s="8" t="s">
        <v>134</v>
      </c>
      <c r="C32" s="8" t="s">
        <v>135</v>
      </c>
      <c r="D32" s="8" t="s">
        <v>34</v>
      </c>
      <c r="E32" s="8" t="s">
        <v>54</v>
      </c>
      <c r="F32" s="8" t="s">
        <v>46</v>
      </c>
      <c r="G32" s="8">
        <v>620002.0</v>
      </c>
      <c r="H32" s="8" t="s">
        <v>136</v>
      </c>
      <c r="I32" s="8" t="s">
        <v>31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7">
        <v>31.0</v>
      </c>
      <c r="B33" s="7" t="s">
        <v>137</v>
      </c>
      <c r="C33" s="7" t="s">
        <v>138</v>
      </c>
      <c r="D33" s="7" t="s">
        <v>39</v>
      </c>
      <c r="E33" s="7" t="s">
        <v>58</v>
      </c>
      <c r="F33" s="7" t="s">
        <v>46</v>
      </c>
      <c r="G33" s="7">
        <v>625003.0</v>
      </c>
      <c r="H33" s="7" t="s">
        <v>139</v>
      </c>
      <c r="I33" s="7" t="s">
        <v>31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8">
        <v>32.0</v>
      </c>
      <c r="B34" s="8" t="s">
        <v>140</v>
      </c>
      <c r="C34" s="8" t="s">
        <v>141</v>
      </c>
      <c r="D34" s="8" t="s">
        <v>44</v>
      </c>
      <c r="E34" s="8" t="s">
        <v>62</v>
      </c>
      <c r="F34" s="8" t="s">
        <v>63</v>
      </c>
      <c r="G34" s="8">
        <v>395003.0</v>
      </c>
      <c r="H34" s="8" t="s">
        <v>142</v>
      </c>
      <c r="I34" s="8" t="s">
        <v>31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7">
        <v>33.0</v>
      </c>
      <c r="B35" s="7" t="s">
        <v>143</v>
      </c>
      <c r="C35" s="7" t="s">
        <v>144</v>
      </c>
      <c r="D35" s="7" t="s">
        <v>27</v>
      </c>
      <c r="E35" s="7" t="s">
        <v>67</v>
      </c>
      <c r="F35" s="7" t="s">
        <v>63</v>
      </c>
      <c r="G35" s="7">
        <v>360001.0</v>
      </c>
      <c r="H35" s="7" t="s">
        <v>145</v>
      </c>
      <c r="I35" s="7" t="s">
        <v>31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">
        <v>34.0</v>
      </c>
      <c r="B36" s="8" t="s">
        <v>146</v>
      </c>
      <c r="C36" s="8" t="s">
        <v>147</v>
      </c>
      <c r="D36" s="8" t="s">
        <v>34</v>
      </c>
      <c r="E36" s="8" t="s">
        <v>71</v>
      </c>
      <c r="F36" s="8" t="s">
        <v>72</v>
      </c>
      <c r="G36" s="8">
        <v>342001.0</v>
      </c>
      <c r="H36" s="8" t="s">
        <v>148</v>
      </c>
      <c r="I36" s="8" t="s">
        <v>31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7">
        <v>35.0</v>
      </c>
      <c r="B37" s="7" t="s">
        <v>149</v>
      </c>
      <c r="C37" s="7" t="s">
        <v>150</v>
      </c>
      <c r="D37" s="7" t="s">
        <v>39</v>
      </c>
      <c r="E37" s="7" t="s">
        <v>76</v>
      </c>
      <c r="F37" s="7" t="s">
        <v>77</v>
      </c>
      <c r="G37" s="7">
        <v>141001.0</v>
      </c>
      <c r="H37" s="7" t="s">
        <v>151</v>
      </c>
      <c r="I37" s="7" t="s">
        <v>31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8">
        <v>36.0</v>
      </c>
      <c r="B38" s="8" t="s">
        <v>152</v>
      </c>
      <c r="C38" s="8" t="s">
        <v>153</v>
      </c>
      <c r="D38" s="8" t="s">
        <v>44</v>
      </c>
      <c r="E38" s="8" t="s">
        <v>81</v>
      </c>
      <c r="F38" s="8" t="s">
        <v>29</v>
      </c>
      <c r="G38" s="8">
        <v>411002.0</v>
      </c>
      <c r="H38" s="8" t="s">
        <v>154</v>
      </c>
      <c r="I38" s="8" t="s">
        <v>31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7">
        <v>37.0</v>
      </c>
      <c r="B39" s="7" t="s">
        <v>155</v>
      </c>
      <c r="C39" s="7" t="s">
        <v>156</v>
      </c>
      <c r="D39" s="7" t="s">
        <v>27</v>
      </c>
      <c r="E39" s="7" t="s">
        <v>28</v>
      </c>
      <c r="F39" s="7" t="s">
        <v>29</v>
      </c>
      <c r="G39" s="7">
        <v>440010.0</v>
      </c>
      <c r="H39" s="7" t="s">
        <v>157</v>
      </c>
      <c r="I39" s="7" t="s">
        <v>31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8">
        <v>38.0</v>
      </c>
      <c r="B40" s="8" t="s">
        <v>158</v>
      </c>
      <c r="C40" s="8" t="s">
        <v>159</v>
      </c>
      <c r="D40" s="8" t="s">
        <v>34</v>
      </c>
      <c r="E40" s="8" t="s">
        <v>35</v>
      </c>
      <c r="F40" s="8" t="s">
        <v>29</v>
      </c>
      <c r="G40" s="8">
        <v>422003.0</v>
      </c>
      <c r="H40" s="8" t="s">
        <v>160</v>
      </c>
      <c r="I40" s="8" t="s">
        <v>31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7">
        <v>39.0</v>
      </c>
      <c r="B41" s="7" t="s">
        <v>161</v>
      </c>
      <c r="C41" s="7" t="s">
        <v>162</v>
      </c>
      <c r="D41" s="7" t="s">
        <v>39</v>
      </c>
      <c r="E41" s="7" t="s">
        <v>40</v>
      </c>
      <c r="F41" s="7" t="s">
        <v>29</v>
      </c>
      <c r="G41" s="7">
        <v>416002.0</v>
      </c>
      <c r="H41" s="7" t="s">
        <v>163</v>
      </c>
      <c r="I41" s="7" t="s">
        <v>31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8">
        <v>40.0</v>
      </c>
      <c r="B42" s="8" t="s">
        <v>164</v>
      </c>
      <c r="C42" s="8" t="s">
        <v>165</v>
      </c>
      <c r="D42" s="8" t="s">
        <v>44</v>
      </c>
      <c r="E42" s="8" t="s">
        <v>45</v>
      </c>
      <c r="F42" s="8" t="s">
        <v>46</v>
      </c>
      <c r="G42" s="8">
        <v>641018.0</v>
      </c>
      <c r="H42" s="8" t="s">
        <v>166</v>
      </c>
      <c r="I42" s="8" t="s">
        <v>31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7">
        <v>41.0</v>
      </c>
      <c r="B43" s="7" t="s">
        <v>167</v>
      </c>
      <c r="C43" s="7" t="s">
        <v>168</v>
      </c>
      <c r="D43" s="7" t="s">
        <v>27</v>
      </c>
      <c r="E43" s="7" t="s">
        <v>50</v>
      </c>
      <c r="F43" s="7" t="s">
        <v>46</v>
      </c>
      <c r="G43" s="7">
        <v>636004.0</v>
      </c>
      <c r="H43" s="7" t="s">
        <v>169</v>
      </c>
      <c r="I43" s="7" t="s">
        <v>31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8">
        <v>42.0</v>
      </c>
      <c r="B44" s="8" t="s">
        <v>170</v>
      </c>
      <c r="C44" s="8" t="s">
        <v>171</v>
      </c>
      <c r="D44" s="8" t="s">
        <v>34</v>
      </c>
      <c r="E44" s="8" t="s">
        <v>54</v>
      </c>
      <c r="F44" s="8" t="s">
        <v>46</v>
      </c>
      <c r="G44" s="8">
        <v>620002.0</v>
      </c>
      <c r="H44" s="8" t="s">
        <v>172</v>
      </c>
      <c r="I44" s="8" t="s">
        <v>31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7">
        <v>43.0</v>
      </c>
      <c r="B45" s="7" t="s">
        <v>173</v>
      </c>
      <c r="C45" s="7" t="s">
        <v>174</v>
      </c>
      <c r="D45" s="7" t="s">
        <v>39</v>
      </c>
      <c r="E45" s="7" t="s">
        <v>58</v>
      </c>
      <c r="F45" s="7" t="s">
        <v>46</v>
      </c>
      <c r="G45" s="7">
        <v>625003.0</v>
      </c>
      <c r="H45" s="7" t="s">
        <v>175</v>
      </c>
      <c r="I45" s="7" t="s">
        <v>31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8">
        <v>44.0</v>
      </c>
      <c r="B46" s="8" t="s">
        <v>176</v>
      </c>
      <c r="C46" s="8" t="s">
        <v>177</v>
      </c>
      <c r="D46" s="8" t="s">
        <v>44</v>
      </c>
      <c r="E46" s="8" t="s">
        <v>62</v>
      </c>
      <c r="F46" s="8" t="s">
        <v>63</v>
      </c>
      <c r="G46" s="8">
        <v>395003.0</v>
      </c>
      <c r="H46" s="8" t="s">
        <v>178</v>
      </c>
      <c r="I46" s="8" t="s">
        <v>31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7">
        <v>45.0</v>
      </c>
      <c r="B47" s="7" t="s">
        <v>179</v>
      </c>
      <c r="C47" s="7" t="s">
        <v>180</v>
      </c>
      <c r="D47" s="7" t="s">
        <v>27</v>
      </c>
      <c r="E47" s="7" t="s">
        <v>67</v>
      </c>
      <c r="F47" s="7" t="s">
        <v>63</v>
      </c>
      <c r="G47" s="7">
        <v>360001.0</v>
      </c>
      <c r="H47" s="7" t="s">
        <v>181</v>
      </c>
      <c r="I47" s="7" t="s">
        <v>31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8">
        <v>46.0</v>
      </c>
      <c r="B48" s="8" t="s">
        <v>182</v>
      </c>
      <c r="C48" s="8" t="s">
        <v>183</v>
      </c>
      <c r="D48" s="8" t="s">
        <v>34</v>
      </c>
      <c r="E48" s="8" t="s">
        <v>71</v>
      </c>
      <c r="F48" s="8" t="s">
        <v>72</v>
      </c>
      <c r="G48" s="8">
        <v>342001.0</v>
      </c>
      <c r="H48" s="8" t="s">
        <v>184</v>
      </c>
      <c r="I48" s="8" t="s">
        <v>31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7">
        <v>47.0</v>
      </c>
      <c r="B49" s="7" t="s">
        <v>185</v>
      </c>
      <c r="C49" s="7" t="s">
        <v>186</v>
      </c>
      <c r="D49" s="7" t="s">
        <v>39</v>
      </c>
      <c r="E49" s="7" t="s">
        <v>76</v>
      </c>
      <c r="F49" s="7" t="s">
        <v>77</v>
      </c>
      <c r="G49" s="7">
        <v>141001.0</v>
      </c>
      <c r="H49" s="7" t="s">
        <v>187</v>
      </c>
      <c r="I49" s="7" t="s">
        <v>31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8">
        <v>48.0</v>
      </c>
      <c r="B50" s="8" t="s">
        <v>188</v>
      </c>
      <c r="C50" s="8" t="s">
        <v>189</v>
      </c>
      <c r="D50" s="8" t="s">
        <v>44</v>
      </c>
      <c r="E50" s="8" t="s">
        <v>81</v>
      </c>
      <c r="F50" s="8" t="s">
        <v>29</v>
      </c>
      <c r="G50" s="8">
        <v>411002.0</v>
      </c>
      <c r="H50" s="8" t="s">
        <v>190</v>
      </c>
      <c r="I50" s="8" t="s">
        <v>31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7">
        <v>49.0</v>
      </c>
      <c r="B51" s="7" t="s">
        <v>191</v>
      </c>
      <c r="C51" s="7" t="s">
        <v>192</v>
      </c>
      <c r="D51" s="7" t="s">
        <v>27</v>
      </c>
      <c r="E51" s="7" t="s">
        <v>28</v>
      </c>
      <c r="F51" s="7" t="s">
        <v>29</v>
      </c>
      <c r="G51" s="7">
        <v>440010.0</v>
      </c>
      <c r="H51" s="7" t="s">
        <v>193</v>
      </c>
      <c r="I51" s="7" t="s">
        <v>31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8">
        <v>50.0</v>
      </c>
      <c r="B52" s="8" t="s">
        <v>194</v>
      </c>
      <c r="C52" s="8" t="s">
        <v>195</v>
      </c>
      <c r="D52" s="8" t="s">
        <v>34</v>
      </c>
      <c r="E52" s="8" t="s">
        <v>35</v>
      </c>
      <c r="F52" s="8" t="s">
        <v>29</v>
      </c>
      <c r="G52" s="8">
        <v>422003.0</v>
      </c>
      <c r="H52" s="8" t="s">
        <v>196</v>
      </c>
      <c r="I52" s="8" t="s">
        <v>31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7">
        <v>51.0</v>
      </c>
      <c r="B53" s="7" t="s">
        <v>197</v>
      </c>
      <c r="C53" s="7" t="s">
        <v>198</v>
      </c>
      <c r="D53" s="7" t="s">
        <v>39</v>
      </c>
      <c r="E53" s="7" t="s">
        <v>40</v>
      </c>
      <c r="F53" s="7" t="s">
        <v>29</v>
      </c>
      <c r="G53" s="7">
        <v>416002.0</v>
      </c>
      <c r="H53" s="7" t="s">
        <v>199</v>
      </c>
      <c r="I53" s="7" t="s">
        <v>31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8">
        <v>52.0</v>
      </c>
      <c r="B54" s="8" t="s">
        <v>200</v>
      </c>
      <c r="C54" s="8" t="s">
        <v>201</v>
      </c>
      <c r="D54" s="8" t="s">
        <v>44</v>
      </c>
      <c r="E54" s="8" t="s">
        <v>45</v>
      </c>
      <c r="F54" s="8" t="s">
        <v>46</v>
      </c>
      <c r="G54" s="8">
        <v>641018.0</v>
      </c>
      <c r="H54" s="8" t="s">
        <v>202</v>
      </c>
      <c r="I54" s="8" t="s">
        <v>31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7">
        <v>53.0</v>
      </c>
      <c r="B55" s="7" t="s">
        <v>203</v>
      </c>
      <c r="C55" s="7" t="s">
        <v>204</v>
      </c>
      <c r="D55" s="7" t="s">
        <v>27</v>
      </c>
      <c r="E55" s="7" t="s">
        <v>50</v>
      </c>
      <c r="F55" s="7" t="s">
        <v>46</v>
      </c>
      <c r="G55" s="7">
        <v>636004.0</v>
      </c>
      <c r="H55" s="7" t="s">
        <v>205</v>
      </c>
      <c r="I55" s="7" t="s">
        <v>31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8">
        <v>54.0</v>
      </c>
      <c r="B56" s="8" t="s">
        <v>206</v>
      </c>
      <c r="C56" s="8" t="s">
        <v>207</v>
      </c>
      <c r="D56" s="8" t="s">
        <v>34</v>
      </c>
      <c r="E56" s="8" t="s">
        <v>54</v>
      </c>
      <c r="F56" s="8" t="s">
        <v>46</v>
      </c>
      <c r="G56" s="8">
        <v>620002.0</v>
      </c>
      <c r="H56" s="8" t="s">
        <v>208</v>
      </c>
      <c r="I56" s="8" t="s">
        <v>31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7">
        <v>55.0</v>
      </c>
      <c r="B57" s="7" t="s">
        <v>209</v>
      </c>
      <c r="C57" s="7" t="s">
        <v>210</v>
      </c>
      <c r="D57" s="7" t="s">
        <v>39</v>
      </c>
      <c r="E57" s="7" t="s">
        <v>58</v>
      </c>
      <c r="F57" s="7" t="s">
        <v>46</v>
      </c>
      <c r="G57" s="7">
        <v>625003.0</v>
      </c>
      <c r="H57" s="7" t="s">
        <v>211</v>
      </c>
      <c r="I57" s="7" t="s">
        <v>31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8">
        <v>56.0</v>
      </c>
      <c r="B58" s="8" t="s">
        <v>212</v>
      </c>
      <c r="C58" s="8" t="s">
        <v>213</v>
      </c>
      <c r="D58" s="8" t="s">
        <v>44</v>
      </c>
      <c r="E58" s="8" t="s">
        <v>62</v>
      </c>
      <c r="F58" s="8" t="s">
        <v>63</v>
      </c>
      <c r="G58" s="8">
        <v>395003.0</v>
      </c>
      <c r="H58" s="8" t="s">
        <v>214</v>
      </c>
      <c r="I58" s="8" t="s">
        <v>31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7">
        <v>57.0</v>
      </c>
      <c r="B59" s="7" t="s">
        <v>215</v>
      </c>
      <c r="C59" s="7" t="s">
        <v>216</v>
      </c>
      <c r="D59" s="7" t="s">
        <v>27</v>
      </c>
      <c r="E59" s="7" t="s">
        <v>67</v>
      </c>
      <c r="F59" s="7" t="s">
        <v>63</v>
      </c>
      <c r="G59" s="7">
        <v>360001.0</v>
      </c>
      <c r="H59" s="7" t="s">
        <v>217</v>
      </c>
      <c r="I59" s="7" t="s">
        <v>31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8">
        <v>58.0</v>
      </c>
      <c r="B60" s="8" t="s">
        <v>218</v>
      </c>
      <c r="C60" s="8" t="s">
        <v>219</v>
      </c>
      <c r="D60" s="8" t="s">
        <v>34</v>
      </c>
      <c r="E60" s="8" t="s">
        <v>71</v>
      </c>
      <c r="F60" s="8" t="s">
        <v>72</v>
      </c>
      <c r="G60" s="8">
        <v>342001.0</v>
      </c>
      <c r="H60" s="8" t="s">
        <v>220</v>
      </c>
      <c r="I60" s="8" t="s">
        <v>31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7">
        <v>59.0</v>
      </c>
      <c r="B61" s="7" t="s">
        <v>221</v>
      </c>
      <c r="C61" s="7" t="s">
        <v>222</v>
      </c>
      <c r="D61" s="7" t="s">
        <v>39</v>
      </c>
      <c r="E61" s="7" t="s">
        <v>76</v>
      </c>
      <c r="F61" s="7" t="s">
        <v>77</v>
      </c>
      <c r="G61" s="7">
        <v>141001.0</v>
      </c>
      <c r="H61" s="7" t="s">
        <v>223</v>
      </c>
      <c r="I61" s="7" t="s">
        <v>31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8">
        <v>60.0</v>
      </c>
      <c r="B62" s="8" t="s">
        <v>224</v>
      </c>
      <c r="C62" s="8" t="s">
        <v>225</v>
      </c>
      <c r="D62" s="8" t="s">
        <v>44</v>
      </c>
      <c r="E62" s="8" t="s">
        <v>81</v>
      </c>
      <c r="F62" s="8" t="s">
        <v>29</v>
      </c>
      <c r="G62" s="8">
        <v>411002.0</v>
      </c>
      <c r="H62" s="8" t="s">
        <v>226</v>
      </c>
      <c r="I62" s="8" t="s">
        <v>31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7">
        <v>61.0</v>
      </c>
      <c r="B63" s="7" t="s">
        <v>227</v>
      </c>
      <c r="C63" s="7" t="s">
        <v>228</v>
      </c>
      <c r="D63" s="7" t="s">
        <v>27</v>
      </c>
      <c r="E63" s="7" t="s">
        <v>28</v>
      </c>
      <c r="F63" s="7" t="s">
        <v>29</v>
      </c>
      <c r="G63" s="7">
        <v>440010.0</v>
      </c>
      <c r="H63" s="7" t="s">
        <v>229</v>
      </c>
      <c r="I63" s="7" t="s">
        <v>31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8">
        <v>62.0</v>
      </c>
      <c r="B64" s="8" t="s">
        <v>230</v>
      </c>
      <c r="C64" s="8" t="s">
        <v>231</v>
      </c>
      <c r="D64" s="8" t="s">
        <v>34</v>
      </c>
      <c r="E64" s="8" t="s">
        <v>35</v>
      </c>
      <c r="F64" s="8" t="s">
        <v>29</v>
      </c>
      <c r="G64" s="8">
        <v>422003.0</v>
      </c>
      <c r="H64" s="8" t="s">
        <v>232</v>
      </c>
      <c r="I64" s="8" t="s">
        <v>31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7">
        <v>63.0</v>
      </c>
      <c r="B65" s="7" t="s">
        <v>233</v>
      </c>
      <c r="C65" s="7" t="s">
        <v>234</v>
      </c>
      <c r="D65" s="7" t="s">
        <v>39</v>
      </c>
      <c r="E65" s="7" t="s">
        <v>40</v>
      </c>
      <c r="F65" s="7" t="s">
        <v>29</v>
      </c>
      <c r="G65" s="7">
        <v>416002.0</v>
      </c>
      <c r="H65" s="7" t="s">
        <v>235</v>
      </c>
      <c r="I65" s="7" t="s">
        <v>31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8">
        <v>64.0</v>
      </c>
      <c r="B66" s="8" t="s">
        <v>236</v>
      </c>
      <c r="C66" s="8" t="s">
        <v>237</v>
      </c>
      <c r="D66" s="8" t="s">
        <v>44</v>
      </c>
      <c r="E66" s="8" t="s">
        <v>45</v>
      </c>
      <c r="F66" s="8" t="s">
        <v>46</v>
      </c>
      <c r="G66" s="8">
        <v>641018.0</v>
      </c>
      <c r="H66" s="8" t="s">
        <v>238</v>
      </c>
      <c r="I66" s="8" t="s">
        <v>31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7">
        <v>65.0</v>
      </c>
      <c r="B67" s="7" t="s">
        <v>239</v>
      </c>
      <c r="C67" s="7" t="s">
        <v>240</v>
      </c>
      <c r="D67" s="7" t="s">
        <v>27</v>
      </c>
      <c r="E67" s="7" t="s">
        <v>50</v>
      </c>
      <c r="F67" s="7" t="s">
        <v>46</v>
      </c>
      <c r="G67" s="7">
        <v>636004.0</v>
      </c>
      <c r="H67" s="7" t="s">
        <v>241</v>
      </c>
      <c r="I67" s="7" t="s">
        <v>31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8">
        <v>66.0</v>
      </c>
      <c r="B68" s="8" t="s">
        <v>242</v>
      </c>
      <c r="C68" s="8" t="s">
        <v>243</v>
      </c>
      <c r="D68" s="8" t="s">
        <v>34</v>
      </c>
      <c r="E68" s="8" t="s">
        <v>54</v>
      </c>
      <c r="F68" s="8" t="s">
        <v>46</v>
      </c>
      <c r="G68" s="8">
        <v>620002.0</v>
      </c>
      <c r="H68" s="8" t="s">
        <v>244</v>
      </c>
      <c r="I68" s="8" t="s">
        <v>31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7">
        <v>67.0</v>
      </c>
      <c r="B69" s="7" t="s">
        <v>245</v>
      </c>
      <c r="C69" s="7" t="s">
        <v>246</v>
      </c>
      <c r="D69" s="7" t="s">
        <v>39</v>
      </c>
      <c r="E69" s="7" t="s">
        <v>58</v>
      </c>
      <c r="F69" s="7" t="s">
        <v>46</v>
      </c>
      <c r="G69" s="7">
        <v>625003.0</v>
      </c>
      <c r="H69" s="7" t="s">
        <v>247</v>
      </c>
      <c r="I69" s="7" t="s">
        <v>31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8">
        <v>68.0</v>
      </c>
      <c r="B70" s="8" t="s">
        <v>248</v>
      </c>
      <c r="C70" s="8" t="s">
        <v>249</v>
      </c>
      <c r="D70" s="8" t="s">
        <v>44</v>
      </c>
      <c r="E70" s="8" t="s">
        <v>62</v>
      </c>
      <c r="F70" s="8" t="s">
        <v>63</v>
      </c>
      <c r="G70" s="8">
        <v>395003.0</v>
      </c>
      <c r="H70" s="8" t="s">
        <v>250</v>
      </c>
      <c r="I70" s="8" t="s">
        <v>31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7">
        <v>69.0</v>
      </c>
      <c r="B71" s="7" t="s">
        <v>251</v>
      </c>
      <c r="C71" s="7" t="s">
        <v>252</v>
      </c>
      <c r="D71" s="7" t="s">
        <v>27</v>
      </c>
      <c r="E71" s="7" t="s">
        <v>67</v>
      </c>
      <c r="F71" s="7" t="s">
        <v>63</v>
      </c>
      <c r="G71" s="7">
        <v>360001.0</v>
      </c>
      <c r="H71" s="7" t="s">
        <v>253</v>
      </c>
      <c r="I71" s="7" t="s">
        <v>31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8">
        <v>70.0</v>
      </c>
      <c r="B72" s="8" t="s">
        <v>254</v>
      </c>
      <c r="C72" s="8" t="s">
        <v>255</v>
      </c>
      <c r="D72" s="8" t="s">
        <v>34</v>
      </c>
      <c r="E72" s="8" t="s">
        <v>71</v>
      </c>
      <c r="F72" s="8" t="s">
        <v>72</v>
      </c>
      <c r="G72" s="8">
        <v>342001.0</v>
      </c>
      <c r="H72" s="8" t="s">
        <v>256</v>
      </c>
      <c r="I72" s="8" t="s">
        <v>31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7">
        <v>71.0</v>
      </c>
      <c r="B73" s="7" t="s">
        <v>257</v>
      </c>
      <c r="C73" s="7" t="s">
        <v>258</v>
      </c>
      <c r="D73" s="7" t="s">
        <v>39</v>
      </c>
      <c r="E73" s="7" t="s">
        <v>76</v>
      </c>
      <c r="F73" s="7" t="s">
        <v>77</v>
      </c>
      <c r="G73" s="7">
        <v>141001.0</v>
      </c>
      <c r="H73" s="7" t="s">
        <v>259</v>
      </c>
      <c r="I73" s="7" t="s">
        <v>31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8">
        <v>72.0</v>
      </c>
      <c r="B74" s="8" t="s">
        <v>260</v>
      </c>
      <c r="C74" s="8" t="s">
        <v>261</v>
      </c>
      <c r="D74" s="8" t="s">
        <v>44</v>
      </c>
      <c r="E74" s="8" t="s">
        <v>81</v>
      </c>
      <c r="F74" s="8" t="s">
        <v>29</v>
      </c>
      <c r="G74" s="8">
        <v>411002.0</v>
      </c>
      <c r="H74" s="8" t="s">
        <v>262</v>
      </c>
      <c r="I74" s="8" t="s">
        <v>31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7">
        <v>73.0</v>
      </c>
      <c r="B75" s="7" t="s">
        <v>263</v>
      </c>
      <c r="C75" s="7" t="s">
        <v>264</v>
      </c>
      <c r="D75" s="7" t="s">
        <v>27</v>
      </c>
      <c r="E75" s="7" t="s">
        <v>28</v>
      </c>
      <c r="F75" s="7" t="s">
        <v>29</v>
      </c>
      <c r="G75" s="7">
        <v>440010.0</v>
      </c>
      <c r="H75" s="7" t="s">
        <v>265</v>
      </c>
      <c r="I75" s="7" t="s">
        <v>31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8">
        <v>74.0</v>
      </c>
      <c r="B76" s="8" t="s">
        <v>266</v>
      </c>
      <c r="C76" s="8" t="s">
        <v>267</v>
      </c>
      <c r="D76" s="8" t="s">
        <v>34</v>
      </c>
      <c r="E76" s="8" t="s">
        <v>35</v>
      </c>
      <c r="F76" s="8" t="s">
        <v>29</v>
      </c>
      <c r="G76" s="8">
        <v>422003.0</v>
      </c>
      <c r="H76" s="8" t="s">
        <v>268</v>
      </c>
      <c r="I76" s="8" t="s">
        <v>31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7">
        <v>75.0</v>
      </c>
      <c r="B77" s="7" t="s">
        <v>269</v>
      </c>
      <c r="C77" s="7" t="s">
        <v>270</v>
      </c>
      <c r="D77" s="7" t="s">
        <v>39</v>
      </c>
      <c r="E77" s="7" t="s">
        <v>40</v>
      </c>
      <c r="F77" s="7" t="s">
        <v>29</v>
      </c>
      <c r="G77" s="7">
        <v>416002.0</v>
      </c>
      <c r="H77" s="7" t="s">
        <v>271</v>
      </c>
      <c r="I77" s="7" t="s">
        <v>31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8">
        <v>76.0</v>
      </c>
      <c r="B78" s="8" t="s">
        <v>272</v>
      </c>
      <c r="C78" s="8" t="s">
        <v>273</v>
      </c>
      <c r="D78" s="8" t="s">
        <v>44</v>
      </c>
      <c r="E78" s="8" t="s">
        <v>45</v>
      </c>
      <c r="F78" s="8" t="s">
        <v>46</v>
      </c>
      <c r="G78" s="8">
        <v>641018.0</v>
      </c>
      <c r="H78" s="8" t="s">
        <v>274</v>
      </c>
      <c r="I78" s="8" t="s">
        <v>31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7">
        <v>77.0</v>
      </c>
      <c r="B79" s="7" t="s">
        <v>275</v>
      </c>
      <c r="C79" s="7" t="s">
        <v>276</v>
      </c>
      <c r="D79" s="7" t="s">
        <v>27</v>
      </c>
      <c r="E79" s="7" t="s">
        <v>50</v>
      </c>
      <c r="F79" s="7" t="s">
        <v>46</v>
      </c>
      <c r="G79" s="7">
        <v>636004.0</v>
      </c>
      <c r="H79" s="7" t="s">
        <v>277</v>
      </c>
      <c r="I79" s="7" t="s">
        <v>31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8">
        <v>78.0</v>
      </c>
      <c r="B80" s="8" t="s">
        <v>278</v>
      </c>
      <c r="C80" s="8" t="s">
        <v>279</v>
      </c>
      <c r="D80" s="8" t="s">
        <v>34</v>
      </c>
      <c r="E80" s="8" t="s">
        <v>54</v>
      </c>
      <c r="F80" s="8" t="s">
        <v>46</v>
      </c>
      <c r="G80" s="8">
        <v>620002.0</v>
      </c>
      <c r="H80" s="8" t="s">
        <v>280</v>
      </c>
      <c r="I80" s="8" t="s">
        <v>31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7">
        <v>79.0</v>
      </c>
      <c r="B81" s="7" t="s">
        <v>281</v>
      </c>
      <c r="C81" s="7" t="s">
        <v>282</v>
      </c>
      <c r="D81" s="7" t="s">
        <v>39</v>
      </c>
      <c r="E81" s="7" t="s">
        <v>58</v>
      </c>
      <c r="F81" s="7" t="s">
        <v>46</v>
      </c>
      <c r="G81" s="7">
        <v>625003.0</v>
      </c>
      <c r="H81" s="7" t="s">
        <v>283</v>
      </c>
      <c r="I81" s="7" t="s">
        <v>31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8">
        <v>80.0</v>
      </c>
      <c r="B82" s="8" t="s">
        <v>284</v>
      </c>
      <c r="C82" s="8" t="s">
        <v>285</v>
      </c>
      <c r="D82" s="8" t="s">
        <v>44</v>
      </c>
      <c r="E82" s="8" t="s">
        <v>62</v>
      </c>
      <c r="F82" s="8" t="s">
        <v>63</v>
      </c>
      <c r="G82" s="8">
        <v>395003.0</v>
      </c>
      <c r="H82" s="8" t="s">
        <v>286</v>
      </c>
      <c r="I82" s="8" t="s">
        <v>31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7">
        <v>81.0</v>
      </c>
      <c r="B83" s="7" t="s">
        <v>287</v>
      </c>
      <c r="C83" s="7" t="s">
        <v>288</v>
      </c>
      <c r="D83" s="7" t="s">
        <v>27</v>
      </c>
      <c r="E83" s="7" t="s">
        <v>67</v>
      </c>
      <c r="F83" s="7" t="s">
        <v>63</v>
      </c>
      <c r="G83" s="7">
        <v>360001.0</v>
      </c>
      <c r="H83" s="7" t="s">
        <v>289</v>
      </c>
      <c r="I83" s="7" t="s">
        <v>31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8">
        <v>82.0</v>
      </c>
      <c r="B84" s="8" t="s">
        <v>290</v>
      </c>
      <c r="C84" s="8" t="s">
        <v>291</v>
      </c>
      <c r="D84" s="8" t="s">
        <v>34</v>
      </c>
      <c r="E84" s="8" t="s">
        <v>71</v>
      </c>
      <c r="F84" s="8" t="s">
        <v>72</v>
      </c>
      <c r="G84" s="8">
        <v>342001.0</v>
      </c>
      <c r="H84" s="8" t="s">
        <v>292</v>
      </c>
      <c r="I84" s="8" t="s">
        <v>31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7">
        <v>83.0</v>
      </c>
      <c r="B85" s="7" t="s">
        <v>293</v>
      </c>
      <c r="C85" s="7" t="s">
        <v>294</v>
      </c>
      <c r="D85" s="7" t="s">
        <v>39</v>
      </c>
      <c r="E85" s="7" t="s">
        <v>76</v>
      </c>
      <c r="F85" s="7" t="s">
        <v>77</v>
      </c>
      <c r="G85" s="7">
        <v>141001.0</v>
      </c>
      <c r="H85" s="7" t="s">
        <v>295</v>
      </c>
      <c r="I85" s="7" t="s">
        <v>31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8">
        <v>84.0</v>
      </c>
      <c r="B86" s="8" t="s">
        <v>296</v>
      </c>
      <c r="C86" s="8" t="s">
        <v>297</v>
      </c>
      <c r="D86" s="8" t="s">
        <v>44</v>
      </c>
      <c r="E86" s="8" t="s">
        <v>81</v>
      </c>
      <c r="F86" s="8" t="s">
        <v>29</v>
      </c>
      <c r="G86" s="8">
        <v>411002.0</v>
      </c>
      <c r="H86" s="8" t="s">
        <v>298</v>
      </c>
      <c r="I86" s="8" t="s">
        <v>31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7">
        <v>85.0</v>
      </c>
      <c r="B87" s="7" t="s">
        <v>299</v>
      </c>
      <c r="C87" s="7" t="s">
        <v>300</v>
      </c>
      <c r="D87" s="7" t="s">
        <v>27</v>
      </c>
      <c r="E87" s="7" t="s">
        <v>28</v>
      </c>
      <c r="F87" s="7" t="s">
        <v>29</v>
      </c>
      <c r="G87" s="7">
        <v>440010.0</v>
      </c>
      <c r="H87" s="7" t="s">
        <v>301</v>
      </c>
      <c r="I87" s="7" t="s">
        <v>31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8">
        <v>86.0</v>
      </c>
      <c r="B88" s="8" t="s">
        <v>302</v>
      </c>
      <c r="C88" s="8" t="s">
        <v>303</v>
      </c>
      <c r="D88" s="8" t="s">
        <v>34</v>
      </c>
      <c r="E88" s="8" t="s">
        <v>35</v>
      </c>
      <c r="F88" s="8" t="s">
        <v>29</v>
      </c>
      <c r="G88" s="8">
        <v>422003.0</v>
      </c>
      <c r="H88" s="8" t="s">
        <v>304</v>
      </c>
      <c r="I88" s="8" t="s">
        <v>31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7">
        <v>87.0</v>
      </c>
      <c r="B89" s="7" t="s">
        <v>305</v>
      </c>
      <c r="C89" s="7" t="s">
        <v>306</v>
      </c>
      <c r="D89" s="7" t="s">
        <v>39</v>
      </c>
      <c r="E89" s="7" t="s">
        <v>40</v>
      </c>
      <c r="F89" s="7" t="s">
        <v>29</v>
      </c>
      <c r="G89" s="7">
        <v>416002.0</v>
      </c>
      <c r="H89" s="7" t="s">
        <v>307</v>
      </c>
      <c r="I89" s="7" t="s">
        <v>31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8">
        <v>88.0</v>
      </c>
      <c r="B90" s="8" t="s">
        <v>308</v>
      </c>
      <c r="C90" s="8" t="s">
        <v>309</v>
      </c>
      <c r="D90" s="8" t="s">
        <v>44</v>
      </c>
      <c r="E90" s="8" t="s">
        <v>45</v>
      </c>
      <c r="F90" s="8" t="s">
        <v>46</v>
      </c>
      <c r="G90" s="8">
        <v>641018.0</v>
      </c>
      <c r="H90" s="8" t="s">
        <v>310</v>
      </c>
      <c r="I90" s="8" t="s">
        <v>31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7">
        <v>89.0</v>
      </c>
      <c r="B91" s="7" t="s">
        <v>311</v>
      </c>
      <c r="C91" s="7" t="s">
        <v>312</v>
      </c>
      <c r="D91" s="7" t="s">
        <v>27</v>
      </c>
      <c r="E91" s="7" t="s">
        <v>50</v>
      </c>
      <c r="F91" s="7" t="s">
        <v>46</v>
      </c>
      <c r="G91" s="7">
        <v>636004.0</v>
      </c>
      <c r="H91" s="7" t="s">
        <v>313</v>
      </c>
      <c r="I91" s="7" t="s">
        <v>31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8">
        <v>90.0</v>
      </c>
      <c r="B92" s="8" t="s">
        <v>314</v>
      </c>
      <c r="C92" s="8" t="s">
        <v>315</v>
      </c>
      <c r="D92" s="8" t="s">
        <v>34</v>
      </c>
      <c r="E92" s="8" t="s">
        <v>54</v>
      </c>
      <c r="F92" s="8" t="s">
        <v>46</v>
      </c>
      <c r="G92" s="8">
        <v>620002.0</v>
      </c>
      <c r="H92" s="8" t="s">
        <v>316</v>
      </c>
      <c r="I92" s="8" t="s">
        <v>31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7">
        <v>91.0</v>
      </c>
      <c r="B93" s="7" t="s">
        <v>317</v>
      </c>
      <c r="C93" s="7" t="s">
        <v>318</v>
      </c>
      <c r="D93" s="7" t="s">
        <v>39</v>
      </c>
      <c r="E93" s="7" t="s">
        <v>58</v>
      </c>
      <c r="F93" s="7" t="s">
        <v>46</v>
      </c>
      <c r="G93" s="7">
        <v>625003.0</v>
      </c>
      <c r="H93" s="7" t="s">
        <v>319</v>
      </c>
      <c r="I93" s="7" t="s">
        <v>31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8">
        <v>92.0</v>
      </c>
      <c r="B94" s="8" t="s">
        <v>320</v>
      </c>
      <c r="C94" s="8" t="s">
        <v>321</v>
      </c>
      <c r="D94" s="8" t="s">
        <v>44</v>
      </c>
      <c r="E94" s="8" t="s">
        <v>62</v>
      </c>
      <c r="F94" s="8" t="s">
        <v>63</v>
      </c>
      <c r="G94" s="8">
        <v>395003.0</v>
      </c>
      <c r="H94" s="8" t="s">
        <v>322</v>
      </c>
      <c r="I94" s="8" t="s">
        <v>31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7">
        <v>93.0</v>
      </c>
      <c r="B95" s="7" t="s">
        <v>323</v>
      </c>
      <c r="C95" s="7" t="s">
        <v>324</v>
      </c>
      <c r="D95" s="7" t="s">
        <v>27</v>
      </c>
      <c r="E95" s="7" t="s">
        <v>67</v>
      </c>
      <c r="F95" s="7" t="s">
        <v>63</v>
      </c>
      <c r="G95" s="7">
        <v>360001.0</v>
      </c>
      <c r="H95" s="7" t="s">
        <v>325</v>
      </c>
      <c r="I95" s="7" t="s">
        <v>31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8">
        <v>94.0</v>
      </c>
      <c r="B96" s="8" t="s">
        <v>326</v>
      </c>
      <c r="C96" s="8" t="s">
        <v>327</v>
      </c>
      <c r="D96" s="8" t="s">
        <v>34</v>
      </c>
      <c r="E96" s="8" t="s">
        <v>71</v>
      </c>
      <c r="F96" s="8" t="s">
        <v>72</v>
      </c>
      <c r="G96" s="8">
        <v>342001.0</v>
      </c>
      <c r="H96" s="8" t="s">
        <v>328</v>
      </c>
      <c r="I96" s="8" t="s">
        <v>31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7">
        <v>95.0</v>
      </c>
      <c r="B97" s="7" t="s">
        <v>329</v>
      </c>
      <c r="C97" s="7" t="s">
        <v>330</v>
      </c>
      <c r="D97" s="7" t="s">
        <v>39</v>
      </c>
      <c r="E97" s="7" t="s">
        <v>76</v>
      </c>
      <c r="F97" s="7" t="s">
        <v>77</v>
      </c>
      <c r="G97" s="7">
        <v>141001.0</v>
      </c>
      <c r="H97" s="7" t="s">
        <v>331</v>
      </c>
      <c r="I97" s="7" t="s">
        <v>31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8">
        <v>96.0</v>
      </c>
      <c r="B98" s="8" t="s">
        <v>332</v>
      </c>
      <c r="C98" s="8" t="s">
        <v>333</v>
      </c>
      <c r="D98" s="8" t="s">
        <v>44</v>
      </c>
      <c r="E98" s="8" t="s">
        <v>81</v>
      </c>
      <c r="F98" s="8" t="s">
        <v>29</v>
      </c>
      <c r="G98" s="8">
        <v>411002.0</v>
      </c>
      <c r="H98" s="8" t="s">
        <v>334</v>
      </c>
      <c r="I98" s="8" t="s">
        <v>31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7">
        <v>97.0</v>
      </c>
      <c r="B99" s="7" t="s">
        <v>335</v>
      </c>
      <c r="C99" s="7" t="s">
        <v>336</v>
      </c>
      <c r="D99" s="7" t="s">
        <v>27</v>
      </c>
      <c r="E99" s="7" t="s">
        <v>28</v>
      </c>
      <c r="F99" s="7" t="s">
        <v>29</v>
      </c>
      <c r="G99" s="7">
        <v>440010.0</v>
      </c>
      <c r="H99" s="7" t="s">
        <v>337</v>
      </c>
      <c r="I99" s="7" t="s">
        <v>31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8">
        <v>98.0</v>
      </c>
      <c r="B100" s="8" t="s">
        <v>338</v>
      </c>
      <c r="C100" s="8" t="s">
        <v>339</v>
      </c>
      <c r="D100" s="8" t="s">
        <v>34</v>
      </c>
      <c r="E100" s="8" t="s">
        <v>35</v>
      </c>
      <c r="F100" s="8" t="s">
        <v>29</v>
      </c>
      <c r="G100" s="8">
        <v>422003.0</v>
      </c>
      <c r="H100" s="8" t="s">
        <v>340</v>
      </c>
      <c r="I100" s="8" t="s">
        <v>31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7">
        <v>99.0</v>
      </c>
      <c r="B101" s="7" t="s">
        <v>341</v>
      </c>
      <c r="C101" s="7" t="s">
        <v>342</v>
      </c>
      <c r="D101" s="7" t="s">
        <v>39</v>
      </c>
      <c r="E101" s="7" t="s">
        <v>40</v>
      </c>
      <c r="F101" s="7" t="s">
        <v>29</v>
      </c>
      <c r="G101" s="7">
        <v>416002.0</v>
      </c>
      <c r="H101" s="7" t="s">
        <v>343</v>
      </c>
      <c r="I101" s="7" t="s">
        <v>31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8">
        <v>100.0</v>
      </c>
      <c r="B102" s="8" t="s">
        <v>344</v>
      </c>
      <c r="C102" s="8" t="s">
        <v>345</v>
      </c>
      <c r="D102" s="8" t="s">
        <v>44</v>
      </c>
      <c r="E102" s="8" t="s">
        <v>45</v>
      </c>
      <c r="F102" s="8" t="s">
        <v>46</v>
      </c>
      <c r="G102" s="8">
        <v>641018.0</v>
      </c>
      <c r="H102" s="8" t="s">
        <v>346</v>
      </c>
      <c r="I102" s="8" t="s">
        <v>31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7">
        <v>101.0</v>
      </c>
      <c r="B103" s="7" t="s">
        <v>347</v>
      </c>
      <c r="C103" s="7" t="s">
        <v>348</v>
      </c>
      <c r="D103" s="7" t="s">
        <v>27</v>
      </c>
      <c r="E103" s="7" t="s">
        <v>50</v>
      </c>
      <c r="F103" s="7" t="s">
        <v>46</v>
      </c>
      <c r="G103" s="7">
        <v>636004.0</v>
      </c>
      <c r="H103" s="7" t="s">
        <v>349</v>
      </c>
      <c r="I103" s="7" t="s">
        <v>31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8">
        <v>102.0</v>
      </c>
      <c r="B104" s="8" t="s">
        <v>350</v>
      </c>
      <c r="C104" s="8" t="s">
        <v>351</v>
      </c>
      <c r="D104" s="8" t="s">
        <v>34</v>
      </c>
      <c r="E104" s="8" t="s">
        <v>54</v>
      </c>
      <c r="F104" s="8" t="s">
        <v>46</v>
      </c>
      <c r="G104" s="8">
        <v>620002.0</v>
      </c>
      <c r="H104" s="8" t="s">
        <v>352</v>
      </c>
      <c r="I104" s="8" t="s">
        <v>31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7">
        <v>103.0</v>
      </c>
      <c r="B105" s="7" t="s">
        <v>353</v>
      </c>
      <c r="C105" s="7" t="s">
        <v>354</v>
      </c>
      <c r="D105" s="7" t="s">
        <v>39</v>
      </c>
      <c r="E105" s="7" t="s">
        <v>58</v>
      </c>
      <c r="F105" s="7" t="s">
        <v>46</v>
      </c>
      <c r="G105" s="7">
        <v>625003.0</v>
      </c>
      <c r="H105" s="7" t="s">
        <v>355</v>
      </c>
      <c r="I105" s="7" t="s">
        <v>31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8">
        <v>104.0</v>
      </c>
      <c r="B106" s="8" t="s">
        <v>356</v>
      </c>
      <c r="C106" s="8" t="s">
        <v>357</v>
      </c>
      <c r="D106" s="8" t="s">
        <v>44</v>
      </c>
      <c r="E106" s="8" t="s">
        <v>62</v>
      </c>
      <c r="F106" s="8" t="s">
        <v>63</v>
      </c>
      <c r="G106" s="8">
        <v>395003.0</v>
      </c>
      <c r="H106" s="8" t="s">
        <v>358</v>
      </c>
      <c r="I106" s="8" t="s">
        <v>31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7">
        <v>105.0</v>
      </c>
      <c r="B107" s="7" t="s">
        <v>359</v>
      </c>
      <c r="C107" s="7" t="s">
        <v>360</v>
      </c>
      <c r="D107" s="7" t="s">
        <v>27</v>
      </c>
      <c r="E107" s="7" t="s">
        <v>67</v>
      </c>
      <c r="F107" s="7" t="s">
        <v>63</v>
      </c>
      <c r="G107" s="7">
        <v>360001.0</v>
      </c>
      <c r="H107" s="7" t="s">
        <v>361</v>
      </c>
      <c r="I107" s="7" t="s">
        <v>31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8">
        <v>106.0</v>
      </c>
      <c r="B108" s="8" t="s">
        <v>362</v>
      </c>
      <c r="C108" s="8" t="s">
        <v>363</v>
      </c>
      <c r="D108" s="8" t="s">
        <v>34</v>
      </c>
      <c r="E108" s="8" t="s">
        <v>71</v>
      </c>
      <c r="F108" s="8" t="s">
        <v>72</v>
      </c>
      <c r="G108" s="8">
        <v>342001.0</v>
      </c>
      <c r="H108" s="8" t="s">
        <v>364</v>
      </c>
      <c r="I108" s="8" t="s">
        <v>31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7">
        <v>107.0</v>
      </c>
      <c r="B109" s="7" t="s">
        <v>365</v>
      </c>
      <c r="C109" s="7" t="s">
        <v>366</v>
      </c>
      <c r="D109" s="7" t="s">
        <v>39</v>
      </c>
      <c r="E109" s="7" t="s">
        <v>76</v>
      </c>
      <c r="F109" s="7" t="s">
        <v>77</v>
      </c>
      <c r="G109" s="7">
        <v>141001.0</v>
      </c>
      <c r="H109" s="7" t="s">
        <v>367</v>
      </c>
      <c r="I109" s="7" t="s">
        <v>31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8">
        <v>108.0</v>
      </c>
      <c r="B110" s="8" t="s">
        <v>368</v>
      </c>
      <c r="C110" s="8" t="s">
        <v>369</v>
      </c>
      <c r="D110" s="8" t="s">
        <v>44</v>
      </c>
      <c r="E110" s="8" t="s">
        <v>81</v>
      </c>
      <c r="F110" s="8" t="s">
        <v>29</v>
      </c>
      <c r="G110" s="8">
        <v>411002.0</v>
      </c>
      <c r="H110" s="8" t="s">
        <v>370</v>
      </c>
      <c r="I110" s="8" t="s">
        <v>31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7">
        <v>109.0</v>
      </c>
      <c r="B111" s="7" t="s">
        <v>371</v>
      </c>
      <c r="C111" s="7" t="s">
        <v>372</v>
      </c>
      <c r="D111" s="7" t="s">
        <v>27</v>
      </c>
      <c r="E111" s="7" t="s">
        <v>28</v>
      </c>
      <c r="F111" s="7" t="s">
        <v>29</v>
      </c>
      <c r="G111" s="7">
        <v>440010.0</v>
      </c>
      <c r="H111" s="7" t="s">
        <v>373</v>
      </c>
      <c r="I111" s="7" t="s">
        <v>31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8">
        <v>110.0</v>
      </c>
      <c r="B112" s="8" t="s">
        <v>374</v>
      </c>
      <c r="C112" s="8" t="s">
        <v>375</v>
      </c>
      <c r="D112" s="8" t="s">
        <v>34</v>
      </c>
      <c r="E112" s="8" t="s">
        <v>35</v>
      </c>
      <c r="F112" s="8" t="s">
        <v>29</v>
      </c>
      <c r="G112" s="8">
        <v>422003.0</v>
      </c>
      <c r="H112" s="8" t="s">
        <v>376</v>
      </c>
      <c r="I112" s="8" t="s">
        <v>31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7">
        <v>111.0</v>
      </c>
      <c r="B113" s="7" t="s">
        <v>377</v>
      </c>
      <c r="C113" s="7" t="s">
        <v>378</v>
      </c>
      <c r="D113" s="7" t="s">
        <v>39</v>
      </c>
      <c r="E113" s="7" t="s">
        <v>40</v>
      </c>
      <c r="F113" s="7" t="s">
        <v>29</v>
      </c>
      <c r="G113" s="7">
        <v>416002.0</v>
      </c>
      <c r="H113" s="7" t="s">
        <v>379</v>
      </c>
      <c r="I113" s="7" t="s">
        <v>31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8">
        <v>112.0</v>
      </c>
      <c r="B114" s="8" t="s">
        <v>380</v>
      </c>
      <c r="C114" s="8" t="s">
        <v>381</v>
      </c>
      <c r="D114" s="8" t="s">
        <v>44</v>
      </c>
      <c r="E114" s="8" t="s">
        <v>45</v>
      </c>
      <c r="F114" s="8" t="s">
        <v>46</v>
      </c>
      <c r="G114" s="8">
        <v>641018.0</v>
      </c>
      <c r="H114" s="8" t="s">
        <v>382</v>
      </c>
      <c r="I114" s="8" t="s">
        <v>31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7">
        <v>113.0</v>
      </c>
      <c r="B115" s="7" t="s">
        <v>383</v>
      </c>
      <c r="C115" s="7" t="s">
        <v>384</v>
      </c>
      <c r="D115" s="7" t="s">
        <v>27</v>
      </c>
      <c r="E115" s="7" t="s">
        <v>50</v>
      </c>
      <c r="F115" s="7" t="s">
        <v>46</v>
      </c>
      <c r="G115" s="7">
        <v>636004.0</v>
      </c>
      <c r="H115" s="7" t="s">
        <v>385</v>
      </c>
      <c r="I115" s="7" t="s">
        <v>31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8">
        <v>114.0</v>
      </c>
      <c r="B116" s="8" t="s">
        <v>386</v>
      </c>
      <c r="C116" s="8" t="s">
        <v>387</v>
      </c>
      <c r="D116" s="8" t="s">
        <v>34</v>
      </c>
      <c r="E116" s="8" t="s">
        <v>54</v>
      </c>
      <c r="F116" s="8" t="s">
        <v>46</v>
      </c>
      <c r="G116" s="8">
        <v>620002.0</v>
      </c>
      <c r="H116" s="8" t="s">
        <v>388</v>
      </c>
      <c r="I116" s="8" t="s">
        <v>31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7">
        <v>115.0</v>
      </c>
      <c r="B117" s="7" t="s">
        <v>389</v>
      </c>
      <c r="C117" s="7" t="s">
        <v>390</v>
      </c>
      <c r="D117" s="7" t="s">
        <v>39</v>
      </c>
      <c r="E117" s="7" t="s">
        <v>58</v>
      </c>
      <c r="F117" s="7" t="s">
        <v>46</v>
      </c>
      <c r="G117" s="7">
        <v>625003.0</v>
      </c>
      <c r="H117" s="7" t="s">
        <v>391</v>
      </c>
      <c r="I117" s="7" t="s">
        <v>31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8">
        <v>116.0</v>
      </c>
      <c r="B118" s="8" t="s">
        <v>392</v>
      </c>
      <c r="C118" s="8" t="s">
        <v>393</v>
      </c>
      <c r="D118" s="8" t="s">
        <v>44</v>
      </c>
      <c r="E118" s="8" t="s">
        <v>62</v>
      </c>
      <c r="F118" s="8" t="s">
        <v>63</v>
      </c>
      <c r="G118" s="8">
        <v>395003.0</v>
      </c>
      <c r="H118" s="8" t="s">
        <v>394</v>
      </c>
      <c r="I118" s="8" t="s">
        <v>31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7">
        <v>117.0</v>
      </c>
      <c r="B119" s="7" t="s">
        <v>395</v>
      </c>
      <c r="C119" s="7" t="s">
        <v>396</v>
      </c>
      <c r="D119" s="7" t="s">
        <v>27</v>
      </c>
      <c r="E119" s="7" t="s">
        <v>67</v>
      </c>
      <c r="F119" s="7" t="s">
        <v>63</v>
      </c>
      <c r="G119" s="7">
        <v>360001.0</v>
      </c>
      <c r="H119" s="7" t="s">
        <v>397</v>
      </c>
      <c r="I119" s="7" t="s">
        <v>31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8">
        <v>118.0</v>
      </c>
      <c r="B120" s="8" t="s">
        <v>398</v>
      </c>
      <c r="C120" s="8" t="s">
        <v>399</v>
      </c>
      <c r="D120" s="8" t="s">
        <v>34</v>
      </c>
      <c r="E120" s="8" t="s">
        <v>71</v>
      </c>
      <c r="F120" s="8" t="s">
        <v>72</v>
      </c>
      <c r="G120" s="8">
        <v>342001.0</v>
      </c>
      <c r="H120" s="8" t="s">
        <v>400</v>
      </c>
      <c r="I120" s="8" t="s">
        <v>31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7">
        <v>119.0</v>
      </c>
      <c r="B121" s="7" t="s">
        <v>401</v>
      </c>
      <c r="C121" s="7" t="s">
        <v>402</v>
      </c>
      <c r="D121" s="7" t="s">
        <v>39</v>
      </c>
      <c r="E121" s="7" t="s">
        <v>76</v>
      </c>
      <c r="F121" s="7" t="s">
        <v>77</v>
      </c>
      <c r="G121" s="7">
        <v>141001.0</v>
      </c>
      <c r="H121" s="7" t="s">
        <v>403</v>
      </c>
      <c r="I121" s="7" t="s">
        <v>31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8">
        <v>120.0</v>
      </c>
      <c r="B122" s="8" t="s">
        <v>404</v>
      </c>
      <c r="C122" s="8" t="s">
        <v>405</v>
      </c>
      <c r="D122" s="8" t="s">
        <v>44</v>
      </c>
      <c r="E122" s="8" t="s">
        <v>81</v>
      </c>
      <c r="F122" s="8" t="s">
        <v>29</v>
      </c>
      <c r="G122" s="8">
        <v>411002.0</v>
      </c>
      <c r="H122" s="8" t="s">
        <v>406</v>
      </c>
      <c r="I122" s="8" t="s">
        <v>31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7">
        <v>121.0</v>
      </c>
      <c r="B123" s="7" t="s">
        <v>407</v>
      </c>
      <c r="C123" s="7" t="s">
        <v>408</v>
      </c>
      <c r="D123" s="7" t="s">
        <v>27</v>
      </c>
      <c r="E123" s="7" t="s">
        <v>28</v>
      </c>
      <c r="F123" s="7" t="s">
        <v>29</v>
      </c>
      <c r="G123" s="7">
        <v>440010.0</v>
      </c>
      <c r="H123" s="7" t="s">
        <v>409</v>
      </c>
      <c r="I123" s="7" t="s">
        <v>31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8">
        <v>122.0</v>
      </c>
      <c r="B124" s="8" t="s">
        <v>410</v>
      </c>
      <c r="C124" s="8" t="s">
        <v>411</v>
      </c>
      <c r="D124" s="8" t="s">
        <v>34</v>
      </c>
      <c r="E124" s="8" t="s">
        <v>35</v>
      </c>
      <c r="F124" s="8" t="s">
        <v>29</v>
      </c>
      <c r="G124" s="8">
        <v>422003.0</v>
      </c>
      <c r="H124" s="8" t="s">
        <v>412</v>
      </c>
      <c r="I124" s="8" t="s">
        <v>31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7">
        <v>123.0</v>
      </c>
      <c r="B125" s="7" t="s">
        <v>413</v>
      </c>
      <c r="C125" s="7" t="s">
        <v>414</v>
      </c>
      <c r="D125" s="7" t="s">
        <v>39</v>
      </c>
      <c r="E125" s="7" t="s">
        <v>40</v>
      </c>
      <c r="F125" s="7" t="s">
        <v>29</v>
      </c>
      <c r="G125" s="7">
        <v>416002.0</v>
      </c>
      <c r="H125" s="7" t="s">
        <v>415</v>
      </c>
      <c r="I125" s="7" t="s">
        <v>31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8">
        <v>124.0</v>
      </c>
      <c r="B126" s="8" t="s">
        <v>416</v>
      </c>
      <c r="C126" s="8" t="s">
        <v>417</v>
      </c>
      <c r="D126" s="8" t="s">
        <v>44</v>
      </c>
      <c r="E126" s="8" t="s">
        <v>45</v>
      </c>
      <c r="F126" s="8" t="s">
        <v>46</v>
      </c>
      <c r="G126" s="8">
        <v>641018.0</v>
      </c>
      <c r="H126" s="8" t="s">
        <v>418</v>
      </c>
      <c r="I126" s="8" t="s">
        <v>31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7">
        <v>125.0</v>
      </c>
      <c r="B127" s="7" t="s">
        <v>419</v>
      </c>
      <c r="C127" s="7" t="s">
        <v>420</v>
      </c>
      <c r="D127" s="7" t="s">
        <v>27</v>
      </c>
      <c r="E127" s="7" t="s">
        <v>50</v>
      </c>
      <c r="F127" s="7" t="s">
        <v>46</v>
      </c>
      <c r="G127" s="7">
        <v>636004.0</v>
      </c>
      <c r="H127" s="7" t="s">
        <v>421</v>
      </c>
      <c r="I127" s="7" t="s">
        <v>31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8">
        <v>126.0</v>
      </c>
      <c r="B128" s="8" t="s">
        <v>422</v>
      </c>
      <c r="C128" s="8" t="s">
        <v>423</v>
      </c>
      <c r="D128" s="8" t="s">
        <v>34</v>
      </c>
      <c r="E128" s="8" t="s">
        <v>54</v>
      </c>
      <c r="F128" s="8" t="s">
        <v>46</v>
      </c>
      <c r="G128" s="8">
        <v>620002.0</v>
      </c>
      <c r="H128" s="8" t="s">
        <v>424</v>
      </c>
      <c r="I128" s="8" t="s">
        <v>31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7">
        <v>127.0</v>
      </c>
      <c r="B129" s="7" t="s">
        <v>425</v>
      </c>
      <c r="C129" s="7" t="s">
        <v>426</v>
      </c>
      <c r="D129" s="7" t="s">
        <v>39</v>
      </c>
      <c r="E129" s="7" t="s">
        <v>58</v>
      </c>
      <c r="F129" s="7" t="s">
        <v>46</v>
      </c>
      <c r="G129" s="7">
        <v>625003.0</v>
      </c>
      <c r="H129" s="7" t="s">
        <v>427</v>
      </c>
      <c r="I129" s="7" t="s">
        <v>31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8">
        <v>128.0</v>
      </c>
      <c r="B130" s="8" t="s">
        <v>428</v>
      </c>
      <c r="C130" s="8" t="s">
        <v>429</v>
      </c>
      <c r="D130" s="8" t="s">
        <v>44</v>
      </c>
      <c r="E130" s="8" t="s">
        <v>62</v>
      </c>
      <c r="F130" s="8" t="s">
        <v>63</v>
      </c>
      <c r="G130" s="8">
        <v>395003.0</v>
      </c>
      <c r="H130" s="8" t="s">
        <v>430</v>
      </c>
      <c r="I130" s="8" t="s">
        <v>31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7">
        <v>129.0</v>
      </c>
      <c r="B131" s="7" t="s">
        <v>431</v>
      </c>
      <c r="C131" s="7" t="s">
        <v>432</v>
      </c>
      <c r="D131" s="7" t="s">
        <v>27</v>
      </c>
      <c r="E131" s="7" t="s">
        <v>67</v>
      </c>
      <c r="F131" s="7" t="s">
        <v>63</v>
      </c>
      <c r="G131" s="7">
        <v>360001.0</v>
      </c>
      <c r="H131" s="7" t="s">
        <v>433</v>
      </c>
      <c r="I131" s="7" t="s">
        <v>31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8">
        <v>130.0</v>
      </c>
      <c r="B132" s="8" t="s">
        <v>434</v>
      </c>
      <c r="C132" s="8" t="s">
        <v>435</v>
      </c>
      <c r="D132" s="8" t="s">
        <v>34</v>
      </c>
      <c r="E132" s="8" t="s">
        <v>71</v>
      </c>
      <c r="F132" s="8" t="s">
        <v>72</v>
      </c>
      <c r="G132" s="8">
        <v>342001.0</v>
      </c>
      <c r="H132" s="8" t="s">
        <v>436</v>
      </c>
      <c r="I132" s="8" t="s">
        <v>31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7">
        <v>131.0</v>
      </c>
      <c r="B133" s="7" t="s">
        <v>437</v>
      </c>
      <c r="C133" s="7" t="s">
        <v>438</v>
      </c>
      <c r="D133" s="7" t="s">
        <v>39</v>
      </c>
      <c r="E133" s="7" t="s">
        <v>76</v>
      </c>
      <c r="F133" s="7" t="s">
        <v>77</v>
      </c>
      <c r="G133" s="7">
        <v>141001.0</v>
      </c>
      <c r="H133" s="7" t="s">
        <v>439</v>
      </c>
      <c r="I133" s="7" t="s">
        <v>31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8">
        <v>132.0</v>
      </c>
      <c r="B134" s="8" t="s">
        <v>440</v>
      </c>
      <c r="C134" s="8" t="s">
        <v>441</v>
      </c>
      <c r="D134" s="8" t="s">
        <v>44</v>
      </c>
      <c r="E134" s="8" t="s">
        <v>81</v>
      </c>
      <c r="F134" s="8" t="s">
        <v>29</v>
      </c>
      <c r="G134" s="8">
        <v>411002.0</v>
      </c>
      <c r="H134" s="8" t="s">
        <v>442</v>
      </c>
      <c r="I134" s="8" t="s">
        <v>31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7">
        <v>133.0</v>
      </c>
      <c r="B135" s="7" t="s">
        <v>443</v>
      </c>
      <c r="C135" s="7" t="s">
        <v>444</v>
      </c>
      <c r="D135" s="7" t="s">
        <v>27</v>
      </c>
      <c r="E135" s="7" t="s">
        <v>28</v>
      </c>
      <c r="F135" s="7" t="s">
        <v>29</v>
      </c>
      <c r="G135" s="7">
        <v>440010.0</v>
      </c>
      <c r="H135" s="7" t="s">
        <v>445</v>
      </c>
      <c r="I135" s="7" t="s">
        <v>31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8">
        <v>134.0</v>
      </c>
      <c r="B136" s="8" t="s">
        <v>446</v>
      </c>
      <c r="C136" s="8" t="s">
        <v>447</v>
      </c>
      <c r="D136" s="8" t="s">
        <v>34</v>
      </c>
      <c r="E136" s="8" t="s">
        <v>35</v>
      </c>
      <c r="F136" s="8" t="s">
        <v>29</v>
      </c>
      <c r="G136" s="8">
        <v>422003.0</v>
      </c>
      <c r="H136" s="8" t="s">
        <v>448</v>
      </c>
      <c r="I136" s="8" t="s">
        <v>31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7">
        <v>135.0</v>
      </c>
      <c r="B137" s="7" t="s">
        <v>449</v>
      </c>
      <c r="C137" s="7" t="s">
        <v>450</v>
      </c>
      <c r="D137" s="7" t="s">
        <v>39</v>
      </c>
      <c r="E137" s="7" t="s">
        <v>40</v>
      </c>
      <c r="F137" s="7" t="s">
        <v>29</v>
      </c>
      <c r="G137" s="7">
        <v>416002.0</v>
      </c>
      <c r="H137" s="7" t="s">
        <v>451</v>
      </c>
      <c r="I137" s="7" t="s">
        <v>31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8">
        <v>136.0</v>
      </c>
      <c r="B138" s="8" t="s">
        <v>452</v>
      </c>
      <c r="C138" s="8" t="s">
        <v>453</v>
      </c>
      <c r="D138" s="8" t="s">
        <v>44</v>
      </c>
      <c r="E138" s="8" t="s">
        <v>45</v>
      </c>
      <c r="F138" s="8" t="s">
        <v>46</v>
      </c>
      <c r="G138" s="8">
        <v>641018.0</v>
      </c>
      <c r="H138" s="8" t="s">
        <v>454</v>
      </c>
      <c r="I138" s="8" t="s">
        <v>31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7">
        <v>137.0</v>
      </c>
      <c r="B139" s="7" t="s">
        <v>455</v>
      </c>
      <c r="C139" s="7" t="s">
        <v>456</v>
      </c>
      <c r="D139" s="7" t="s">
        <v>27</v>
      </c>
      <c r="E139" s="7" t="s">
        <v>50</v>
      </c>
      <c r="F139" s="7" t="s">
        <v>46</v>
      </c>
      <c r="G139" s="7">
        <v>636004.0</v>
      </c>
      <c r="H139" s="7" t="s">
        <v>457</v>
      </c>
      <c r="I139" s="7" t="s">
        <v>31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8">
        <v>138.0</v>
      </c>
      <c r="B140" s="8" t="s">
        <v>458</v>
      </c>
      <c r="C140" s="8" t="s">
        <v>459</v>
      </c>
      <c r="D140" s="8" t="s">
        <v>34</v>
      </c>
      <c r="E140" s="8" t="s">
        <v>54</v>
      </c>
      <c r="F140" s="8" t="s">
        <v>46</v>
      </c>
      <c r="G140" s="8">
        <v>620002.0</v>
      </c>
      <c r="H140" s="8" t="s">
        <v>460</v>
      </c>
      <c r="I140" s="8" t="s">
        <v>31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7">
        <v>139.0</v>
      </c>
      <c r="B141" s="7" t="s">
        <v>461</v>
      </c>
      <c r="C141" s="7" t="s">
        <v>462</v>
      </c>
      <c r="D141" s="7" t="s">
        <v>39</v>
      </c>
      <c r="E141" s="7" t="s">
        <v>58</v>
      </c>
      <c r="F141" s="7" t="s">
        <v>46</v>
      </c>
      <c r="G141" s="7">
        <v>625003.0</v>
      </c>
      <c r="H141" s="7" t="s">
        <v>463</v>
      </c>
      <c r="I141" s="7" t="s">
        <v>31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8">
        <v>140.0</v>
      </c>
      <c r="B142" s="8" t="s">
        <v>464</v>
      </c>
      <c r="C142" s="8" t="s">
        <v>465</v>
      </c>
      <c r="D142" s="8" t="s">
        <v>44</v>
      </c>
      <c r="E142" s="8" t="s">
        <v>62</v>
      </c>
      <c r="F142" s="8" t="s">
        <v>63</v>
      </c>
      <c r="G142" s="8">
        <v>395003.0</v>
      </c>
      <c r="H142" s="8" t="s">
        <v>466</v>
      </c>
      <c r="I142" s="8" t="s">
        <v>31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7">
        <v>141.0</v>
      </c>
      <c r="B143" s="7" t="s">
        <v>467</v>
      </c>
      <c r="C143" s="7" t="s">
        <v>468</v>
      </c>
      <c r="D143" s="7" t="s">
        <v>27</v>
      </c>
      <c r="E143" s="7" t="s">
        <v>67</v>
      </c>
      <c r="F143" s="7" t="s">
        <v>63</v>
      </c>
      <c r="G143" s="7">
        <v>360001.0</v>
      </c>
      <c r="H143" s="7" t="s">
        <v>469</v>
      </c>
      <c r="I143" s="7" t="s">
        <v>31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8">
        <v>142.0</v>
      </c>
      <c r="B144" s="8" t="s">
        <v>470</v>
      </c>
      <c r="C144" s="8" t="s">
        <v>471</v>
      </c>
      <c r="D144" s="8" t="s">
        <v>34</v>
      </c>
      <c r="E144" s="8" t="s">
        <v>71</v>
      </c>
      <c r="F144" s="8" t="s">
        <v>72</v>
      </c>
      <c r="G144" s="8">
        <v>342001.0</v>
      </c>
      <c r="H144" s="8" t="s">
        <v>472</v>
      </c>
      <c r="I144" s="8" t="s">
        <v>31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7">
        <v>143.0</v>
      </c>
      <c r="B145" s="7" t="s">
        <v>473</v>
      </c>
      <c r="C145" s="7" t="s">
        <v>474</v>
      </c>
      <c r="D145" s="7" t="s">
        <v>39</v>
      </c>
      <c r="E145" s="7" t="s">
        <v>76</v>
      </c>
      <c r="F145" s="7" t="s">
        <v>77</v>
      </c>
      <c r="G145" s="7">
        <v>141001.0</v>
      </c>
      <c r="H145" s="7" t="s">
        <v>475</v>
      </c>
      <c r="I145" s="7" t="s">
        <v>31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8">
        <v>144.0</v>
      </c>
      <c r="B146" s="8" t="s">
        <v>476</v>
      </c>
      <c r="C146" s="8" t="s">
        <v>477</v>
      </c>
      <c r="D146" s="8" t="s">
        <v>44</v>
      </c>
      <c r="E146" s="8" t="s">
        <v>81</v>
      </c>
      <c r="F146" s="8" t="s">
        <v>29</v>
      </c>
      <c r="G146" s="8">
        <v>411002.0</v>
      </c>
      <c r="H146" s="8" t="s">
        <v>478</v>
      </c>
      <c r="I146" s="8" t="s">
        <v>31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7">
        <v>145.0</v>
      </c>
      <c r="B147" s="7" t="s">
        <v>479</v>
      </c>
      <c r="C147" s="7" t="s">
        <v>480</v>
      </c>
      <c r="D147" s="7" t="s">
        <v>27</v>
      </c>
      <c r="E147" s="7" t="s">
        <v>28</v>
      </c>
      <c r="F147" s="7" t="s">
        <v>29</v>
      </c>
      <c r="G147" s="7">
        <v>440010.0</v>
      </c>
      <c r="H147" s="7" t="s">
        <v>481</v>
      </c>
      <c r="I147" s="7" t="s">
        <v>31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8">
        <v>146.0</v>
      </c>
      <c r="B148" s="8" t="s">
        <v>482</v>
      </c>
      <c r="C148" s="8" t="s">
        <v>483</v>
      </c>
      <c r="D148" s="8" t="s">
        <v>34</v>
      </c>
      <c r="E148" s="8" t="s">
        <v>35</v>
      </c>
      <c r="F148" s="8" t="s">
        <v>29</v>
      </c>
      <c r="G148" s="8">
        <v>422003.0</v>
      </c>
      <c r="H148" s="8" t="s">
        <v>484</v>
      </c>
      <c r="I148" s="8" t="s">
        <v>31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7">
        <v>147.0</v>
      </c>
      <c r="B149" s="7" t="s">
        <v>485</v>
      </c>
      <c r="C149" s="7" t="s">
        <v>486</v>
      </c>
      <c r="D149" s="7" t="s">
        <v>39</v>
      </c>
      <c r="E149" s="7" t="s">
        <v>40</v>
      </c>
      <c r="F149" s="7" t="s">
        <v>29</v>
      </c>
      <c r="G149" s="7">
        <v>416002.0</v>
      </c>
      <c r="H149" s="7" t="s">
        <v>487</v>
      </c>
      <c r="I149" s="7" t="s">
        <v>31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8">
        <v>148.0</v>
      </c>
      <c r="B150" s="8" t="s">
        <v>488</v>
      </c>
      <c r="C150" s="8" t="s">
        <v>489</v>
      </c>
      <c r="D150" s="8" t="s">
        <v>44</v>
      </c>
      <c r="E150" s="8" t="s">
        <v>45</v>
      </c>
      <c r="F150" s="8" t="s">
        <v>46</v>
      </c>
      <c r="G150" s="8">
        <v>641018.0</v>
      </c>
      <c r="H150" s="8" t="s">
        <v>490</v>
      </c>
      <c r="I150" s="8" t="s">
        <v>31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7">
        <v>149.0</v>
      </c>
      <c r="B151" s="7" t="s">
        <v>491</v>
      </c>
      <c r="C151" s="7" t="s">
        <v>492</v>
      </c>
      <c r="D151" s="7" t="s">
        <v>27</v>
      </c>
      <c r="E151" s="7" t="s">
        <v>50</v>
      </c>
      <c r="F151" s="7" t="s">
        <v>46</v>
      </c>
      <c r="G151" s="7">
        <v>636004.0</v>
      </c>
      <c r="H151" s="7" t="s">
        <v>493</v>
      </c>
      <c r="I151" s="7" t="s">
        <v>31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8">
        <v>150.0</v>
      </c>
      <c r="B152" s="8" t="s">
        <v>494</v>
      </c>
      <c r="C152" s="8" t="s">
        <v>495</v>
      </c>
      <c r="D152" s="8" t="s">
        <v>34</v>
      </c>
      <c r="E152" s="8" t="s">
        <v>54</v>
      </c>
      <c r="F152" s="8" t="s">
        <v>46</v>
      </c>
      <c r="G152" s="8">
        <v>620002.0</v>
      </c>
      <c r="H152" s="8" t="s">
        <v>496</v>
      </c>
      <c r="I152" s="8" t="s">
        <v>31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7">
        <v>151.0</v>
      </c>
      <c r="B153" s="7" t="s">
        <v>497</v>
      </c>
      <c r="C153" s="7" t="s">
        <v>498</v>
      </c>
      <c r="D153" s="7" t="s">
        <v>39</v>
      </c>
      <c r="E153" s="7" t="s">
        <v>58</v>
      </c>
      <c r="F153" s="7" t="s">
        <v>46</v>
      </c>
      <c r="G153" s="7">
        <v>625003.0</v>
      </c>
      <c r="H153" s="7" t="s">
        <v>499</v>
      </c>
      <c r="I153" s="7" t="s">
        <v>31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8">
        <v>152.0</v>
      </c>
      <c r="B154" s="8" t="s">
        <v>500</v>
      </c>
      <c r="C154" s="8" t="s">
        <v>501</v>
      </c>
      <c r="D154" s="8" t="s">
        <v>44</v>
      </c>
      <c r="E154" s="8" t="s">
        <v>62</v>
      </c>
      <c r="F154" s="8" t="s">
        <v>63</v>
      </c>
      <c r="G154" s="8">
        <v>395003.0</v>
      </c>
      <c r="H154" s="8" t="s">
        <v>502</v>
      </c>
      <c r="I154" s="8" t="s">
        <v>31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7">
        <v>153.0</v>
      </c>
      <c r="B155" s="7" t="s">
        <v>503</v>
      </c>
      <c r="C155" s="7" t="s">
        <v>504</v>
      </c>
      <c r="D155" s="7" t="s">
        <v>27</v>
      </c>
      <c r="E155" s="7" t="s">
        <v>67</v>
      </c>
      <c r="F155" s="7" t="s">
        <v>63</v>
      </c>
      <c r="G155" s="7">
        <v>360001.0</v>
      </c>
      <c r="H155" s="7" t="s">
        <v>505</v>
      </c>
      <c r="I155" s="7" t="s">
        <v>31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8">
        <v>154.0</v>
      </c>
      <c r="B156" s="8" t="s">
        <v>506</v>
      </c>
      <c r="C156" s="8" t="s">
        <v>507</v>
      </c>
      <c r="D156" s="8" t="s">
        <v>34</v>
      </c>
      <c r="E156" s="8" t="s">
        <v>71</v>
      </c>
      <c r="F156" s="8" t="s">
        <v>72</v>
      </c>
      <c r="G156" s="8">
        <v>342001.0</v>
      </c>
      <c r="H156" s="8" t="s">
        <v>508</v>
      </c>
      <c r="I156" s="8" t="s">
        <v>31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7">
        <v>155.0</v>
      </c>
      <c r="B157" s="7" t="s">
        <v>509</v>
      </c>
      <c r="C157" s="7" t="s">
        <v>510</v>
      </c>
      <c r="D157" s="7" t="s">
        <v>39</v>
      </c>
      <c r="E157" s="7" t="s">
        <v>76</v>
      </c>
      <c r="F157" s="7" t="s">
        <v>77</v>
      </c>
      <c r="G157" s="7">
        <v>141001.0</v>
      </c>
      <c r="H157" s="7" t="s">
        <v>511</v>
      </c>
      <c r="I157" s="7" t="s">
        <v>31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8">
        <v>156.0</v>
      </c>
      <c r="B158" s="8" t="s">
        <v>512</v>
      </c>
      <c r="C158" s="8" t="s">
        <v>513</v>
      </c>
      <c r="D158" s="8" t="s">
        <v>44</v>
      </c>
      <c r="E158" s="8" t="s">
        <v>81</v>
      </c>
      <c r="F158" s="8" t="s">
        <v>29</v>
      </c>
      <c r="G158" s="8">
        <v>411002.0</v>
      </c>
      <c r="H158" s="8" t="s">
        <v>514</v>
      </c>
      <c r="I158" s="8" t="s">
        <v>31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7">
        <v>157.0</v>
      </c>
      <c r="B159" s="7" t="s">
        <v>515</v>
      </c>
      <c r="C159" s="7" t="s">
        <v>516</v>
      </c>
      <c r="D159" s="7" t="s">
        <v>27</v>
      </c>
      <c r="E159" s="7" t="s">
        <v>28</v>
      </c>
      <c r="F159" s="7" t="s">
        <v>29</v>
      </c>
      <c r="G159" s="7">
        <v>440010.0</v>
      </c>
      <c r="H159" s="7" t="s">
        <v>517</v>
      </c>
      <c r="I159" s="7" t="s">
        <v>31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8">
        <v>158.0</v>
      </c>
      <c r="B160" s="8" t="s">
        <v>518</v>
      </c>
      <c r="C160" s="8" t="s">
        <v>519</v>
      </c>
      <c r="D160" s="8" t="s">
        <v>34</v>
      </c>
      <c r="E160" s="8" t="s">
        <v>35</v>
      </c>
      <c r="F160" s="8" t="s">
        <v>29</v>
      </c>
      <c r="G160" s="8">
        <v>422003.0</v>
      </c>
      <c r="H160" s="8" t="s">
        <v>520</v>
      </c>
      <c r="I160" s="8" t="s">
        <v>31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7">
        <v>159.0</v>
      </c>
      <c r="B161" s="7" t="s">
        <v>521</v>
      </c>
      <c r="C161" s="7" t="s">
        <v>522</v>
      </c>
      <c r="D161" s="7" t="s">
        <v>39</v>
      </c>
      <c r="E161" s="7" t="s">
        <v>40</v>
      </c>
      <c r="F161" s="7" t="s">
        <v>29</v>
      </c>
      <c r="G161" s="7">
        <v>416002.0</v>
      </c>
      <c r="H161" s="7" t="s">
        <v>523</v>
      </c>
      <c r="I161" s="7" t="s">
        <v>31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8">
        <v>160.0</v>
      </c>
      <c r="B162" s="8" t="s">
        <v>524</v>
      </c>
      <c r="C162" s="8" t="s">
        <v>525</v>
      </c>
      <c r="D162" s="8" t="s">
        <v>44</v>
      </c>
      <c r="E162" s="8" t="s">
        <v>45</v>
      </c>
      <c r="F162" s="8" t="s">
        <v>46</v>
      </c>
      <c r="G162" s="8">
        <v>641018.0</v>
      </c>
      <c r="H162" s="8" t="s">
        <v>526</v>
      </c>
      <c r="I162" s="8" t="s">
        <v>31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7">
        <v>161.0</v>
      </c>
      <c r="B163" s="7" t="s">
        <v>527</v>
      </c>
      <c r="C163" s="7" t="s">
        <v>528</v>
      </c>
      <c r="D163" s="7" t="s">
        <v>27</v>
      </c>
      <c r="E163" s="7" t="s">
        <v>50</v>
      </c>
      <c r="F163" s="7" t="s">
        <v>46</v>
      </c>
      <c r="G163" s="7">
        <v>636004.0</v>
      </c>
      <c r="H163" s="7" t="s">
        <v>529</v>
      </c>
      <c r="I163" s="7" t="s">
        <v>31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8">
        <v>162.0</v>
      </c>
      <c r="B164" s="8" t="s">
        <v>530</v>
      </c>
      <c r="C164" s="8" t="s">
        <v>531</v>
      </c>
      <c r="D164" s="8" t="s">
        <v>34</v>
      </c>
      <c r="E164" s="8" t="s">
        <v>54</v>
      </c>
      <c r="F164" s="8" t="s">
        <v>46</v>
      </c>
      <c r="G164" s="8">
        <v>620002.0</v>
      </c>
      <c r="H164" s="8" t="s">
        <v>532</v>
      </c>
      <c r="I164" s="8" t="s">
        <v>31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7">
        <v>163.0</v>
      </c>
      <c r="B165" s="7" t="s">
        <v>533</v>
      </c>
      <c r="C165" s="7" t="s">
        <v>534</v>
      </c>
      <c r="D165" s="7" t="s">
        <v>39</v>
      </c>
      <c r="E165" s="7" t="s">
        <v>58</v>
      </c>
      <c r="F165" s="7" t="s">
        <v>46</v>
      </c>
      <c r="G165" s="7">
        <v>625003.0</v>
      </c>
      <c r="H165" s="7" t="s">
        <v>535</v>
      </c>
      <c r="I165" s="7" t="s">
        <v>31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8">
        <v>164.0</v>
      </c>
      <c r="B166" s="8" t="s">
        <v>536</v>
      </c>
      <c r="C166" s="8" t="s">
        <v>537</v>
      </c>
      <c r="D166" s="8" t="s">
        <v>44</v>
      </c>
      <c r="E166" s="8" t="s">
        <v>62</v>
      </c>
      <c r="F166" s="8" t="s">
        <v>63</v>
      </c>
      <c r="G166" s="8">
        <v>395003.0</v>
      </c>
      <c r="H166" s="8" t="s">
        <v>538</v>
      </c>
      <c r="I166" s="8" t="s">
        <v>31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7">
        <v>165.0</v>
      </c>
      <c r="B167" s="7" t="s">
        <v>539</v>
      </c>
      <c r="C167" s="7" t="s">
        <v>540</v>
      </c>
      <c r="D167" s="7" t="s">
        <v>27</v>
      </c>
      <c r="E167" s="7" t="s">
        <v>67</v>
      </c>
      <c r="F167" s="7" t="s">
        <v>63</v>
      </c>
      <c r="G167" s="7">
        <v>360001.0</v>
      </c>
      <c r="H167" s="7" t="s">
        <v>541</v>
      </c>
      <c r="I167" s="7" t="s">
        <v>31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8">
        <v>166.0</v>
      </c>
      <c r="B168" s="8" t="s">
        <v>542</v>
      </c>
      <c r="C168" s="8" t="s">
        <v>543</v>
      </c>
      <c r="D168" s="8" t="s">
        <v>34</v>
      </c>
      <c r="E168" s="8" t="s">
        <v>71</v>
      </c>
      <c r="F168" s="8" t="s">
        <v>72</v>
      </c>
      <c r="G168" s="8">
        <v>342001.0</v>
      </c>
      <c r="H168" s="8" t="s">
        <v>544</v>
      </c>
      <c r="I168" s="8" t="s">
        <v>31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7">
        <v>167.0</v>
      </c>
      <c r="B169" s="7" t="s">
        <v>545</v>
      </c>
      <c r="C169" s="7" t="s">
        <v>546</v>
      </c>
      <c r="D169" s="7" t="s">
        <v>39</v>
      </c>
      <c r="E169" s="7" t="s">
        <v>76</v>
      </c>
      <c r="F169" s="7" t="s">
        <v>77</v>
      </c>
      <c r="G169" s="7">
        <v>141001.0</v>
      </c>
      <c r="H169" s="7" t="s">
        <v>547</v>
      </c>
      <c r="I169" s="7" t="s">
        <v>31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8">
        <v>168.0</v>
      </c>
      <c r="B170" s="8" t="s">
        <v>548</v>
      </c>
      <c r="C170" s="8" t="s">
        <v>549</v>
      </c>
      <c r="D170" s="8" t="s">
        <v>44</v>
      </c>
      <c r="E170" s="8" t="s">
        <v>81</v>
      </c>
      <c r="F170" s="8" t="s">
        <v>29</v>
      </c>
      <c r="G170" s="8">
        <v>411002.0</v>
      </c>
      <c r="H170" s="8" t="s">
        <v>550</v>
      </c>
      <c r="I170" s="8" t="s">
        <v>31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7">
        <v>169.0</v>
      </c>
      <c r="B171" s="7" t="s">
        <v>551</v>
      </c>
      <c r="C171" s="7" t="s">
        <v>552</v>
      </c>
      <c r="D171" s="7" t="s">
        <v>27</v>
      </c>
      <c r="E171" s="7" t="s">
        <v>28</v>
      </c>
      <c r="F171" s="7" t="s">
        <v>29</v>
      </c>
      <c r="G171" s="7">
        <v>440010.0</v>
      </c>
      <c r="H171" s="7" t="s">
        <v>553</v>
      </c>
      <c r="I171" s="7" t="s">
        <v>31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8">
        <v>170.0</v>
      </c>
      <c r="B172" s="8" t="s">
        <v>554</v>
      </c>
      <c r="C172" s="8" t="s">
        <v>555</v>
      </c>
      <c r="D172" s="8" t="s">
        <v>34</v>
      </c>
      <c r="E172" s="8" t="s">
        <v>35</v>
      </c>
      <c r="F172" s="8" t="s">
        <v>29</v>
      </c>
      <c r="G172" s="8">
        <v>422003.0</v>
      </c>
      <c r="H172" s="8" t="s">
        <v>556</v>
      </c>
      <c r="I172" s="8" t="s">
        <v>31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7">
        <v>171.0</v>
      </c>
      <c r="B173" s="7" t="s">
        <v>557</v>
      </c>
      <c r="C173" s="7" t="s">
        <v>558</v>
      </c>
      <c r="D173" s="7" t="s">
        <v>39</v>
      </c>
      <c r="E173" s="7" t="s">
        <v>40</v>
      </c>
      <c r="F173" s="7" t="s">
        <v>29</v>
      </c>
      <c r="G173" s="7">
        <v>416002.0</v>
      </c>
      <c r="H173" s="7" t="s">
        <v>559</v>
      </c>
      <c r="I173" s="7" t="s">
        <v>31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8">
        <v>172.0</v>
      </c>
      <c r="B174" s="8" t="s">
        <v>560</v>
      </c>
      <c r="C174" s="8" t="s">
        <v>561</v>
      </c>
      <c r="D174" s="8" t="s">
        <v>44</v>
      </c>
      <c r="E174" s="8" t="s">
        <v>45</v>
      </c>
      <c r="F174" s="8" t="s">
        <v>46</v>
      </c>
      <c r="G174" s="8">
        <v>641018.0</v>
      </c>
      <c r="H174" s="8" t="s">
        <v>562</v>
      </c>
      <c r="I174" s="8" t="s">
        <v>31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7">
        <v>173.0</v>
      </c>
      <c r="B175" s="7" t="s">
        <v>563</v>
      </c>
      <c r="C175" s="7" t="s">
        <v>564</v>
      </c>
      <c r="D175" s="7" t="s">
        <v>27</v>
      </c>
      <c r="E175" s="7" t="s">
        <v>50</v>
      </c>
      <c r="F175" s="7" t="s">
        <v>46</v>
      </c>
      <c r="G175" s="7">
        <v>636004.0</v>
      </c>
      <c r="H175" s="7" t="s">
        <v>565</v>
      </c>
      <c r="I175" s="7" t="s">
        <v>31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8">
        <v>174.0</v>
      </c>
      <c r="B176" s="8" t="s">
        <v>566</v>
      </c>
      <c r="C176" s="8" t="s">
        <v>567</v>
      </c>
      <c r="D176" s="8" t="s">
        <v>34</v>
      </c>
      <c r="E176" s="8" t="s">
        <v>54</v>
      </c>
      <c r="F176" s="8" t="s">
        <v>46</v>
      </c>
      <c r="G176" s="8">
        <v>620002.0</v>
      </c>
      <c r="H176" s="8" t="s">
        <v>568</v>
      </c>
      <c r="I176" s="8" t="s">
        <v>31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7">
        <v>175.0</v>
      </c>
      <c r="B177" s="7" t="s">
        <v>569</v>
      </c>
      <c r="C177" s="7" t="s">
        <v>570</v>
      </c>
      <c r="D177" s="7" t="s">
        <v>39</v>
      </c>
      <c r="E177" s="7" t="s">
        <v>58</v>
      </c>
      <c r="F177" s="7" t="s">
        <v>46</v>
      </c>
      <c r="G177" s="7">
        <v>625003.0</v>
      </c>
      <c r="H177" s="7" t="s">
        <v>571</v>
      </c>
      <c r="I177" s="7" t="s">
        <v>31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8">
        <v>176.0</v>
      </c>
      <c r="B178" s="8" t="s">
        <v>572</v>
      </c>
      <c r="C178" s="8" t="s">
        <v>573</v>
      </c>
      <c r="D178" s="8" t="s">
        <v>44</v>
      </c>
      <c r="E178" s="8" t="s">
        <v>62</v>
      </c>
      <c r="F178" s="8" t="s">
        <v>63</v>
      </c>
      <c r="G178" s="8">
        <v>395003.0</v>
      </c>
      <c r="H178" s="8" t="s">
        <v>574</v>
      </c>
      <c r="I178" s="8" t="s">
        <v>31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7">
        <v>177.0</v>
      </c>
      <c r="B179" s="7" t="s">
        <v>575</v>
      </c>
      <c r="C179" s="7" t="s">
        <v>576</v>
      </c>
      <c r="D179" s="7" t="s">
        <v>27</v>
      </c>
      <c r="E179" s="7" t="s">
        <v>67</v>
      </c>
      <c r="F179" s="7" t="s">
        <v>63</v>
      </c>
      <c r="G179" s="7">
        <v>360001.0</v>
      </c>
      <c r="H179" s="7" t="s">
        <v>577</v>
      </c>
      <c r="I179" s="7" t="s">
        <v>31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8">
        <v>178.0</v>
      </c>
      <c r="B180" s="8" t="s">
        <v>578</v>
      </c>
      <c r="C180" s="8" t="s">
        <v>579</v>
      </c>
      <c r="D180" s="8" t="s">
        <v>34</v>
      </c>
      <c r="E180" s="8" t="s">
        <v>71</v>
      </c>
      <c r="F180" s="8" t="s">
        <v>72</v>
      </c>
      <c r="G180" s="8">
        <v>342001.0</v>
      </c>
      <c r="H180" s="8" t="s">
        <v>580</v>
      </c>
      <c r="I180" s="8" t="s">
        <v>31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7">
        <v>179.0</v>
      </c>
      <c r="B181" s="7" t="s">
        <v>581</v>
      </c>
      <c r="C181" s="7" t="s">
        <v>582</v>
      </c>
      <c r="D181" s="7" t="s">
        <v>39</v>
      </c>
      <c r="E181" s="7" t="s">
        <v>76</v>
      </c>
      <c r="F181" s="7" t="s">
        <v>77</v>
      </c>
      <c r="G181" s="7">
        <v>141001.0</v>
      </c>
      <c r="H181" s="7" t="s">
        <v>583</v>
      </c>
      <c r="I181" s="7" t="s">
        <v>31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8">
        <v>180.0</v>
      </c>
      <c r="B182" s="8" t="s">
        <v>584</v>
      </c>
      <c r="C182" s="8" t="s">
        <v>585</v>
      </c>
      <c r="D182" s="8" t="s">
        <v>44</v>
      </c>
      <c r="E182" s="8" t="s">
        <v>81</v>
      </c>
      <c r="F182" s="8" t="s">
        <v>29</v>
      </c>
      <c r="G182" s="8">
        <v>411002.0</v>
      </c>
      <c r="H182" s="8" t="s">
        <v>586</v>
      </c>
      <c r="I182" s="8" t="s">
        <v>31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7">
        <v>181.0</v>
      </c>
      <c r="B183" s="7" t="s">
        <v>587</v>
      </c>
      <c r="C183" s="7" t="s">
        <v>588</v>
      </c>
      <c r="D183" s="7" t="s">
        <v>27</v>
      </c>
      <c r="E183" s="7" t="s">
        <v>28</v>
      </c>
      <c r="F183" s="7" t="s">
        <v>29</v>
      </c>
      <c r="G183" s="7">
        <v>440010.0</v>
      </c>
      <c r="H183" s="7" t="s">
        <v>589</v>
      </c>
      <c r="I183" s="7" t="s">
        <v>31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8">
        <v>182.0</v>
      </c>
      <c r="B184" s="8" t="s">
        <v>590</v>
      </c>
      <c r="C184" s="8" t="s">
        <v>591</v>
      </c>
      <c r="D184" s="8" t="s">
        <v>34</v>
      </c>
      <c r="E184" s="8" t="s">
        <v>35</v>
      </c>
      <c r="F184" s="8" t="s">
        <v>29</v>
      </c>
      <c r="G184" s="8">
        <v>422003.0</v>
      </c>
      <c r="H184" s="8" t="s">
        <v>592</v>
      </c>
      <c r="I184" s="8" t="s">
        <v>31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7">
        <v>183.0</v>
      </c>
      <c r="B185" s="7" t="s">
        <v>593</v>
      </c>
      <c r="C185" s="7" t="s">
        <v>594</v>
      </c>
      <c r="D185" s="7" t="s">
        <v>39</v>
      </c>
      <c r="E185" s="7" t="s">
        <v>40</v>
      </c>
      <c r="F185" s="7" t="s">
        <v>29</v>
      </c>
      <c r="G185" s="7">
        <v>416002.0</v>
      </c>
      <c r="H185" s="7" t="s">
        <v>595</v>
      </c>
      <c r="I185" s="7" t="s">
        <v>31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8">
        <v>184.0</v>
      </c>
      <c r="B186" s="8" t="s">
        <v>596</v>
      </c>
      <c r="C186" s="8" t="s">
        <v>597</v>
      </c>
      <c r="D186" s="8" t="s">
        <v>44</v>
      </c>
      <c r="E186" s="8" t="s">
        <v>45</v>
      </c>
      <c r="F186" s="8" t="s">
        <v>46</v>
      </c>
      <c r="G186" s="8">
        <v>641018.0</v>
      </c>
      <c r="H186" s="8" t="s">
        <v>598</v>
      </c>
      <c r="I186" s="8" t="s">
        <v>31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7">
        <v>185.0</v>
      </c>
      <c r="B187" s="7" t="s">
        <v>599</v>
      </c>
      <c r="C187" s="7" t="s">
        <v>600</v>
      </c>
      <c r="D187" s="7" t="s">
        <v>27</v>
      </c>
      <c r="E187" s="7" t="s">
        <v>50</v>
      </c>
      <c r="F187" s="7" t="s">
        <v>46</v>
      </c>
      <c r="G187" s="7">
        <v>636004.0</v>
      </c>
      <c r="H187" s="7" t="s">
        <v>601</v>
      </c>
      <c r="I187" s="7" t="s">
        <v>31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8">
        <v>186.0</v>
      </c>
      <c r="B188" s="8" t="s">
        <v>602</v>
      </c>
      <c r="C188" s="8" t="s">
        <v>603</v>
      </c>
      <c r="D188" s="8" t="s">
        <v>34</v>
      </c>
      <c r="E188" s="8" t="s">
        <v>54</v>
      </c>
      <c r="F188" s="8" t="s">
        <v>46</v>
      </c>
      <c r="G188" s="8">
        <v>620002.0</v>
      </c>
      <c r="H188" s="8" t="s">
        <v>604</v>
      </c>
      <c r="I188" s="8" t="s">
        <v>31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7">
        <v>187.0</v>
      </c>
      <c r="B189" s="7" t="s">
        <v>605</v>
      </c>
      <c r="C189" s="7" t="s">
        <v>606</v>
      </c>
      <c r="D189" s="7" t="s">
        <v>39</v>
      </c>
      <c r="E189" s="7" t="s">
        <v>58</v>
      </c>
      <c r="F189" s="7" t="s">
        <v>46</v>
      </c>
      <c r="G189" s="7">
        <v>625003.0</v>
      </c>
      <c r="H189" s="7" t="s">
        <v>607</v>
      </c>
      <c r="I189" s="7" t="s">
        <v>31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8">
        <v>188.0</v>
      </c>
      <c r="B190" s="8" t="s">
        <v>608</v>
      </c>
      <c r="C190" s="8" t="s">
        <v>609</v>
      </c>
      <c r="D190" s="8" t="s">
        <v>44</v>
      </c>
      <c r="E190" s="8" t="s">
        <v>62</v>
      </c>
      <c r="F190" s="8" t="s">
        <v>63</v>
      </c>
      <c r="G190" s="8">
        <v>395003.0</v>
      </c>
      <c r="H190" s="8" t="s">
        <v>610</v>
      </c>
      <c r="I190" s="8" t="s">
        <v>31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7">
        <v>189.0</v>
      </c>
      <c r="B191" s="7" t="s">
        <v>611</v>
      </c>
      <c r="C191" s="7" t="s">
        <v>612</v>
      </c>
      <c r="D191" s="7" t="s">
        <v>27</v>
      </c>
      <c r="E191" s="7" t="s">
        <v>67</v>
      </c>
      <c r="F191" s="7" t="s">
        <v>63</v>
      </c>
      <c r="G191" s="7">
        <v>360001.0</v>
      </c>
      <c r="H191" s="7" t="s">
        <v>613</v>
      </c>
      <c r="I191" s="7" t="s">
        <v>31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8">
        <v>190.0</v>
      </c>
      <c r="B192" s="8" t="s">
        <v>614</v>
      </c>
      <c r="C192" s="8" t="s">
        <v>615</v>
      </c>
      <c r="D192" s="8" t="s">
        <v>34</v>
      </c>
      <c r="E192" s="8" t="s">
        <v>71</v>
      </c>
      <c r="F192" s="8" t="s">
        <v>72</v>
      </c>
      <c r="G192" s="8">
        <v>342001.0</v>
      </c>
      <c r="H192" s="8" t="s">
        <v>616</v>
      </c>
      <c r="I192" s="8" t="s">
        <v>31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7">
        <v>191.0</v>
      </c>
      <c r="B193" s="7" t="s">
        <v>617</v>
      </c>
      <c r="C193" s="7" t="s">
        <v>618</v>
      </c>
      <c r="D193" s="7" t="s">
        <v>39</v>
      </c>
      <c r="E193" s="7" t="s">
        <v>76</v>
      </c>
      <c r="F193" s="7" t="s">
        <v>77</v>
      </c>
      <c r="G193" s="7">
        <v>141001.0</v>
      </c>
      <c r="H193" s="7" t="s">
        <v>619</v>
      </c>
      <c r="I193" s="7" t="s">
        <v>31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8">
        <v>192.0</v>
      </c>
      <c r="B194" s="8" t="s">
        <v>620</v>
      </c>
      <c r="C194" s="8" t="s">
        <v>621</v>
      </c>
      <c r="D194" s="8" t="s">
        <v>44</v>
      </c>
      <c r="E194" s="8" t="s">
        <v>81</v>
      </c>
      <c r="F194" s="8" t="s">
        <v>29</v>
      </c>
      <c r="G194" s="8">
        <v>411002.0</v>
      </c>
      <c r="H194" s="8" t="s">
        <v>622</v>
      </c>
      <c r="I194" s="8" t="s">
        <v>31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7">
        <v>193.0</v>
      </c>
      <c r="B195" s="7" t="s">
        <v>623</v>
      </c>
      <c r="C195" s="7" t="s">
        <v>624</v>
      </c>
      <c r="D195" s="7" t="s">
        <v>27</v>
      </c>
      <c r="E195" s="7" t="s">
        <v>28</v>
      </c>
      <c r="F195" s="7" t="s">
        <v>29</v>
      </c>
      <c r="G195" s="7">
        <v>440010.0</v>
      </c>
      <c r="H195" s="7" t="s">
        <v>625</v>
      </c>
      <c r="I195" s="7" t="s">
        <v>31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8">
        <v>194.0</v>
      </c>
      <c r="B196" s="8" t="s">
        <v>626</v>
      </c>
      <c r="C196" s="8" t="s">
        <v>627</v>
      </c>
      <c r="D196" s="8" t="s">
        <v>34</v>
      </c>
      <c r="E196" s="8" t="s">
        <v>35</v>
      </c>
      <c r="F196" s="8" t="s">
        <v>29</v>
      </c>
      <c r="G196" s="8">
        <v>422003.0</v>
      </c>
      <c r="H196" s="8" t="s">
        <v>628</v>
      </c>
      <c r="I196" s="8" t="s">
        <v>31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7">
        <v>195.0</v>
      </c>
      <c r="B197" s="7" t="s">
        <v>629</v>
      </c>
      <c r="C197" s="7" t="s">
        <v>630</v>
      </c>
      <c r="D197" s="7" t="s">
        <v>39</v>
      </c>
      <c r="E197" s="7" t="s">
        <v>40</v>
      </c>
      <c r="F197" s="7" t="s">
        <v>29</v>
      </c>
      <c r="G197" s="7">
        <v>416002.0</v>
      </c>
      <c r="H197" s="7" t="s">
        <v>631</v>
      </c>
      <c r="I197" s="7" t="s">
        <v>31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8">
        <v>196.0</v>
      </c>
      <c r="B198" s="8" t="s">
        <v>632</v>
      </c>
      <c r="C198" s="8" t="s">
        <v>633</v>
      </c>
      <c r="D198" s="8" t="s">
        <v>44</v>
      </c>
      <c r="E198" s="8" t="s">
        <v>45</v>
      </c>
      <c r="F198" s="8" t="s">
        <v>46</v>
      </c>
      <c r="G198" s="8">
        <v>641018.0</v>
      </c>
      <c r="H198" s="8" t="s">
        <v>634</v>
      </c>
      <c r="I198" s="8" t="s">
        <v>31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7">
        <v>197.0</v>
      </c>
      <c r="B199" s="7" t="s">
        <v>635</v>
      </c>
      <c r="C199" s="7" t="s">
        <v>636</v>
      </c>
      <c r="D199" s="7" t="s">
        <v>27</v>
      </c>
      <c r="E199" s="7" t="s">
        <v>50</v>
      </c>
      <c r="F199" s="7" t="s">
        <v>46</v>
      </c>
      <c r="G199" s="7">
        <v>636004.0</v>
      </c>
      <c r="H199" s="7" t="s">
        <v>637</v>
      </c>
      <c r="I199" s="7" t="s">
        <v>31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8">
        <v>198.0</v>
      </c>
      <c r="B200" s="8" t="s">
        <v>638</v>
      </c>
      <c r="C200" s="8" t="s">
        <v>639</v>
      </c>
      <c r="D200" s="8" t="s">
        <v>34</v>
      </c>
      <c r="E200" s="8" t="s">
        <v>54</v>
      </c>
      <c r="F200" s="8" t="s">
        <v>46</v>
      </c>
      <c r="G200" s="8">
        <v>620002.0</v>
      </c>
      <c r="H200" s="8" t="s">
        <v>640</v>
      </c>
      <c r="I200" s="8" t="s">
        <v>31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7">
        <v>199.0</v>
      </c>
      <c r="B201" s="7" t="s">
        <v>641</v>
      </c>
      <c r="C201" s="7" t="s">
        <v>642</v>
      </c>
      <c r="D201" s="7" t="s">
        <v>39</v>
      </c>
      <c r="E201" s="7" t="s">
        <v>58</v>
      </c>
      <c r="F201" s="7" t="s">
        <v>46</v>
      </c>
      <c r="G201" s="7">
        <v>625003.0</v>
      </c>
      <c r="H201" s="7" t="s">
        <v>643</v>
      </c>
      <c r="I201" s="7" t="s">
        <v>31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8">
        <v>200.0</v>
      </c>
      <c r="B202" s="8" t="s">
        <v>644</v>
      </c>
      <c r="C202" s="8" t="s">
        <v>645</v>
      </c>
      <c r="D202" s="8" t="s">
        <v>44</v>
      </c>
      <c r="E202" s="8" t="s">
        <v>62</v>
      </c>
      <c r="F202" s="8" t="s">
        <v>63</v>
      </c>
      <c r="G202" s="8">
        <v>395003.0</v>
      </c>
      <c r="H202" s="8" t="s">
        <v>646</v>
      </c>
      <c r="I202" s="8" t="s">
        <v>31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7">
        <v>201.0</v>
      </c>
      <c r="B203" s="7" t="s">
        <v>647</v>
      </c>
      <c r="C203" s="7" t="s">
        <v>648</v>
      </c>
      <c r="D203" s="7" t="s">
        <v>27</v>
      </c>
      <c r="E203" s="7" t="s">
        <v>67</v>
      </c>
      <c r="F203" s="7" t="s">
        <v>63</v>
      </c>
      <c r="G203" s="7">
        <v>360001.0</v>
      </c>
      <c r="H203" s="7" t="s">
        <v>649</v>
      </c>
      <c r="I203" s="7" t="s">
        <v>31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8">
        <v>202.0</v>
      </c>
      <c r="B204" s="8" t="s">
        <v>650</v>
      </c>
      <c r="C204" s="8" t="s">
        <v>651</v>
      </c>
      <c r="D204" s="8" t="s">
        <v>34</v>
      </c>
      <c r="E204" s="8" t="s">
        <v>71</v>
      </c>
      <c r="F204" s="8" t="s">
        <v>72</v>
      </c>
      <c r="G204" s="8">
        <v>342001.0</v>
      </c>
      <c r="H204" s="8" t="s">
        <v>652</v>
      </c>
      <c r="I204" s="8" t="s">
        <v>31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7">
        <v>203.0</v>
      </c>
      <c r="B205" s="7" t="s">
        <v>653</v>
      </c>
      <c r="C205" s="7" t="s">
        <v>654</v>
      </c>
      <c r="D205" s="7" t="s">
        <v>39</v>
      </c>
      <c r="E205" s="7" t="s">
        <v>76</v>
      </c>
      <c r="F205" s="7" t="s">
        <v>77</v>
      </c>
      <c r="G205" s="7">
        <v>141001.0</v>
      </c>
      <c r="H205" s="7" t="s">
        <v>655</v>
      </c>
      <c r="I205" s="7" t="s">
        <v>31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8">
        <v>204.0</v>
      </c>
      <c r="B206" s="8" t="s">
        <v>656</v>
      </c>
      <c r="C206" s="8" t="s">
        <v>657</v>
      </c>
      <c r="D206" s="8" t="s">
        <v>44</v>
      </c>
      <c r="E206" s="8" t="s">
        <v>81</v>
      </c>
      <c r="F206" s="8" t="s">
        <v>29</v>
      </c>
      <c r="G206" s="8">
        <v>411002.0</v>
      </c>
      <c r="H206" s="8" t="s">
        <v>658</v>
      </c>
      <c r="I206" s="8" t="s">
        <v>31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7">
        <v>205.0</v>
      </c>
      <c r="B207" s="7" t="s">
        <v>659</v>
      </c>
      <c r="C207" s="7" t="s">
        <v>660</v>
      </c>
      <c r="D207" s="7" t="s">
        <v>27</v>
      </c>
      <c r="E207" s="7" t="s">
        <v>28</v>
      </c>
      <c r="F207" s="7" t="s">
        <v>29</v>
      </c>
      <c r="G207" s="7">
        <v>440010.0</v>
      </c>
      <c r="H207" s="7" t="s">
        <v>661</v>
      </c>
      <c r="I207" s="7" t="s">
        <v>31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8">
        <v>206.0</v>
      </c>
      <c r="B208" s="8" t="s">
        <v>662</v>
      </c>
      <c r="C208" s="8" t="s">
        <v>663</v>
      </c>
      <c r="D208" s="8" t="s">
        <v>34</v>
      </c>
      <c r="E208" s="8" t="s">
        <v>35</v>
      </c>
      <c r="F208" s="8" t="s">
        <v>29</v>
      </c>
      <c r="G208" s="8">
        <v>422003.0</v>
      </c>
      <c r="H208" s="8" t="s">
        <v>664</v>
      </c>
      <c r="I208" s="8" t="s">
        <v>31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7">
        <v>207.0</v>
      </c>
      <c r="B209" s="7" t="s">
        <v>665</v>
      </c>
      <c r="C209" s="7" t="s">
        <v>666</v>
      </c>
      <c r="D209" s="7" t="s">
        <v>39</v>
      </c>
      <c r="E209" s="7" t="s">
        <v>40</v>
      </c>
      <c r="F209" s="7" t="s">
        <v>29</v>
      </c>
      <c r="G209" s="7">
        <v>416002.0</v>
      </c>
      <c r="H209" s="7" t="s">
        <v>667</v>
      </c>
      <c r="I209" s="7" t="s">
        <v>31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8">
        <v>208.0</v>
      </c>
      <c r="B210" s="8" t="s">
        <v>668</v>
      </c>
      <c r="C210" s="8" t="s">
        <v>669</v>
      </c>
      <c r="D210" s="8" t="s">
        <v>44</v>
      </c>
      <c r="E210" s="8" t="s">
        <v>45</v>
      </c>
      <c r="F210" s="8" t="s">
        <v>46</v>
      </c>
      <c r="G210" s="8">
        <v>641018.0</v>
      </c>
      <c r="H210" s="8" t="s">
        <v>670</v>
      </c>
      <c r="I210" s="8" t="s">
        <v>31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7">
        <v>209.0</v>
      </c>
      <c r="B211" s="7" t="s">
        <v>671</v>
      </c>
      <c r="C211" s="7" t="s">
        <v>672</v>
      </c>
      <c r="D211" s="7" t="s">
        <v>27</v>
      </c>
      <c r="E211" s="7" t="s">
        <v>50</v>
      </c>
      <c r="F211" s="7" t="s">
        <v>46</v>
      </c>
      <c r="G211" s="7">
        <v>636004.0</v>
      </c>
      <c r="H211" s="7" t="s">
        <v>673</v>
      </c>
      <c r="I211" s="7" t="s">
        <v>31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8">
        <v>210.0</v>
      </c>
      <c r="B212" s="8" t="s">
        <v>674</v>
      </c>
      <c r="C212" s="8" t="s">
        <v>675</v>
      </c>
      <c r="D212" s="8" t="s">
        <v>34</v>
      </c>
      <c r="E212" s="8" t="s">
        <v>54</v>
      </c>
      <c r="F212" s="8" t="s">
        <v>46</v>
      </c>
      <c r="G212" s="8">
        <v>620002.0</v>
      </c>
      <c r="H212" s="8" t="s">
        <v>676</v>
      </c>
      <c r="I212" s="8" t="s">
        <v>31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7">
        <v>211.0</v>
      </c>
      <c r="B213" s="7" t="s">
        <v>677</v>
      </c>
      <c r="C213" s="7" t="s">
        <v>678</v>
      </c>
      <c r="D213" s="7" t="s">
        <v>39</v>
      </c>
      <c r="E213" s="7" t="s">
        <v>58</v>
      </c>
      <c r="F213" s="7" t="s">
        <v>46</v>
      </c>
      <c r="G213" s="7">
        <v>625003.0</v>
      </c>
      <c r="H213" s="7" t="s">
        <v>679</v>
      </c>
      <c r="I213" s="7" t="s">
        <v>31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8">
        <v>212.0</v>
      </c>
      <c r="B214" s="8" t="s">
        <v>680</v>
      </c>
      <c r="C214" s="8" t="s">
        <v>681</v>
      </c>
      <c r="D214" s="8" t="s">
        <v>44</v>
      </c>
      <c r="E214" s="8" t="s">
        <v>62</v>
      </c>
      <c r="F214" s="8" t="s">
        <v>63</v>
      </c>
      <c r="G214" s="8">
        <v>395003.0</v>
      </c>
      <c r="H214" s="8" t="s">
        <v>682</v>
      </c>
      <c r="I214" s="8" t="s">
        <v>31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7">
        <v>213.0</v>
      </c>
      <c r="B215" s="7" t="s">
        <v>683</v>
      </c>
      <c r="C215" s="7" t="s">
        <v>684</v>
      </c>
      <c r="D215" s="7" t="s">
        <v>27</v>
      </c>
      <c r="E215" s="7" t="s">
        <v>67</v>
      </c>
      <c r="F215" s="7" t="s">
        <v>63</v>
      </c>
      <c r="G215" s="7">
        <v>360001.0</v>
      </c>
      <c r="H215" s="7" t="s">
        <v>685</v>
      </c>
      <c r="I215" s="7" t="s">
        <v>31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8">
        <v>214.0</v>
      </c>
      <c r="B216" s="8" t="s">
        <v>686</v>
      </c>
      <c r="C216" s="8" t="s">
        <v>687</v>
      </c>
      <c r="D216" s="8" t="s">
        <v>34</v>
      </c>
      <c r="E216" s="8" t="s">
        <v>71</v>
      </c>
      <c r="F216" s="8" t="s">
        <v>72</v>
      </c>
      <c r="G216" s="8">
        <v>342001.0</v>
      </c>
      <c r="H216" s="8" t="s">
        <v>688</v>
      </c>
      <c r="I216" s="8" t="s">
        <v>31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7">
        <v>215.0</v>
      </c>
      <c r="B217" s="7" t="s">
        <v>689</v>
      </c>
      <c r="C217" s="7" t="s">
        <v>690</v>
      </c>
      <c r="D217" s="7" t="s">
        <v>39</v>
      </c>
      <c r="E217" s="7" t="s">
        <v>76</v>
      </c>
      <c r="F217" s="7" t="s">
        <v>77</v>
      </c>
      <c r="G217" s="7">
        <v>141001.0</v>
      </c>
      <c r="H217" s="7" t="s">
        <v>691</v>
      </c>
      <c r="I217" s="7" t="s">
        <v>31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8">
        <v>216.0</v>
      </c>
      <c r="B218" s="8" t="s">
        <v>692</v>
      </c>
      <c r="C218" s="8" t="s">
        <v>693</v>
      </c>
      <c r="D218" s="8" t="s">
        <v>44</v>
      </c>
      <c r="E218" s="8" t="s">
        <v>81</v>
      </c>
      <c r="F218" s="8" t="s">
        <v>29</v>
      </c>
      <c r="G218" s="8">
        <v>411002.0</v>
      </c>
      <c r="H218" s="8" t="s">
        <v>694</v>
      </c>
      <c r="I218" s="8" t="s">
        <v>31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7">
        <v>217.0</v>
      </c>
      <c r="B219" s="7" t="s">
        <v>695</v>
      </c>
      <c r="C219" s="7" t="s">
        <v>696</v>
      </c>
      <c r="D219" s="7" t="s">
        <v>27</v>
      </c>
      <c r="E219" s="7" t="s">
        <v>28</v>
      </c>
      <c r="F219" s="7" t="s">
        <v>29</v>
      </c>
      <c r="G219" s="7">
        <v>440010.0</v>
      </c>
      <c r="H219" s="7" t="s">
        <v>697</v>
      </c>
      <c r="I219" s="7" t="s">
        <v>31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8">
        <v>218.0</v>
      </c>
      <c r="B220" s="8" t="s">
        <v>698</v>
      </c>
      <c r="C220" s="8" t="s">
        <v>699</v>
      </c>
      <c r="D220" s="8" t="s">
        <v>34</v>
      </c>
      <c r="E220" s="8" t="s">
        <v>35</v>
      </c>
      <c r="F220" s="8" t="s">
        <v>29</v>
      </c>
      <c r="G220" s="8">
        <v>422003.0</v>
      </c>
      <c r="H220" s="8" t="s">
        <v>700</v>
      </c>
      <c r="I220" s="8" t="s">
        <v>31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7">
        <v>219.0</v>
      </c>
      <c r="B221" s="7" t="s">
        <v>701</v>
      </c>
      <c r="C221" s="7" t="s">
        <v>702</v>
      </c>
      <c r="D221" s="7" t="s">
        <v>39</v>
      </c>
      <c r="E221" s="7" t="s">
        <v>40</v>
      </c>
      <c r="F221" s="7" t="s">
        <v>29</v>
      </c>
      <c r="G221" s="7">
        <v>416002.0</v>
      </c>
      <c r="H221" s="7" t="s">
        <v>703</v>
      </c>
      <c r="I221" s="7" t="s">
        <v>31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8">
        <v>220.0</v>
      </c>
      <c r="B222" s="8" t="s">
        <v>704</v>
      </c>
      <c r="C222" s="8" t="s">
        <v>705</v>
      </c>
      <c r="D222" s="8" t="s">
        <v>44</v>
      </c>
      <c r="E222" s="8" t="s">
        <v>45</v>
      </c>
      <c r="F222" s="8" t="s">
        <v>46</v>
      </c>
      <c r="G222" s="8">
        <v>641018.0</v>
      </c>
      <c r="H222" s="8" t="s">
        <v>706</v>
      </c>
      <c r="I222" s="8" t="s">
        <v>31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7">
        <v>221.0</v>
      </c>
      <c r="B223" s="7" t="s">
        <v>707</v>
      </c>
      <c r="C223" s="7" t="s">
        <v>708</v>
      </c>
      <c r="D223" s="7" t="s">
        <v>27</v>
      </c>
      <c r="E223" s="7" t="s">
        <v>50</v>
      </c>
      <c r="F223" s="7" t="s">
        <v>46</v>
      </c>
      <c r="G223" s="7">
        <v>636004.0</v>
      </c>
      <c r="H223" s="7" t="s">
        <v>709</v>
      </c>
      <c r="I223" s="7" t="s">
        <v>31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8">
        <v>222.0</v>
      </c>
      <c r="B224" s="8" t="s">
        <v>710</v>
      </c>
      <c r="C224" s="8" t="s">
        <v>711</v>
      </c>
      <c r="D224" s="8" t="s">
        <v>34</v>
      </c>
      <c r="E224" s="8" t="s">
        <v>54</v>
      </c>
      <c r="F224" s="8" t="s">
        <v>46</v>
      </c>
      <c r="G224" s="8">
        <v>620002.0</v>
      </c>
      <c r="H224" s="8" t="s">
        <v>712</v>
      </c>
      <c r="I224" s="8" t="s">
        <v>31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7">
        <v>223.0</v>
      </c>
      <c r="B225" s="7" t="s">
        <v>713</v>
      </c>
      <c r="C225" s="7" t="s">
        <v>714</v>
      </c>
      <c r="D225" s="7" t="s">
        <v>39</v>
      </c>
      <c r="E225" s="7" t="s">
        <v>58</v>
      </c>
      <c r="F225" s="7" t="s">
        <v>46</v>
      </c>
      <c r="G225" s="7">
        <v>625003.0</v>
      </c>
      <c r="H225" s="7" t="s">
        <v>715</v>
      </c>
      <c r="I225" s="7" t="s">
        <v>31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8">
        <v>224.0</v>
      </c>
      <c r="B226" s="8" t="s">
        <v>716</v>
      </c>
      <c r="C226" s="8" t="s">
        <v>717</v>
      </c>
      <c r="D226" s="8" t="s">
        <v>44</v>
      </c>
      <c r="E226" s="8" t="s">
        <v>62</v>
      </c>
      <c r="F226" s="8" t="s">
        <v>63</v>
      </c>
      <c r="G226" s="8">
        <v>395003.0</v>
      </c>
      <c r="H226" s="8" t="s">
        <v>718</v>
      </c>
      <c r="I226" s="8" t="s">
        <v>31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7">
        <v>225.0</v>
      </c>
      <c r="B227" s="7" t="s">
        <v>719</v>
      </c>
      <c r="C227" s="7" t="s">
        <v>720</v>
      </c>
      <c r="D227" s="7" t="s">
        <v>27</v>
      </c>
      <c r="E227" s="7" t="s">
        <v>67</v>
      </c>
      <c r="F227" s="7" t="s">
        <v>63</v>
      </c>
      <c r="G227" s="7">
        <v>360001.0</v>
      </c>
      <c r="H227" s="7" t="s">
        <v>721</v>
      </c>
      <c r="I227" s="7" t="s">
        <v>31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8">
        <v>226.0</v>
      </c>
      <c r="B228" s="8" t="s">
        <v>722</v>
      </c>
      <c r="C228" s="8" t="s">
        <v>723</v>
      </c>
      <c r="D228" s="8" t="s">
        <v>34</v>
      </c>
      <c r="E228" s="8" t="s">
        <v>71</v>
      </c>
      <c r="F228" s="8" t="s">
        <v>72</v>
      </c>
      <c r="G228" s="8">
        <v>342001.0</v>
      </c>
      <c r="H228" s="8" t="s">
        <v>724</v>
      </c>
      <c r="I228" s="8" t="s">
        <v>31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7">
        <v>227.0</v>
      </c>
      <c r="B229" s="7" t="s">
        <v>725</v>
      </c>
      <c r="C229" s="7" t="s">
        <v>726</v>
      </c>
      <c r="D229" s="7" t="s">
        <v>39</v>
      </c>
      <c r="E229" s="7" t="s">
        <v>76</v>
      </c>
      <c r="F229" s="7" t="s">
        <v>77</v>
      </c>
      <c r="G229" s="7">
        <v>141001.0</v>
      </c>
      <c r="H229" s="7" t="s">
        <v>727</v>
      </c>
      <c r="I229" s="7" t="s">
        <v>31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8">
        <v>228.0</v>
      </c>
      <c r="B230" s="8" t="s">
        <v>728</v>
      </c>
      <c r="C230" s="8" t="s">
        <v>729</v>
      </c>
      <c r="D230" s="8" t="s">
        <v>44</v>
      </c>
      <c r="E230" s="8" t="s">
        <v>81</v>
      </c>
      <c r="F230" s="8" t="s">
        <v>29</v>
      </c>
      <c r="G230" s="8">
        <v>411002.0</v>
      </c>
      <c r="H230" s="8" t="s">
        <v>730</v>
      </c>
      <c r="I230" s="8" t="s">
        <v>31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7">
        <v>229.0</v>
      </c>
      <c r="B231" s="7" t="s">
        <v>731</v>
      </c>
      <c r="C231" s="7" t="s">
        <v>732</v>
      </c>
      <c r="D231" s="7" t="s">
        <v>27</v>
      </c>
      <c r="E231" s="7" t="s">
        <v>28</v>
      </c>
      <c r="F231" s="7" t="s">
        <v>29</v>
      </c>
      <c r="G231" s="7">
        <v>440010.0</v>
      </c>
      <c r="H231" s="7" t="s">
        <v>733</v>
      </c>
      <c r="I231" s="7" t="s">
        <v>31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8">
        <v>230.0</v>
      </c>
      <c r="B232" s="8" t="s">
        <v>734</v>
      </c>
      <c r="C232" s="8" t="s">
        <v>735</v>
      </c>
      <c r="D232" s="8" t="s">
        <v>34</v>
      </c>
      <c r="E232" s="8" t="s">
        <v>35</v>
      </c>
      <c r="F232" s="8" t="s">
        <v>29</v>
      </c>
      <c r="G232" s="8">
        <v>422003.0</v>
      </c>
      <c r="H232" s="8" t="s">
        <v>736</v>
      </c>
      <c r="I232" s="8" t="s">
        <v>31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7">
        <v>231.0</v>
      </c>
      <c r="B233" s="7" t="s">
        <v>737</v>
      </c>
      <c r="C233" s="7" t="s">
        <v>738</v>
      </c>
      <c r="D233" s="7" t="s">
        <v>39</v>
      </c>
      <c r="E233" s="7" t="s">
        <v>40</v>
      </c>
      <c r="F233" s="7" t="s">
        <v>29</v>
      </c>
      <c r="G233" s="7">
        <v>416002.0</v>
      </c>
      <c r="H233" s="7" t="s">
        <v>739</v>
      </c>
      <c r="I233" s="7" t="s">
        <v>31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8">
        <v>232.0</v>
      </c>
      <c r="B234" s="8" t="s">
        <v>740</v>
      </c>
      <c r="C234" s="8" t="s">
        <v>741</v>
      </c>
      <c r="D234" s="8" t="s">
        <v>44</v>
      </c>
      <c r="E234" s="8" t="s">
        <v>45</v>
      </c>
      <c r="F234" s="8" t="s">
        <v>46</v>
      </c>
      <c r="G234" s="8">
        <v>641018.0</v>
      </c>
      <c r="H234" s="8" t="s">
        <v>742</v>
      </c>
      <c r="I234" s="8" t="s">
        <v>31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7">
        <v>233.0</v>
      </c>
      <c r="B235" s="7" t="s">
        <v>743</v>
      </c>
      <c r="C235" s="7" t="s">
        <v>744</v>
      </c>
      <c r="D235" s="7" t="s">
        <v>27</v>
      </c>
      <c r="E235" s="7" t="s">
        <v>50</v>
      </c>
      <c r="F235" s="7" t="s">
        <v>46</v>
      </c>
      <c r="G235" s="7">
        <v>636004.0</v>
      </c>
      <c r="H235" s="7" t="s">
        <v>745</v>
      </c>
      <c r="I235" s="7" t="s">
        <v>31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8">
        <v>234.0</v>
      </c>
      <c r="B236" s="8" t="s">
        <v>746</v>
      </c>
      <c r="C236" s="8" t="s">
        <v>747</v>
      </c>
      <c r="D236" s="8" t="s">
        <v>34</v>
      </c>
      <c r="E236" s="8" t="s">
        <v>54</v>
      </c>
      <c r="F236" s="8" t="s">
        <v>46</v>
      </c>
      <c r="G236" s="8">
        <v>620002.0</v>
      </c>
      <c r="H236" s="8" t="s">
        <v>748</v>
      </c>
      <c r="I236" s="8" t="s">
        <v>31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7">
        <v>235.0</v>
      </c>
      <c r="B237" s="7" t="s">
        <v>749</v>
      </c>
      <c r="C237" s="7" t="s">
        <v>750</v>
      </c>
      <c r="D237" s="7" t="s">
        <v>39</v>
      </c>
      <c r="E237" s="7" t="s">
        <v>58</v>
      </c>
      <c r="F237" s="7" t="s">
        <v>46</v>
      </c>
      <c r="G237" s="7">
        <v>625003.0</v>
      </c>
      <c r="H237" s="7" t="s">
        <v>751</v>
      </c>
      <c r="I237" s="7" t="s">
        <v>31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8">
        <v>236.0</v>
      </c>
      <c r="B238" s="8" t="s">
        <v>752</v>
      </c>
      <c r="C238" s="8" t="s">
        <v>753</v>
      </c>
      <c r="D238" s="8" t="s">
        <v>44</v>
      </c>
      <c r="E238" s="8" t="s">
        <v>62</v>
      </c>
      <c r="F238" s="8" t="s">
        <v>63</v>
      </c>
      <c r="G238" s="8">
        <v>395003.0</v>
      </c>
      <c r="H238" s="8" t="s">
        <v>754</v>
      </c>
      <c r="I238" s="8" t="s">
        <v>31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7">
        <v>237.0</v>
      </c>
      <c r="B239" s="7" t="s">
        <v>755</v>
      </c>
      <c r="C239" s="7" t="s">
        <v>756</v>
      </c>
      <c r="D239" s="7" t="s">
        <v>27</v>
      </c>
      <c r="E239" s="7" t="s">
        <v>67</v>
      </c>
      <c r="F239" s="7" t="s">
        <v>63</v>
      </c>
      <c r="G239" s="7">
        <v>360001.0</v>
      </c>
      <c r="H239" s="7" t="s">
        <v>757</v>
      </c>
      <c r="I239" s="7" t="s">
        <v>31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8">
        <v>238.0</v>
      </c>
      <c r="B240" s="8" t="s">
        <v>758</v>
      </c>
      <c r="C240" s="8" t="s">
        <v>759</v>
      </c>
      <c r="D240" s="8" t="s">
        <v>34</v>
      </c>
      <c r="E240" s="8" t="s">
        <v>71</v>
      </c>
      <c r="F240" s="8" t="s">
        <v>72</v>
      </c>
      <c r="G240" s="8">
        <v>342001.0</v>
      </c>
      <c r="H240" s="8" t="s">
        <v>760</v>
      </c>
      <c r="I240" s="8" t="s">
        <v>31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7">
        <v>239.0</v>
      </c>
      <c r="B241" s="7" t="s">
        <v>761</v>
      </c>
      <c r="C241" s="7" t="s">
        <v>762</v>
      </c>
      <c r="D241" s="7" t="s">
        <v>39</v>
      </c>
      <c r="E241" s="7" t="s">
        <v>76</v>
      </c>
      <c r="F241" s="7" t="s">
        <v>77</v>
      </c>
      <c r="G241" s="7">
        <v>141001.0</v>
      </c>
      <c r="H241" s="7" t="s">
        <v>763</v>
      </c>
      <c r="I241" s="7" t="s">
        <v>31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8">
        <v>240.0</v>
      </c>
      <c r="B242" s="8" t="s">
        <v>764</v>
      </c>
      <c r="C242" s="8" t="s">
        <v>765</v>
      </c>
      <c r="D242" s="8" t="s">
        <v>44</v>
      </c>
      <c r="E242" s="8" t="s">
        <v>81</v>
      </c>
      <c r="F242" s="8" t="s">
        <v>29</v>
      </c>
      <c r="G242" s="8">
        <v>411002.0</v>
      </c>
      <c r="H242" s="8" t="s">
        <v>766</v>
      </c>
      <c r="I242" s="8" t="s">
        <v>31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7">
        <v>241.0</v>
      </c>
      <c r="B243" s="7" t="s">
        <v>767</v>
      </c>
      <c r="C243" s="7" t="s">
        <v>768</v>
      </c>
      <c r="D243" s="7" t="s">
        <v>27</v>
      </c>
      <c r="E243" s="7" t="s">
        <v>28</v>
      </c>
      <c r="F243" s="7" t="s">
        <v>29</v>
      </c>
      <c r="G243" s="7">
        <v>440010.0</v>
      </c>
      <c r="H243" s="7" t="s">
        <v>769</v>
      </c>
      <c r="I243" s="7" t="s">
        <v>31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8">
        <v>242.0</v>
      </c>
      <c r="B244" s="8" t="s">
        <v>770</v>
      </c>
      <c r="C244" s="8" t="s">
        <v>771</v>
      </c>
      <c r="D244" s="8" t="s">
        <v>34</v>
      </c>
      <c r="E244" s="8" t="s">
        <v>35</v>
      </c>
      <c r="F244" s="8" t="s">
        <v>29</v>
      </c>
      <c r="G244" s="8">
        <v>422003.0</v>
      </c>
      <c r="H244" s="8" t="s">
        <v>772</v>
      </c>
      <c r="I244" s="8" t="s">
        <v>31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7">
        <v>243.0</v>
      </c>
      <c r="B245" s="7" t="s">
        <v>773</v>
      </c>
      <c r="C245" s="7" t="s">
        <v>774</v>
      </c>
      <c r="D245" s="7" t="s">
        <v>39</v>
      </c>
      <c r="E245" s="7" t="s">
        <v>40</v>
      </c>
      <c r="F245" s="7" t="s">
        <v>29</v>
      </c>
      <c r="G245" s="7">
        <v>416002.0</v>
      </c>
      <c r="H245" s="7" t="s">
        <v>775</v>
      </c>
      <c r="I245" s="7" t="s">
        <v>31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8">
        <v>244.0</v>
      </c>
      <c r="B246" s="8" t="s">
        <v>776</v>
      </c>
      <c r="C246" s="8" t="s">
        <v>777</v>
      </c>
      <c r="D246" s="8" t="s">
        <v>44</v>
      </c>
      <c r="E246" s="8" t="s">
        <v>45</v>
      </c>
      <c r="F246" s="8" t="s">
        <v>46</v>
      </c>
      <c r="G246" s="8">
        <v>641018.0</v>
      </c>
      <c r="H246" s="8" t="s">
        <v>778</v>
      </c>
      <c r="I246" s="8" t="s">
        <v>31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7">
        <v>245.0</v>
      </c>
      <c r="B247" s="7" t="s">
        <v>779</v>
      </c>
      <c r="C247" s="7" t="s">
        <v>780</v>
      </c>
      <c r="D247" s="7" t="s">
        <v>27</v>
      </c>
      <c r="E247" s="7" t="s">
        <v>50</v>
      </c>
      <c r="F247" s="7" t="s">
        <v>46</v>
      </c>
      <c r="G247" s="7">
        <v>636004.0</v>
      </c>
      <c r="H247" s="7" t="s">
        <v>781</v>
      </c>
      <c r="I247" s="7" t="s">
        <v>31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8">
        <v>246.0</v>
      </c>
      <c r="B248" s="8" t="s">
        <v>782</v>
      </c>
      <c r="C248" s="8" t="s">
        <v>783</v>
      </c>
      <c r="D248" s="8" t="s">
        <v>34</v>
      </c>
      <c r="E248" s="8" t="s">
        <v>54</v>
      </c>
      <c r="F248" s="8" t="s">
        <v>46</v>
      </c>
      <c r="G248" s="8">
        <v>620002.0</v>
      </c>
      <c r="H248" s="8" t="s">
        <v>784</v>
      </c>
      <c r="I248" s="8" t="s">
        <v>31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7">
        <v>247.0</v>
      </c>
      <c r="B249" s="7" t="s">
        <v>785</v>
      </c>
      <c r="C249" s="7" t="s">
        <v>786</v>
      </c>
      <c r="D249" s="7" t="s">
        <v>39</v>
      </c>
      <c r="E249" s="7" t="s">
        <v>58</v>
      </c>
      <c r="F249" s="7" t="s">
        <v>46</v>
      </c>
      <c r="G249" s="7">
        <v>625003.0</v>
      </c>
      <c r="H249" s="7" t="s">
        <v>787</v>
      </c>
      <c r="I249" s="7" t="s">
        <v>31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8">
        <v>248.0</v>
      </c>
      <c r="B250" s="8" t="s">
        <v>788</v>
      </c>
      <c r="C250" s="8" t="s">
        <v>789</v>
      </c>
      <c r="D250" s="8" t="s">
        <v>44</v>
      </c>
      <c r="E250" s="8" t="s">
        <v>62</v>
      </c>
      <c r="F250" s="8" t="s">
        <v>63</v>
      </c>
      <c r="G250" s="8">
        <v>395003.0</v>
      </c>
      <c r="H250" s="8" t="s">
        <v>790</v>
      </c>
      <c r="I250" s="8" t="s">
        <v>31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7">
        <v>249.0</v>
      </c>
      <c r="B251" s="7" t="s">
        <v>791</v>
      </c>
      <c r="C251" s="7" t="s">
        <v>792</v>
      </c>
      <c r="D251" s="7" t="s">
        <v>27</v>
      </c>
      <c r="E251" s="7" t="s">
        <v>67</v>
      </c>
      <c r="F251" s="7" t="s">
        <v>63</v>
      </c>
      <c r="G251" s="7">
        <v>360001.0</v>
      </c>
      <c r="H251" s="7" t="s">
        <v>793</v>
      </c>
      <c r="I251" s="7" t="s">
        <v>31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8">
        <v>250.0</v>
      </c>
      <c r="B252" s="8" t="s">
        <v>794</v>
      </c>
      <c r="C252" s="8" t="s">
        <v>795</v>
      </c>
      <c r="D252" s="8" t="s">
        <v>34</v>
      </c>
      <c r="E252" s="8" t="s">
        <v>71</v>
      </c>
      <c r="F252" s="8" t="s">
        <v>72</v>
      </c>
      <c r="G252" s="8">
        <v>342001.0</v>
      </c>
      <c r="H252" s="8" t="s">
        <v>796</v>
      </c>
      <c r="I252" s="8" t="s">
        <v>31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7">
        <v>251.0</v>
      </c>
      <c r="B253" s="7" t="s">
        <v>797</v>
      </c>
      <c r="C253" s="7" t="s">
        <v>798</v>
      </c>
      <c r="D253" s="7" t="s">
        <v>39</v>
      </c>
      <c r="E253" s="7" t="s">
        <v>76</v>
      </c>
      <c r="F253" s="7" t="s">
        <v>77</v>
      </c>
      <c r="G253" s="7">
        <v>141001.0</v>
      </c>
      <c r="H253" s="7" t="s">
        <v>799</v>
      </c>
      <c r="I253" s="7" t="s">
        <v>31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8">
        <v>252.0</v>
      </c>
      <c r="B254" s="8" t="s">
        <v>800</v>
      </c>
      <c r="C254" s="8" t="s">
        <v>801</v>
      </c>
      <c r="D254" s="8" t="s">
        <v>44</v>
      </c>
      <c r="E254" s="8" t="s">
        <v>81</v>
      </c>
      <c r="F254" s="8" t="s">
        <v>29</v>
      </c>
      <c r="G254" s="8">
        <v>411002.0</v>
      </c>
      <c r="H254" s="8" t="s">
        <v>802</v>
      </c>
      <c r="I254" s="8" t="s">
        <v>31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7">
        <v>253.0</v>
      </c>
      <c r="B255" s="7" t="s">
        <v>803</v>
      </c>
      <c r="C255" s="7" t="s">
        <v>804</v>
      </c>
      <c r="D255" s="7" t="s">
        <v>27</v>
      </c>
      <c r="E255" s="7" t="s">
        <v>28</v>
      </c>
      <c r="F255" s="7" t="s">
        <v>29</v>
      </c>
      <c r="G255" s="7">
        <v>440010.0</v>
      </c>
      <c r="H255" s="7" t="s">
        <v>805</v>
      </c>
      <c r="I255" s="7" t="s">
        <v>31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8">
        <v>254.0</v>
      </c>
      <c r="B256" s="8" t="s">
        <v>806</v>
      </c>
      <c r="C256" s="8" t="s">
        <v>807</v>
      </c>
      <c r="D256" s="8" t="s">
        <v>34</v>
      </c>
      <c r="E256" s="8" t="s">
        <v>35</v>
      </c>
      <c r="F256" s="8" t="s">
        <v>29</v>
      </c>
      <c r="G256" s="8">
        <v>422003.0</v>
      </c>
      <c r="H256" s="8" t="s">
        <v>808</v>
      </c>
      <c r="I256" s="8" t="s">
        <v>31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7">
        <v>255.0</v>
      </c>
      <c r="B257" s="7" t="s">
        <v>809</v>
      </c>
      <c r="C257" s="7" t="s">
        <v>810</v>
      </c>
      <c r="D257" s="7" t="s">
        <v>39</v>
      </c>
      <c r="E257" s="7" t="s">
        <v>40</v>
      </c>
      <c r="F257" s="7" t="s">
        <v>29</v>
      </c>
      <c r="G257" s="7">
        <v>416002.0</v>
      </c>
      <c r="H257" s="7" t="s">
        <v>811</v>
      </c>
      <c r="I257" s="7" t="s">
        <v>31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8">
        <v>256.0</v>
      </c>
      <c r="B258" s="8" t="s">
        <v>812</v>
      </c>
      <c r="C258" s="8" t="s">
        <v>813</v>
      </c>
      <c r="D258" s="8" t="s">
        <v>44</v>
      </c>
      <c r="E258" s="8" t="s">
        <v>45</v>
      </c>
      <c r="F258" s="8" t="s">
        <v>46</v>
      </c>
      <c r="G258" s="8">
        <v>641018.0</v>
      </c>
      <c r="H258" s="8" t="s">
        <v>814</v>
      </c>
      <c r="I258" s="8" t="s">
        <v>31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7">
        <v>257.0</v>
      </c>
      <c r="B259" s="7" t="s">
        <v>815</v>
      </c>
      <c r="C259" s="7" t="s">
        <v>816</v>
      </c>
      <c r="D259" s="7" t="s">
        <v>27</v>
      </c>
      <c r="E259" s="7" t="s">
        <v>50</v>
      </c>
      <c r="F259" s="7" t="s">
        <v>46</v>
      </c>
      <c r="G259" s="7">
        <v>636004.0</v>
      </c>
      <c r="H259" s="7" t="s">
        <v>817</v>
      </c>
      <c r="I259" s="7" t="s">
        <v>31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8">
        <v>258.0</v>
      </c>
      <c r="B260" s="8" t="s">
        <v>818</v>
      </c>
      <c r="C260" s="8" t="s">
        <v>819</v>
      </c>
      <c r="D260" s="8" t="s">
        <v>34</v>
      </c>
      <c r="E260" s="8" t="s">
        <v>54</v>
      </c>
      <c r="F260" s="8" t="s">
        <v>46</v>
      </c>
      <c r="G260" s="8">
        <v>620002.0</v>
      </c>
      <c r="H260" s="8" t="s">
        <v>820</v>
      </c>
      <c r="I260" s="8" t="s">
        <v>31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7">
        <v>259.0</v>
      </c>
      <c r="B261" s="7" t="s">
        <v>821</v>
      </c>
      <c r="C261" s="7" t="s">
        <v>822</v>
      </c>
      <c r="D261" s="7" t="s">
        <v>39</v>
      </c>
      <c r="E261" s="7" t="s">
        <v>58</v>
      </c>
      <c r="F261" s="7" t="s">
        <v>46</v>
      </c>
      <c r="G261" s="7">
        <v>625003.0</v>
      </c>
      <c r="H261" s="7" t="s">
        <v>823</v>
      </c>
      <c r="I261" s="7" t="s">
        <v>31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8">
        <v>260.0</v>
      </c>
      <c r="B262" s="8" t="s">
        <v>824</v>
      </c>
      <c r="C262" s="8" t="s">
        <v>825</v>
      </c>
      <c r="D262" s="8" t="s">
        <v>44</v>
      </c>
      <c r="E262" s="8" t="s">
        <v>62</v>
      </c>
      <c r="F262" s="8" t="s">
        <v>63</v>
      </c>
      <c r="G262" s="8">
        <v>395003.0</v>
      </c>
      <c r="H262" s="8" t="s">
        <v>826</v>
      </c>
      <c r="I262" s="8" t="s">
        <v>31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7">
        <v>261.0</v>
      </c>
      <c r="B263" s="7" t="s">
        <v>827</v>
      </c>
      <c r="C263" s="7" t="s">
        <v>828</v>
      </c>
      <c r="D263" s="7" t="s">
        <v>27</v>
      </c>
      <c r="E263" s="7" t="s">
        <v>67</v>
      </c>
      <c r="F263" s="7" t="s">
        <v>63</v>
      </c>
      <c r="G263" s="7">
        <v>360001.0</v>
      </c>
      <c r="H263" s="7" t="s">
        <v>829</v>
      </c>
      <c r="I263" s="7" t="s">
        <v>31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8">
        <v>262.0</v>
      </c>
      <c r="B264" s="8" t="s">
        <v>830</v>
      </c>
      <c r="C264" s="8" t="s">
        <v>831</v>
      </c>
      <c r="D264" s="8" t="s">
        <v>34</v>
      </c>
      <c r="E264" s="8" t="s">
        <v>71</v>
      </c>
      <c r="F264" s="8" t="s">
        <v>72</v>
      </c>
      <c r="G264" s="8">
        <v>342001.0</v>
      </c>
      <c r="H264" s="8" t="s">
        <v>832</v>
      </c>
      <c r="I264" s="8" t="s">
        <v>31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7">
        <v>263.0</v>
      </c>
      <c r="B265" s="7" t="s">
        <v>833</v>
      </c>
      <c r="C265" s="7" t="s">
        <v>834</v>
      </c>
      <c r="D265" s="7" t="s">
        <v>39</v>
      </c>
      <c r="E265" s="7" t="s">
        <v>76</v>
      </c>
      <c r="F265" s="7" t="s">
        <v>77</v>
      </c>
      <c r="G265" s="7">
        <v>141001.0</v>
      </c>
      <c r="H265" s="7" t="s">
        <v>835</v>
      </c>
      <c r="I265" s="7" t="s">
        <v>31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8">
        <v>264.0</v>
      </c>
      <c r="B266" s="8" t="s">
        <v>836</v>
      </c>
      <c r="C266" s="8" t="s">
        <v>837</v>
      </c>
      <c r="D266" s="8" t="s">
        <v>44</v>
      </c>
      <c r="E266" s="8" t="s">
        <v>81</v>
      </c>
      <c r="F266" s="8" t="s">
        <v>29</v>
      </c>
      <c r="G266" s="8">
        <v>411002.0</v>
      </c>
      <c r="H266" s="8" t="s">
        <v>838</v>
      </c>
      <c r="I266" s="8" t="s">
        <v>31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7">
        <v>265.0</v>
      </c>
      <c r="B267" s="7" t="s">
        <v>839</v>
      </c>
      <c r="C267" s="7" t="s">
        <v>840</v>
      </c>
      <c r="D267" s="7" t="s">
        <v>27</v>
      </c>
      <c r="E267" s="7" t="s">
        <v>28</v>
      </c>
      <c r="F267" s="7" t="s">
        <v>29</v>
      </c>
      <c r="G267" s="7">
        <v>440010.0</v>
      </c>
      <c r="H267" s="7" t="s">
        <v>841</v>
      </c>
      <c r="I267" s="7" t="s">
        <v>31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8">
        <v>266.0</v>
      </c>
      <c r="B268" s="8" t="s">
        <v>842</v>
      </c>
      <c r="C268" s="8" t="s">
        <v>843</v>
      </c>
      <c r="D268" s="8" t="s">
        <v>34</v>
      </c>
      <c r="E268" s="8" t="s">
        <v>35</v>
      </c>
      <c r="F268" s="8" t="s">
        <v>29</v>
      </c>
      <c r="G268" s="8">
        <v>422003.0</v>
      </c>
      <c r="H268" s="8" t="s">
        <v>844</v>
      </c>
      <c r="I268" s="8" t="s">
        <v>31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7">
        <v>267.0</v>
      </c>
      <c r="B269" s="7" t="s">
        <v>845</v>
      </c>
      <c r="C269" s="7" t="s">
        <v>846</v>
      </c>
      <c r="D269" s="7" t="s">
        <v>39</v>
      </c>
      <c r="E269" s="7" t="s">
        <v>40</v>
      </c>
      <c r="F269" s="7" t="s">
        <v>29</v>
      </c>
      <c r="G269" s="7">
        <v>416002.0</v>
      </c>
      <c r="H269" s="7" t="s">
        <v>847</v>
      </c>
      <c r="I269" s="7" t="s">
        <v>31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8">
        <v>268.0</v>
      </c>
      <c r="B270" s="8" t="s">
        <v>848</v>
      </c>
      <c r="C270" s="8" t="s">
        <v>849</v>
      </c>
      <c r="D270" s="8" t="s">
        <v>44</v>
      </c>
      <c r="E270" s="8" t="s">
        <v>45</v>
      </c>
      <c r="F270" s="8" t="s">
        <v>46</v>
      </c>
      <c r="G270" s="8">
        <v>641018.0</v>
      </c>
      <c r="H270" s="8" t="s">
        <v>850</v>
      </c>
      <c r="I270" s="8" t="s">
        <v>31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7">
        <v>269.0</v>
      </c>
      <c r="B271" s="7" t="s">
        <v>851</v>
      </c>
      <c r="C271" s="7" t="s">
        <v>852</v>
      </c>
      <c r="D271" s="7" t="s">
        <v>27</v>
      </c>
      <c r="E271" s="7" t="s">
        <v>50</v>
      </c>
      <c r="F271" s="7" t="s">
        <v>46</v>
      </c>
      <c r="G271" s="7">
        <v>636004.0</v>
      </c>
      <c r="H271" s="7" t="s">
        <v>853</v>
      </c>
      <c r="I271" s="7" t="s">
        <v>31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8">
        <v>270.0</v>
      </c>
      <c r="B272" s="8" t="s">
        <v>854</v>
      </c>
      <c r="C272" s="8" t="s">
        <v>855</v>
      </c>
      <c r="D272" s="8" t="s">
        <v>34</v>
      </c>
      <c r="E272" s="8" t="s">
        <v>54</v>
      </c>
      <c r="F272" s="8" t="s">
        <v>46</v>
      </c>
      <c r="G272" s="8">
        <v>620002.0</v>
      </c>
      <c r="H272" s="8" t="s">
        <v>856</v>
      </c>
      <c r="I272" s="8" t="s">
        <v>31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7">
        <v>271.0</v>
      </c>
      <c r="B273" s="7" t="s">
        <v>857</v>
      </c>
      <c r="C273" s="7" t="s">
        <v>858</v>
      </c>
      <c r="D273" s="7" t="s">
        <v>39</v>
      </c>
      <c r="E273" s="7" t="s">
        <v>58</v>
      </c>
      <c r="F273" s="7" t="s">
        <v>46</v>
      </c>
      <c r="G273" s="7">
        <v>625003.0</v>
      </c>
      <c r="H273" s="7" t="s">
        <v>859</v>
      </c>
      <c r="I273" s="7" t="s">
        <v>31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8">
        <v>272.0</v>
      </c>
      <c r="B274" s="8" t="s">
        <v>860</v>
      </c>
      <c r="C274" s="8" t="s">
        <v>861</v>
      </c>
      <c r="D274" s="8" t="s">
        <v>44</v>
      </c>
      <c r="E274" s="8" t="s">
        <v>62</v>
      </c>
      <c r="F274" s="8" t="s">
        <v>63</v>
      </c>
      <c r="G274" s="8">
        <v>395003.0</v>
      </c>
      <c r="H274" s="8" t="s">
        <v>862</v>
      </c>
      <c r="I274" s="8" t="s">
        <v>31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7">
        <v>273.0</v>
      </c>
      <c r="B275" s="7" t="s">
        <v>863</v>
      </c>
      <c r="C275" s="7" t="s">
        <v>864</v>
      </c>
      <c r="D275" s="7" t="s">
        <v>27</v>
      </c>
      <c r="E275" s="7" t="s">
        <v>67</v>
      </c>
      <c r="F275" s="7" t="s">
        <v>63</v>
      </c>
      <c r="G275" s="7">
        <v>360001.0</v>
      </c>
      <c r="H275" s="7" t="s">
        <v>865</v>
      </c>
      <c r="I275" s="7" t="s">
        <v>31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8">
        <v>274.0</v>
      </c>
      <c r="B276" s="8" t="s">
        <v>866</v>
      </c>
      <c r="C276" s="8" t="s">
        <v>867</v>
      </c>
      <c r="D276" s="8" t="s">
        <v>34</v>
      </c>
      <c r="E276" s="8" t="s">
        <v>71</v>
      </c>
      <c r="F276" s="8" t="s">
        <v>72</v>
      </c>
      <c r="G276" s="8">
        <v>342001.0</v>
      </c>
      <c r="H276" s="8" t="s">
        <v>868</v>
      </c>
      <c r="I276" s="8" t="s">
        <v>31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7">
        <v>275.0</v>
      </c>
      <c r="B277" s="7" t="s">
        <v>869</v>
      </c>
      <c r="C277" s="7" t="s">
        <v>870</v>
      </c>
      <c r="D277" s="7" t="s">
        <v>39</v>
      </c>
      <c r="E277" s="7" t="s">
        <v>76</v>
      </c>
      <c r="F277" s="7" t="s">
        <v>77</v>
      </c>
      <c r="G277" s="7">
        <v>141001.0</v>
      </c>
      <c r="H277" s="7" t="s">
        <v>871</v>
      </c>
      <c r="I277" s="7" t="s">
        <v>31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8">
        <v>276.0</v>
      </c>
      <c r="B278" s="8" t="s">
        <v>872</v>
      </c>
      <c r="C278" s="8" t="s">
        <v>873</v>
      </c>
      <c r="D278" s="8" t="s">
        <v>44</v>
      </c>
      <c r="E278" s="8" t="s">
        <v>81</v>
      </c>
      <c r="F278" s="8" t="s">
        <v>29</v>
      </c>
      <c r="G278" s="8">
        <v>411002.0</v>
      </c>
      <c r="H278" s="8" t="s">
        <v>874</v>
      </c>
      <c r="I278" s="8" t="s">
        <v>31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7">
        <v>277.0</v>
      </c>
      <c r="B279" s="7" t="s">
        <v>875</v>
      </c>
      <c r="C279" s="7" t="s">
        <v>876</v>
      </c>
      <c r="D279" s="7" t="s">
        <v>27</v>
      </c>
      <c r="E279" s="7" t="s">
        <v>28</v>
      </c>
      <c r="F279" s="7" t="s">
        <v>29</v>
      </c>
      <c r="G279" s="7">
        <v>440010.0</v>
      </c>
      <c r="H279" s="7" t="s">
        <v>877</v>
      </c>
      <c r="I279" s="7" t="s">
        <v>31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8">
        <v>278.0</v>
      </c>
      <c r="B280" s="8" t="s">
        <v>878</v>
      </c>
      <c r="C280" s="8" t="s">
        <v>879</v>
      </c>
      <c r="D280" s="8" t="s">
        <v>34</v>
      </c>
      <c r="E280" s="8" t="s">
        <v>35</v>
      </c>
      <c r="F280" s="8" t="s">
        <v>29</v>
      </c>
      <c r="G280" s="8">
        <v>422003.0</v>
      </c>
      <c r="H280" s="8" t="s">
        <v>880</v>
      </c>
      <c r="I280" s="8" t="s">
        <v>31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7">
        <v>279.0</v>
      </c>
      <c r="B281" s="7" t="s">
        <v>881</v>
      </c>
      <c r="C281" s="7" t="s">
        <v>882</v>
      </c>
      <c r="D281" s="7" t="s">
        <v>39</v>
      </c>
      <c r="E281" s="7" t="s">
        <v>40</v>
      </c>
      <c r="F281" s="7" t="s">
        <v>29</v>
      </c>
      <c r="G281" s="7">
        <v>416002.0</v>
      </c>
      <c r="H281" s="7" t="s">
        <v>883</v>
      </c>
      <c r="I281" s="7" t="s">
        <v>31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8">
        <v>280.0</v>
      </c>
      <c r="B282" s="8" t="s">
        <v>884</v>
      </c>
      <c r="C282" s="8" t="s">
        <v>885</v>
      </c>
      <c r="D282" s="8" t="s">
        <v>44</v>
      </c>
      <c r="E282" s="8" t="s">
        <v>45</v>
      </c>
      <c r="F282" s="8" t="s">
        <v>46</v>
      </c>
      <c r="G282" s="8">
        <v>641018.0</v>
      </c>
      <c r="H282" s="8" t="s">
        <v>886</v>
      </c>
      <c r="I282" s="8" t="s">
        <v>31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7">
        <v>281.0</v>
      </c>
      <c r="B283" s="7" t="s">
        <v>887</v>
      </c>
      <c r="C283" s="7" t="s">
        <v>888</v>
      </c>
      <c r="D283" s="7" t="s">
        <v>27</v>
      </c>
      <c r="E283" s="7" t="s">
        <v>50</v>
      </c>
      <c r="F283" s="7" t="s">
        <v>46</v>
      </c>
      <c r="G283" s="7">
        <v>636004.0</v>
      </c>
      <c r="H283" s="7" t="s">
        <v>889</v>
      </c>
      <c r="I283" s="7" t="s">
        <v>31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8">
        <v>282.0</v>
      </c>
      <c r="B284" s="8" t="s">
        <v>890</v>
      </c>
      <c r="C284" s="8" t="s">
        <v>891</v>
      </c>
      <c r="D284" s="8" t="s">
        <v>34</v>
      </c>
      <c r="E284" s="8" t="s">
        <v>54</v>
      </c>
      <c r="F284" s="8" t="s">
        <v>46</v>
      </c>
      <c r="G284" s="8">
        <v>620002.0</v>
      </c>
      <c r="H284" s="8" t="s">
        <v>892</v>
      </c>
      <c r="I284" s="8" t="s">
        <v>31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7">
        <v>283.0</v>
      </c>
      <c r="B285" s="7" t="s">
        <v>893</v>
      </c>
      <c r="C285" s="7" t="s">
        <v>894</v>
      </c>
      <c r="D285" s="7" t="s">
        <v>39</v>
      </c>
      <c r="E285" s="7" t="s">
        <v>58</v>
      </c>
      <c r="F285" s="7" t="s">
        <v>46</v>
      </c>
      <c r="G285" s="7">
        <v>625003.0</v>
      </c>
      <c r="H285" s="7" t="s">
        <v>895</v>
      </c>
      <c r="I285" s="7" t="s">
        <v>31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8">
        <v>284.0</v>
      </c>
      <c r="B286" s="8" t="s">
        <v>896</v>
      </c>
      <c r="C286" s="8" t="s">
        <v>897</v>
      </c>
      <c r="D286" s="8" t="s">
        <v>44</v>
      </c>
      <c r="E286" s="8" t="s">
        <v>62</v>
      </c>
      <c r="F286" s="8" t="s">
        <v>63</v>
      </c>
      <c r="G286" s="8">
        <v>395003.0</v>
      </c>
      <c r="H286" s="8" t="s">
        <v>898</v>
      </c>
      <c r="I286" s="8" t="s">
        <v>31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7">
        <v>285.0</v>
      </c>
      <c r="B287" s="7" t="s">
        <v>899</v>
      </c>
      <c r="C287" s="7" t="s">
        <v>900</v>
      </c>
      <c r="D287" s="7" t="s">
        <v>27</v>
      </c>
      <c r="E287" s="7" t="s">
        <v>67</v>
      </c>
      <c r="F287" s="7" t="s">
        <v>63</v>
      </c>
      <c r="G287" s="7">
        <v>360001.0</v>
      </c>
      <c r="H287" s="7" t="s">
        <v>901</v>
      </c>
      <c r="I287" s="7" t="s">
        <v>31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8">
        <v>286.0</v>
      </c>
      <c r="B288" s="8" t="s">
        <v>902</v>
      </c>
      <c r="C288" s="8" t="s">
        <v>903</v>
      </c>
      <c r="D288" s="8" t="s">
        <v>34</v>
      </c>
      <c r="E288" s="8" t="s">
        <v>71</v>
      </c>
      <c r="F288" s="8" t="s">
        <v>72</v>
      </c>
      <c r="G288" s="8">
        <v>342001.0</v>
      </c>
      <c r="H288" s="8" t="s">
        <v>904</v>
      </c>
      <c r="I288" s="8" t="s">
        <v>31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7">
        <v>287.0</v>
      </c>
      <c r="B289" s="7" t="s">
        <v>905</v>
      </c>
      <c r="C289" s="7" t="s">
        <v>906</v>
      </c>
      <c r="D289" s="7" t="s">
        <v>39</v>
      </c>
      <c r="E289" s="7" t="s">
        <v>76</v>
      </c>
      <c r="F289" s="7" t="s">
        <v>77</v>
      </c>
      <c r="G289" s="7">
        <v>141001.0</v>
      </c>
      <c r="H289" s="7" t="s">
        <v>907</v>
      </c>
      <c r="I289" s="7" t="s">
        <v>31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8">
        <v>288.0</v>
      </c>
      <c r="B290" s="8" t="s">
        <v>908</v>
      </c>
      <c r="C290" s="8" t="s">
        <v>909</v>
      </c>
      <c r="D290" s="8" t="s">
        <v>44</v>
      </c>
      <c r="E290" s="8" t="s">
        <v>81</v>
      </c>
      <c r="F290" s="8" t="s">
        <v>29</v>
      </c>
      <c r="G290" s="8">
        <v>411002.0</v>
      </c>
      <c r="H290" s="8" t="s">
        <v>910</v>
      </c>
      <c r="I290" s="8" t="s">
        <v>31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7">
        <v>289.0</v>
      </c>
      <c r="B291" s="7" t="s">
        <v>911</v>
      </c>
      <c r="C291" s="7" t="s">
        <v>912</v>
      </c>
      <c r="D291" s="7" t="s">
        <v>27</v>
      </c>
      <c r="E291" s="7" t="s">
        <v>28</v>
      </c>
      <c r="F291" s="7" t="s">
        <v>29</v>
      </c>
      <c r="G291" s="7">
        <v>440010.0</v>
      </c>
      <c r="H291" s="7" t="s">
        <v>913</v>
      </c>
      <c r="I291" s="7" t="s">
        <v>31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8">
        <v>290.0</v>
      </c>
      <c r="B292" s="8" t="s">
        <v>914</v>
      </c>
      <c r="C292" s="8" t="s">
        <v>915</v>
      </c>
      <c r="D292" s="8" t="s">
        <v>34</v>
      </c>
      <c r="E292" s="8" t="s">
        <v>35</v>
      </c>
      <c r="F292" s="8" t="s">
        <v>29</v>
      </c>
      <c r="G292" s="8">
        <v>422003.0</v>
      </c>
      <c r="H292" s="8" t="s">
        <v>916</v>
      </c>
      <c r="I292" s="8" t="s">
        <v>31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7">
        <v>291.0</v>
      </c>
      <c r="B293" s="7" t="s">
        <v>917</v>
      </c>
      <c r="C293" s="7" t="s">
        <v>918</v>
      </c>
      <c r="D293" s="7" t="s">
        <v>39</v>
      </c>
      <c r="E293" s="7" t="s">
        <v>40</v>
      </c>
      <c r="F293" s="7" t="s">
        <v>29</v>
      </c>
      <c r="G293" s="7">
        <v>416002.0</v>
      </c>
      <c r="H293" s="7" t="s">
        <v>919</v>
      </c>
      <c r="I293" s="7" t="s">
        <v>31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8">
        <v>292.0</v>
      </c>
      <c r="B294" s="8" t="s">
        <v>920</v>
      </c>
      <c r="C294" s="8" t="s">
        <v>921</v>
      </c>
      <c r="D294" s="8" t="s">
        <v>44</v>
      </c>
      <c r="E294" s="8" t="s">
        <v>45</v>
      </c>
      <c r="F294" s="8" t="s">
        <v>46</v>
      </c>
      <c r="G294" s="8">
        <v>641018.0</v>
      </c>
      <c r="H294" s="8" t="s">
        <v>922</v>
      </c>
      <c r="I294" s="8" t="s">
        <v>31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7">
        <v>293.0</v>
      </c>
      <c r="B295" s="7" t="s">
        <v>923</v>
      </c>
      <c r="C295" s="7" t="s">
        <v>924</v>
      </c>
      <c r="D295" s="7" t="s">
        <v>27</v>
      </c>
      <c r="E295" s="7" t="s">
        <v>50</v>
      </c>
      <c r="F295" s="7" t="s">
        <v>46</v>
      </c>
      <c r="G295" s="7">
        <v>636004.0</v>
      </c>
      <c r="H295" s="7" t="s">
        <v>925</v>
      </c>
      <c r="I295" s="7" t="s">
        <v>31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8">
        <v>294.0</v>
      </c>
      <c r="B296" s="8" t="s">
        <v>926</v>
      </c>
      <c r="C296" s="8" t="s">
        <v>927</v>
      </c>
      <c r="D296" s="8" t="s">
        <v>34</v>
      </c>
      <c r="E296" s="8" t="s">
        <v>54</v>
      </c>
      <c r="F296" s="8" t="s">
        <v>46</v>
      </c>
      <c r="G296" s="8">
        <v>620002.0</v>
      </c>
      <c r="H296" s="8" t="s">
        <v>928</v>
      </c>
      <c r="I296" s="8" t="s">
        <v>31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7">
        <v>295.0</v>
      </c>
      <c r="B297" s="7" t="s">
        <v>929</v>
      </c>
      <c r="C297" s="7" t="s">
        <v>930</v>
      </c>
      <c r="D297" s="7" t="s">
        <v>39</v>
      </c>
      <c r="E297" s="7" t="s">
        <v>58</v>
      </c>
      <c r="F297" s="7" t="s">
        <v>46</v>
      </c>
      <c r="G297" s="7">
        <v>625003.0</v>
      </c>
      <c r="H297" s="7" t="s">
        <v>931</v>
      </c>
      <c r="I297" s="7" t="s">
        <v>31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8">
        <v>296.0</v>
      </c>
      <c r="B298" s="8" t="s">
        <v>932</v>
      </c>
      <c r="C298" s="8" t="s">
        <v>933</v>
      </c>
      <c r="D298" s="8" t="s">
        <v>44</v>
      </c>
      <c r="E298" s="8" t="s">
        <v>62</v>
      </c>
      <c r="F298" s="8" t="s">
        <v>63</v>
      </c>
      <c r="G298" s="8">
        <v>395003.0</v>
      </c>
      <c r="H298" s="8" t="s">
        <v>934</v>
      </c>
      <c r="I298" s="8" t="s">
        <v>31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7">
        <v>297.0</v>
      </c>
      <c r="B299" s="7" t="s">
        <v>935</v>
      </c>
      <c r="C299" s="7" t="s">
        <v>936</v>
      </c>
      <c r="D299" s="7" t="s">
        <v>27</v>
      </c>
      <c r="E299" s="7" t="s">
        <v>67</v>
      </c>
      <c r="F299" s="7" t="s">
        <v>63</v>
      </c>
      <c r="G299" s="7">
        <v>360001.0</v>
      </c>
      <c r="H299" s="7" t="s">
        <v>937</v>
      </c>
      <c r="I299" s="7" t="s">
        <v>31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8">
        <v>298.0</v>
      </c>
      <c r="B300" s="8" t="s">
        <v>938</v>
      </c>
      <c r="C300" s="8" t="s">
        <v>939</v>
      </c>
      <c r="D300" s="8" t="s">
        <v>34</v>
      </c>
      <c r="E300" s="8" t="s">
        <v>71</v>
      </c>
      <c r="F300" s="8" t="s">
        <v>72</v>
      </c>
      <c r="G300" s="8">
        <v>342001.0</v>
      </c>
      <c r="H300" s="8" t="s">
        <v>940</v>
      </c>
      <c r="I300" s="8" t="s">
        <v>31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7">
        <v>299.0</v>
      </c>
      <c r="B301" s="7" t="s">
        <v>941</v>
      </c>
      <c r="C301" s="7" t="s">
        <v>942</v>
      </c>
      <c r="D301" s="7" t="s">
        <v>39</v>
      </c>
      <c r="E301" s="7" t="s">
        <v>76</v>
      </c>
      <c r="F301" s="7" t="s">
        <v>77</v>
      </c>
      <c r="G301" s="7">
        <v>141001.0</v>
      </c>
      <c r="H301" s="7" t="s">
        <v>943</v>
      </c>
      <c r="I301" s="7" t="s">
        <v>31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8">
        <v>300.0</v>
      </c>
      <c r="B302" s="8" t="s">
        <v>944</v>
      </c>
      <c r="C302" s="8" t="s">
        <v>945</v>
      </c>
      <c r="D302" s="8" t="s">
        <v>44</v>
      </c>
      <c r="E302" s="8" t="s">
        <v>81</v>
      </c>
      <c r="F302" s="8" t="s">
        <v>29</v>
      </c>
      <c r="G302" s="8">
        <v>411002.0</v>
      </c>
      <c r="H302" s="8" t="s">
        <v>946</v>
      </c>
      <c r="I302" s="8" t="s">
        <v>31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7">
        <v>301.0</v>
      </c>
      <c r="B303" s="7" t="s">
        <v>947</v>
      </c>
      <c r="C303" s="7" t="s">
        <v>948</v>
      </c>
      <c r="D303" s="7" t="s">
        <v>27</v>
      </c>
      <c r="E303" s="7" t="s">
        <v>28</v>
      </c>
      <c r="F303" s="7" t="s">
        <v>29</v>
      </c>
      <c r="G303" s="7">
        <v>440010.0</v>
      </c>
      <c r="H303" s="7" t="s">
        <v>949</v>
      </c>
      <c r="I303" s="7" t="s">
        <v>31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8">
        <v>302.0</v>
      </c>
      <c r="B304" s="8" t="s">
        <v>950</v>
      </c>
      <c r="C304" s="8" t="s">
        <v>951</v>
      </c>
      <c r="D304" s="8" t="s">
        <v>34</v>
      </c>
      <c r="E304" s="8" t="s">
        <v>35</v>
      </c>
      <c r="F304" s="8" t="s">
        <v>29</v>
      </c>
      <c r="G304" s="8">
        <v>422003.0</v>
      </c>
      <c r="H304" s="8" t="s">
        <v>952</v>
      </c>
      <c r="I304" s="8" t="s">
        <v>31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7">
        <v>303.0</v>
      </c>
      <c r="B305" s="7" t="s">
        <v>953</v>
      </c>
      <c r="C305" s="7" t="s">
        <v>954</v>
      </c>
      <c r="D305" s="7" t="s">
        <v>39</v>
      </c>
      <c r="E305" s="7" t="s">
        <v>40</v>
      </c>
      <c r="F305" s="7" t="s">
        <v>29</v>
      </c>
      <c r="G305" s="7">
        <v>416002.0</v>
      </c>
      <c r="H305" s="7" t="s">
        <v>955</v>
      </c>
      <c r="I305" s="7" t="s">
        <v>31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8">
        <v>304.0</v>
      </c>
      <c r="B306" s="8" t="s">
        <v>956</v>
      </c>
      <c r="C306" s="8" t="s">
        <v>957</v>
      </c>
      <c r="D306" s="8" t="s">
        <v>44</v>
      </c>
      <c r="E306" s="8" t="s">
        <v>45</v>
      </c>
      <c r="F306" s="8" t="s">
        <v>46</v>
      </c>
      <c r="G306" s="8">
        <v>641018.0</v>
      </c>
      <c r="H306" s="8" t="s">
        <v>958</v>
      </c>
      <c r="I306" s="8" t="s">
        <v>31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7">
        <v>305.0</v>
      </c>
      <c r="B307" s="7" t="s">
        <v>959</v>
      </c>
      <c r="C307" s="7" t="s">
        <v>960</v>
      </c>
      <c r="D307" s="7" t="s">
        <v>27</v>
      </c>
      <c r="E307" s="7" t="s">
        <v>50</v>
      </c>
      <c r="F307" s="7" t="s">
        <v>46</v>
      </c>
      <c r="G307" s="7">
        <v>636004.0</v>
      </c>
      <c r="H307" s="7" t="s">
        <v>961</v>
      </c>
      <c r="I307" s="7" t="s">
        <v>31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8">
        <v>306.0</v>
      </c>
      <c r="B308" s="8" t="s">
        <v>962</v>
      </c>
      <c r="C308" s="8" t="s">
        <v>963</v>
      </c>
      <c r="D308" s="8" t="s">
        <v>34</v>
      </c>
      <c r="E308" s="8" t="s">
        <v>54</v>
      </c>
      <c r="F308" s="8" t="s">
        <v>46</v>
      </c>
      <c r="G308" s="8">
        <v>620002.0</v>
      </c>
      <c r="H308" s="8" t="s">
        <v>964</v>
      </c>
      <c r="I308" s="8" t="s">
        <v>31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7">
        <v>307.0</v>
      </c>
      <c r="B309" s="7" t="s">
        <v>965</v>
      </c>
      <c r="C309" s="7" t="s">
        <v>966</v>
      </c>
      <c r="D309" s="7" t="s">
        <v>39</v>
      </c>
      <c r="E309" s="7" t="s">
        <v>58</v>
      </c>
      <c r="F309" s="7" t="s">
        <v>46</v>
      </c>
      <c r="G309" s="7">
        <v>625003.0</v>
      </c>
      <c r="H309" s="7" t="s">
        <v>967</v>
      </c>
      <c r="I309" s="7" t="s">
        <v>31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8">
        <v>308.0</v>
      </c>
      <c r="B310" s="8" t="s">
        <v>968</v>
      </c>
      <c r="C310" s="8" t="s">
        <v>969</v>
      </c>
      <c r="D310" s="8" t="s">
        <v>44</v>
      </c>
      <c r="E310" s="8" t="s">
        <v>62</v>
      </c>
      <c r="F310" s="8" t="s">
        <v>63</v>
      </c>
      <c r="G310" s="8">
        <v>395003.0</v>
      </c>
      <c r="H310" s="8" t="s">
        <v>970</v>
      </c>
      <c r="I310" s="8" t="s">
        <v>31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7">
        <v>309.0</v>
      </c>
      <c r="B311" s="7" t="s">
        <v>971</v>
      </c>
      <c r="C311" s="7" t="s">
        <v>972</v>
      </c>
      <c r="D311" s="7" t="s">
        <v>27</v>
      </c>
      <c r="E311" s="7" t="s">
        <v>67</v>
      </c>
      <c r="F311" s="7" t="s">
        <v>63</v>
      </c>
      <c r="G311" s="7">
        <v>360001.0</v>
      </c>
      <c r="H311" s="7" t="s">
        <v>973</v>
      </c>
      <c r="I311" s="7" t="s">
        <v>31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8">
        <v>310.0</v>
      </c>
      <c r="B312" s="8" t="s">
        <v>974</v>
      </c>
      <c r="C312" s="8" t="s">
        <v>975</v>
      </c>
      <c r="D312" s="8" t="s">
        <v>34</v>
      </c>
      <c r="E312" s="8" t="s">
        <v>71</v>
      </c>
      <c r="F312" s="8" t="s">
        <v>72</v>
      </c>
      <c r="G312" s="8">
        <v>342001.0</v>
      </c>
      <c r="H312" s="8" t="s">
        <v>976</v>
      </c>
      <c r="I312" s="8" t="s">
        <v>31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7">
        <v>311.0</v>
      </c>
      <c r="B313" s="7" t="s">
        <v>977</v>
      </c>
      <c r="C313" s="7" t="s">
        <v>978</v>
      </c>
      <c r="D313" s="7" t="s">
        <v>39</v>
      </c>
      <c r="E313" s="7" t="s">
        <v>76</v>
      </c>
      <c r="F313" s="7" t="s">
        <v>77</v>
      </c>
      <c r="G313" s="7">
        <v>141001.0</v>
      </c>
      <c r="H313" s="7" t="s">
        <v>979</v>
      </c>
      <c r="I313" s="7" t="s">
        <v>31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8">
        <v>312.0</v>
      </c>
      <c r="B314" s="8" t="s">
        <v>980</v>
      </c>
      <c r="C314" s="8" t="s">
        <v>981</v>
      </c>
      <c r="D314" s="8" t="s">
        <v>44</v>
      </c>
      <c r="E314" s="8" t="s">
        <v>81</v>
      </c>
      <c r="F314" s="8" t="s">
        <v>29</v>
      </c>
      <c r="G314" s="8">
        <v>411002.0</v>
      </c>
      <c r="H314" s="8" t="s">
        <v>982</v>
      </c>
      <c r="I314" s="8" t="s">
        <v>31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7">
        <v>313.0</v>
      </c>
      <c r="B315" s="7" t="s">
        <v>983</v>
      </c>
      <c r="C315" s="7" t="s">
        <v>984</v>
      </c>
      <c r="D315" s="7" t="s">
        <v>27</v>
      </c>
      <c r="E315" s="7" t="s">
        <v>28</v>
      </c>
      <c r="F315" s="7" t="s">
        <v>29</v>
      </c>
      <c r="G315" s="7">
        <v>440010.0</v>
      </c>
      <c r="H315" s="7" t="s">
        <v>985</v>
      </c>
      <c r="I315" s="7" t="s">
        <v>31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8">
        <v>314.0</v>
      </c>
      <c r="B316" s="8" t="s">
        <v>986</v>
      </c>
      <c r="C316" s="8" t="s">
        <v>987</v>
      </c>
      <c r="D316" s="8" t="s">
        <v>34</v>
      </c>
      <c r="E316" s="8" t="s">
        <v>35</v>
      </c>
      <c r="F316" s="8" t="s">
        <v>29</v>
      </c>
      <c r="G316" s="8">
        <v>422003.0</v>
      </c>
      <c r="H316" s="8" t="s">
        <v>988</v>
      </c>
      <c r="I316" s="8" t="s">
        <v>31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7">
        <v>315.0</v>
      </c>
      <c r="B317" s="7" t="s">
        <v>989</v>
      </c>
      <c r="C317" s="7" t="s">
        <v>990</v>
      </c>
      <c r="D317" s="7" t="s">
        <v>39</v>
      </c>
      <c r="E317" s="7" t="s">
        <v>40</v>
      </c>
      <c r="F317" s="7" t="s">
        <v>29</v>
      </c>
      <c r="G317" s="7">
        <v>416002.0</v>
      </c>
      <c r="H317" s="7" t="s">
        <v>991</v>
      </c>
      <c r="I317" s="7" t="s">
        <v>31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8">
        <v>316.0</v>
      </c>
      <c r="B318" s="8" t="s">
        <v>992</v>
      </c>
      <c r="C318" s="8" t="s">
        <v>993</v>
      </c>
      <c r="D318" s="8" t="s">
        <v>44</v>
      </c>
      <c r="E318" s="8" t="s">
        <v>45</v>
      </c>
      <c r="F318" s="8" t="s">
        <v>46</v>
      </c>
      <c r="G318" s="8">
        <v>641018.0</v>
      </c>
      <c r="H318" s="8" t="s">
        <v>994</v>
      </c>
      <c r="I318" s="8" t="s">
        <v>31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7">
        <v>317.0</v>
      </c>
      <c r="B319" s="7" t="s">
        <v>995</v>
      </c>
      <c r="C319" s="7" t="s">
        <v>996</v>
      </c>
      <c r="D319" s="7" t="s">
        <v>27</v>
      </c>
      <c r="E319" s="7" t="s">
        <v>50</v>
      </c>
      <c r="F319" s="7" t="s">
        <v>46</v>
      </c>
      <c r="G319" s="7">
        <v>636004.0</v>
      </c>
      <c r="H319" s="7" t="s">
        <v>997</v>
      </c>
      <c r="I319" s="7" t="s">
        <v>31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8">
        <v>318.0</v>
      </c>
      <c r="B320" s="8" t="s">
        <v>998</v>
      </c>
      <c r="C320" s="8" t="s">
        <v>999</v>
      </c>
      <c r="D320" s="8" t="s">
        <v>34</v>
      </c>
      <c r="E320" s="8" t="s">
        <v>54</v>
      </c>
      <c r="F320" s="8" t="s">
        <v>46</v>
      </c>
      <c r="G320" s="8">
        <v>620002.0</v>
      </c>
      <c r="H320" s="8" t="s">
        <v>1000</v>
      </c>
      <c r="I320" s="8" t="s">
        <v>31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7">
        <v>319.0</v>
      </c>
      <c r="B321" s="7" t="s">
        <v>1001</v>
      </c>
      <c r="C321" s="7" t="s">
        <v>1002</v>
      </c>
      <c r="D321" s="7" t="s">
        <v>39</v>
      </c>
      <c r="E321" s="7" t="s">
        <v>58</v>
      </c>
      <c r="F321" s="7" t="s">
        <v>46</v>
      </c>
      <c r="G321" s="7">
        <v>625003.0</v>
      </c>
      <c r="H321" s="7" t="s">
        <v>1003</v>
      </c>
      <c r="I321" s="7" t="s">
        <v>31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8">
        <v>320.0</v>
      </c>
      <c r="B322" s="8" t="s">
        <v>1004</v>
      </c>
      <c r="C322" s="8" t="s">
        <v>1005</v>
      </c>
      <c r="D322" s="8" t="s">
        <v>44</v>
      </c>
      <c r="E322" s="8" t="s">
        <v>62</v>
      </c>
      <c r="F322" s="8" t="s">
        <v>63</v>
      </c>
      <c r="G322" s="8">
        <v>395003.0</v>
      </c>
      <c r="H322" s="8" t="s">
        <v>1006</v>
      </c>
      <c r="I322" s="8" t="s">
        <v>31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7">
        <v>321.0</v>
      </c>
      <c r="B323" s="7" t="s">
        <v>1007</v>
      </c>
      <c r="C323" s="7" t="s">
        <v>1008</v>
      </c>
      <c r="D323" s="7" t="s">
        <v>27</v>
      </c>
      <c r="E323" s="7" t="s">
        <v>67</v>
      </c>
      <c r="F323" s="7" t="s">
        <v>63</v>
      </c>
      <c r="G323" s="7">
        <v>360001.0</v>
      </c>
      <c r="H323" s="7" t="s">
        <v>1009</v>
      </c>
      <c r="I323" s="7" t="s">
        <v>31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8">
        <v>322.0</v>
      </c>
      <c r="B324" s="8" t="s">
        <v>1010</v>
      </c>
      <c r="C324" s="8" t="s">
        <v>1011</v>
      </c>
      <c r="D324" s="8" t="s">
        <v>34</v>
      </c>
      <c r="E324" s="8" t="s">
        <v>71</v>
      </c>
      <c r="F324" s="8" t="s">
        <v>72</v>
      </c>
      <c r="G324" s="8">
        <v>342001.0</v>
      </c>
      <c r="H324" s="8" t="s">
        <v>1012</v>
      </c>
      <c r="I324" s="8" t="s">
        <v>31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7">
        <v>323.0</v>
      </c>
      <c r="B325" s="7" t="s">
        <v>1013</v>
      </c>
      <c r="C325" s="7" t="s">
        <v>1014</v>
      </c>
      <c r="D325" s="7" t="s">
        <v>39</v>
      </c>
      <c r="E325" s="7" t="s">
        <v>76</v>
      </c>
      <c r="F325" s="7" t="s">
        <v>77</v>
      </c>
      <c r="G325" s="7">
        <v>141001.0</v>
      </c>
      <c r="H325" s="7" t="s">
        <v>1015</v>
      </c>
      <c r="I325" s="7" t="s">
        <v>31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8">
        <v>324.0</v>
      </c>
      <c r="B326" s="8" t="s">
        <v>1016</v>
      </c>
      <c r="C326" s="8" t="s">
        <v>1017</v>
      </c>
      <c r="D326" s="8" t="s">
        <v>44</v>
      </c>
      <c r="E326" s="8" t="s">
        <v>81</v>
      </c>
      <c r="F326" s="8" t="s">
        <v>29</v>
      </c>
      <c r="G326" s="8">
        <v>411002.0</v>
      </c>
      <c r="H326" s="8" t="s">
        <v>1018</v>
      </c>
      <c r="I326" s="8" t="s">
        <v>31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7">
        <v>325.0</v>
      </c>
      <c r="B327" s="7" t="s">
        <v>1019</v>
      </c>
      <c r="C327" s="7" t="s">
        <v>1020</v>
      </c>
      <c r="D327" s="7" t="s">
        <v>27</v>
      </c>
      <c r="E327" s="7" t="s">
        <v>28</v>
      </c>
      <c r="F327" s="7" t="s">
        <v>29</v>
      </c>
      <c r="G327" s="7">
        <v>440010.0</v>
      </c>
      <c r="H327" s="7" t="s">
        <v>1021</v>
      </c>
      <c r="I327" s="7" t="s">
        <v>31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8">
        <v>326.0</v>
      </c>
      <c r="B328" s="8" t="s">
        <v>1022</v>
      </c>
      <c r="C328" s="8" t="s">
        <v>1023</v>
      </c>
      <c r="D328" s="8" t="s">
        <v>34</v>
      </c>
      <c r="E328" s="8" t="s">
        <v>35</v>
      </c>
      <c r="F328" s="8" t="s">
        <v>29</v>
      </c>
      <c r="G328" s="8">
        <v>422003.0</v>
      </c>
      <c r="H328" s="8" t="s">
        <v>1024</v>
      </c>
      <c r="I328" s="8" t="s">
        <v>31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7">
        <v>327.0</v>
      </c>
      <c r="B329" s="7" t="s">
        <v>1025</v>
      </c>
      <c r="C329" s="7" t="s">
        <v>1026</v>
      </c>
      <c r="D329" s="7" t="s">
        <v>39</v>
      </c>
      <c r="E329" s="7" t="s">
        <v>40</v>
      </c>
      <c r="F329" s="7" t="s">
        <v>29</v>
      </c>
      <c r="G329" s="7">
        <v>416002.0</v>
      </c>
      <c r="H329" s="7" t="s">
        <v>1027</v>
      </c>
      <c r="I329" s="7" t="s">
        <v>31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8">
        <v>328.0</v>
      </c>
      <c r="B330" s="8" t="s">
        <v>1028</v>
      </c>
      <c r="C330" s="8" t="s">
        <v>1029</v>
      </c>
      <c r="D330" s="8" t="s">
        <v>44</v>
      </c>
      <c r="E330" s="8" t="s">
        <v>45</v>
      </c>
      <c r="F330" s="8" t="s">
        <v>46</v>
      </c>
      <c r="G330" s="8">
        <v>641018.0</v>
      </c>
      <c r="H330" s="8" t="s">
        <v>1030</v>
      </c>
      <c r="I330" s="8" t="s">
        <v>31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7">
        <v>329.0</v>
      </c>
      <c r="B331" s="7" t="s">
        <v>1031</v>
      </c>
      <c r="C331" s="7" t="s">
        <v>1032</v>
      </c>
      <c r="D331" s="7" t="s">
        <v>27</v>
      </c>
      <c r="E331" s="7" t="s">
        <v>50</v>
      </c>
      <c r="F331" s="7" t="s">
        <v>46</v>
      </c>
      <c r="G331" s="7">
        <v>636004.0</v>
      </c>
      <c r="H331" s="7" t="s">
        <v>1033</v>
      </c>
      <c r="I331" s="7" t="s">
        <v>31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8">
        <v>330.0</v>
      </c>
      <c r="B332" s="8" t="s">
        <v>1034</v>
      </c>
      <c r="C332" s="8" t="s">
        <v>1035</v>
      </c>
      <c r="D332" s="8" t="s">
        <v>34</v>
      </c>
      <c r="E332" s="8" t="s">
        <v>54</v>
      </c>
      <c r="F332" s="8" t="s">
        <v>46</v>
      </c>
      <c r="G332" s="8">
        <v>620002.0</v>
      </c>
      <c r="H332" s="8" t="s">
        <v>1036</v>
      </c>
      <c r="I332" s="8" t="s">
        <v>31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7">
        <v>331.0</v>
      </c>
      <c r="B333" s="7" t="s">
        <v>1037</v>
      </c>
      <c r="C333" s="7" t="s">
        <v>1038</v>
      </c>
      <c r="D333" s="7" t="s">
        <v>39</v>
      </c>
      <c r="E333" s="7" t="s">
        <v>58</v>
      </c>
      <c r="F333" s="7" t="s">
        <v>46</v>
      </c>
      <c r="G333" s="7">
        <v>625003.0</v>
      </c>
      <c r="H333" s="7" t="s">
        <v>1039</v>
      </c>
      <c r="I333" s="7" t="s">
        <v>31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8">
        <v>332.0</v>
      </c>
      <c r="B334" s="8" t="s">
        <v>1040</v>
      </c>
      <c r="C334" s="8" t="s">
        <v>1041</v>
      </c>
      <c r="D334" s="8" t="s">
        <v>44</v>
      </c>
      <c r="E334" s="8" t="s">
        <v>62</v>
      </c>
      <c r="F334" s="8" t="s">
        <v>63</v>
      </c>
      <c r="G334" s="8">
        <v>395003.0</v>
      </c>
      <c r="H334" s="8" t="s">
        <v>1042</v>
      </c>
      <c r="I334" s="8" t="s">
        <v>31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7">
        <v>333.0</v>
      </c>
      <c r="B335" s="7" t="s">
        <v>1043</v>
      </c>
      <c r="C335" s="7" t="s">
        <v>1044</v>
      </c>
      <c r="D335" s="7" t="s">
        <v>27</v>
      </c>
      <c r="E335" s="7" t="s">
        <v>67</v>
      </c>
      <c r="F335" s="7" t="s">
        <v>63</v>
      </c>
      <c r="G335" s="7">
        <v>360001.0</v>
      </c>
      <c r="H335" s="7" t="s">
        <v>1045</v>
      </c>
      <c r="I335" s="7" t="s">
        <v>31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8">
        <v>334.0</v>
      </c>
      <c r="B336" s="8" t="s">
        <v>1046</v>
      </c>
      <c r="C336" s="8" t="s">
        <v>1047</v>
      </c>
      <c r="D336" s="8" t="s">
        <v>34</v>
      </c>
      <c r="E336" s="8" t="s">
        <v>71</v>
      </c>
      <c r="F336" s="8" t="s">
        <v>72</v>
      </c>
      <c r="G336" s="8">
        <v>342001.0</v>
      </c>
      <c r="H336" s="8" t="s">
        <v>1048</v>
      </c>
      <c r="I336" s="8" t="s">
        <v>31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7">
        <v>335.0</v>
      </c>
      <c r="B337" s="7" t="s">
        <v>1049</v>
      </c>
      <c r="C337" s="7" t="s">
        <v>1050</v>
      </c>
      <c r="D337" s="7" t="s">
        <v>39</v>
      </c>
      <c r="E337" s="7" t="s">
        <v>76</v>
      </c>
      <c r="F337" s="7" t="s">
        <v>77</v>
      </c>
      <c r="G337" s="7">
        <v>141001.0</v>
      </c>
      <c r="H337" s="7" t="s">
        <v>1051</v>
      </c>
      <c r="I337" s="7" t="s">
        <v>31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8">
        <v>336.0</v>
      </c>
      <c r="B338" s="8" t="s">
        <v>1052</v>
      </c>
      <c r="C338" s="8" t="s">
        <v>1053</v>
      </c>
      <c r="D338" s="8" t="s">
        <v>44</v>
      </c>
      <c r="E338" s="8" t="s">
        <v>81</v>
      </c>
      <c r="F338" s="8" t="s">
        <v>29</v>
      </c>
      <c r="G338" s="8">
        <v>411002.0</v>
      </c>
      <c r="H338" s="8" t="s">
        <v>1054</v>
      </c>
      <c r="I338" s="8" t="s">
        <v>31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7">
        <v>337.0</v>
      </c>
      <c r="B339" s="7" t="s">
        <v>1055</v>
      </c>
      <c r="C339" s="7" t="s">
        <v>1056</v>
      </c>
      <c r="D339" s="7" t="s">
        <v>27</v>
      </c>
      <c r="E339" s="7" t="s">
        <v>28</v>
      </c>
      <c r="F339" s="7" t="s">
        <v>29</v>
      </c>
      <c r="G339" s="7">
        <v>440010.0</v>
      </c>
      <c r="H339" s="7" t="s">
        <v>1057</v>
      </c>
      <c r="I339" s="7" t="s">
        <v>31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8">
        <v>338.0</v>
      </c>
      <c r="B340" s="8" t="s">
        <v>1058</v>
      </c>
      <c r="C340" s="8" t="s">
        <v>1059</v>
      </c>
      <c r="D340" s="8" t="s">
        <v>34</v>
      </c>
      <c r="E340" s="8" t="s">
        <v>35</v>
      </c>
      <c r="F340" s="8" t="s">
        <v>29</v>
      </c>
      <c r="G340" s="8">
        <v>422003.0</v>
      </c>
      <c r="H340" s="8" t="s">
        <v>1060</v>
      </c>
      <c r="I340" s="8" t="s">
        <v>31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7">
        <v>339.0</v>
      </c>
      <c r="B341" s="7" t="s">
        <v>1061</v>
      </c>
      <c r="C341" s="7" t="s">
        <v>1062</v>
      </c>
      <c r="D341" s="7" t="s">
        <v>39</v>
      </c>
      <c r="E341" s="7" t="s">
        <v>40</v>
      </c>
      <c r="F341" s="7" t="s">
        <v>29</v>
      </c>
      <c r="G341" s="7">
        <v>416002.0</v>
      </c>
      <c r="H341" s="7" t="s">
        <v>1063</v>
      </c>
      <c r="I341" s="7" t="s">
        <v>31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8">
        <v>340.0</v>
      </c>
      <c r="B342" s="8" t="s">
        <v>1064</v>
      </c>
      <c r="C342" s="8" t="s">
        <v>1065</v>
      </c>
      <c r="D342" s="8" t="s">
        <v>44</v>
      </c>
      <c r="E342" s="8" t="s">
        <v>45</v>
      </c>
      <c r="F342" s="8" t="s">
        <v>46</v>
      </c>
      <c r="G342" s="8">
        <v>641018.0</v>
      </c>
      <c r="H342" s="8" t="s">
        <v>1066</v>
      </c>
      <c r="I342" s="8" t="s">
        <v>31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7">
        <v>341.0</v>
      </c>
      <c r="B343" s="7" t="s">
        <v>1067</v>
      </c>
      <c r="C343" s="7" t="s">
        <v>1068</v>
      </c>
      <c r="D343" s="7" t="s">
        <v>27</v>
      </c>
      <c r="E343" s="7" t="s">
        <v>50</v>
      </c>
      <c r="F343" s="7" t="s">
        <v>46</v>
      </c>
      <c r="G343" s="7">
        <v>636004.0</v>
      </c>
      <c r="H343" s="7" t="s">
        <v>1069</v>
      </c>
      <c r="I343" s="7" t="s">
        <v>31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8">
        <v>342.0</v>
      </c>
      <c r="B344" s="8" t="s">
        <v>1070</v>
      </c>
      <c r="C344" s="8" t="s">
        <v>1071</v>
      </c>
      <c r="D344" s="8" t="s">
        <v>34</v>
      </c>
      <c r="E344" s="8" t="s">
        <v>54</v>
      </c>
      <c r="F344" s="8" t="s">
        <v>46</v>
      </c>
      <c r="G344" s="8">
        <v>620002.0</v>
      </c>
      <c r="H344" s="8" t="s">
        <v>1072</v>
      </c>
      <c r="I344" s="8" t="s">
        <v>31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7">
        <v>343.0</v>
      </c>
      <c r="B345" s="7" t="s">
        <v>1073</v>
      </c>
      <c r="C345" s="7" t="s">
        <v>1074</v>
      </c>
      <c r="D345" s="7" t="s">
        <v>39</v>
      </c>
      <c r="E345" s="7" t="s">
        <v>58</v>
      </c>
      <c r="F345" s="7" t="s">
        <v>46</v>
      </c>
      <c r="G345" s="7">
        <v>625003.0</v>
      </c>
      <c r="H345" s="7" t="s">
        <v>1075</v>
      </c>
      <c r="I345" s="7" t="s">
        <v>31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8">
        <v>344.0</v>
      </c>
      <c r="B346" s="8" t="s">
        <v>1076</v>
      </c>
      <c r="C346" s="8" t="s">
        <v>1077</v>
      </c>
      <c r="D346" s="8" t="s">
        <v>44</v>
      </c>
      <c r="E346" s="8" t="s">
        <v>62</v>
      </c>
      <c r="F346" s="8" t="s">
        <v>63</v>
      </c>
      <c r="G346" s="8">
        <v>395003.0</v>
      </c>
      <c r="H346" s="8" t="s">
        <v>1078</v>
      </c>
      <c r="I346" s="8" t="s">
        <v>31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7">
        <v>345.0</v>
      </c>
      <c r="B347" s="7" t="s">
        <v>1079</v>
      </c>
      <c r="C347" s="7" t="s">
        <v>1080</v>
      </c>
      <c r="D347" s="7" t="s">
        <v>27</v>
      </c>
      <c r="E347" s="7" t="s">
        <v>67</v>
      </c>
      <c r="F347" s="7" t="s">
        <v>63</v>
      </c>
      <c r="G347" s="7">
        <v>360001.0</v>
      </c>
      <c r="H347" s="7" t="s">
        <v>1081</v>
      </c>
      <c r="I347" s="7" t="s">
        <v>31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8">
        <v>346.0</v>
      </c>
      <c r="B348" s="8" t="s">
        <v>1082</v>
      </c>
      <c r="C348" s="8" t="s">
        <v>1083</v>
      </c>
      <c r="D348" s="8" t="s">
        <v>34</v>
      </c>
      <c r="E348" s="8" t="s">
        <v>71</v>
      </c>
      <c r="F348" s="8" t="s">
        <v>72</v>
      </c>
      <c r="G348" s="8">
        <v>342001.0</v>
      </c>
      <c r="H348" s="8" t="s">
        <v>1084</v>
      </c>
      <c r="I348" s="8" t="s">
        <v>31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7">
        <v>347.0</v>
      </c>
      <c r="B349" s="7" t="s">
        <v>1085</v>
      </c>
      <c r="C349" s="7" t="s">
        <v>1086</v>
      </c>
      <c r="D349" s="7" t="s">
        <v>39</v>
      </c>
      <c r="E349" s="7" t="s">
        <v>76</v>
      </c>
      <c r="F349" s="7" t="s">
        <v>77</v>
      </c>
      <c r="G349" s="7">
        <v>141001.0</v>
      </c>
      <c r="H349" s="7" t="s">
        <v>1087</v>
      </c>
      <c r="I349" s="7" t="s">
        <v>31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8">
        <v>348.0</v>
      </c>
      <c r="B350" s="8" t="s">
        <v>1088</v>
      </c>
      <c r="C350" s="8" t="s">
        <v>1089</v>
      </c>
      <c r="D350" s="8" t="s">
        <v>44</v>
      </c>
      <c r="E350" s="8" t="s">
        <v>81</v>
      </c>
      <c r="F350" s="8" t="s">
        <v>29</v>
      </c>
      <c r="G350" s="8">
        <v>411002.0</v>
      </c>
      <c r="H350" s="8" t="s">
        <v>1090</v>
      </c>
      <c r="I350" s="8" t="s">
        <v>31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7">
        <v>349.0</v>
      </c>
      <c r="B351" s="7" t="s">
        <v>1091</v>
      </c>
      <c r="C351" s="7" t="s">
        <v>1092</v>
      </c>
      <c r="D351" s="7" t="s">
        <v>27</v>
      </c>
      <c r="E351" s="7" t="s">
        <v>28</v>
      </c>
      <c r="F351" s="7" t="s">
        <v>29</v>
      </c>
      <c r="G351" s="7">
        <v>440010.0</v>
      </c>
      <c r="H351" s="7" t="s">
        <v>1093</v>
      </c>
      <c r="I351" s="7" t="s">
        <v>31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8">
        <v>350.0</v>
      </c>
      <c r="B352" s="8" t="s">
        <v>1094</v>
      </c>
      <c r="C352" s="8" t="s">
        <v>1095</v>
      </c>
      <c r="D352" s="8" t="s">
        <v>34</v>
      </c>
      <c r="E352" s="8" t="s">
        <v>35</v>
      </c>
      <c r="F352" s="8" t="s">
        <v>29</v>
      </c>
      <c r="G352" s="8">
        <v>422003.0</v>
      </c>
      <c r="H352" s="8" t="s">
        <v>1096</v>
      </c>
      <c r="I352" s="8" t="s">
        <v>31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7">
        <v>351.0</v>
      </c>
      <c r="B353" s="7" t="s">
        <v>1097</v>
      </c>
      <c r="C353" s="7" t="s">
        <v>1098</v>
      </c>
      <c r="D353" s="7" t="s">
        <v>39</v>
      </c>
      <c r="E353" s="7" t="s">
        <v>40</v>
      </c>
      <c r="F353" s="7" t="s">
        <v>29</v>
      </c>
      <c r="G353" s="7">
        <v>416002.0</v>
      </c>
      <c r="H353" s="7" t="s">
        <v>1099</v>
      </c>
      <c r="I353" s="7" t="s">
        <v>31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8">
        <v>352.0</v>
      </c>
      <c r="B354" s="8" t="s">
        <v>1100</v>
      </c>
      <c r="C354" s="8" t="s">
        <v>1101</v>
      </c>
      <c r="D354" s="8" t="s">
        <v>44</v>
      </c>
      <c r="E354" s="8" t="s">
        <v>45</v>
      </c>
      <c r="F354" s="8" t="s">
        <v>46</v>
      </c>
      <c r="G354" s="8">
        <v>641018.0</v>
      </c>
      <c r="H354" s="8" t="s">
        <v>1102</v>
      </c>
      <c r="I354" s="8" t="s">
        <v>31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7">
        <v>353.0</v>
      </c>
      <c r="B355" s="7" t="s">
        <v>1103</v>
      </c>
      <c r="C355" s="7" t="s">
        <v>1104</v>
      </c>
      <c r="D355" s="7" t="s">
        <v>27</v>
      </c>
      <c r="E355" s="7" t="s">
        <v>50</v>
      </c>
      <c r="F355" s="7" t="s">
        <v>46</v>
      </c>
      <c r="G355" s="7">
        <v>636004.0</v>
      </c>
      <c r="H355" s="7" t="s">
        <v>1105</v>
      </c>
      <c r="I355" s="7" t="s">
        <v>31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8">
        <v>354.0</v>
      </c>
      <c r="B356" s="8" t="s">
        <v>1106</v>
      </c>
      <c r="C356" s="8" t="s">
        <v>1107</v>
      </c>
      <c r="D356" s="8" t="s">
        <v>34</v>
      </c>
      <c r="E356" s="8" t="s">
        <v>54</v>
      </c>
      <c r="F356" s="8" t="s">
        <v>46</v>
      </c>
      <c r="G356" s="8">
        <v>620002.0</v>
      </c>
      <c r="H356" s="8" t="s">
        <v>1108</v>
      </c>
      <c r="I356" s="8" t="s">
        <v>31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7">
        <v>355.0</v>
      </c>
      <c r="B357" s="7" t="s">
        <v>1109</v>
      </c>
      <c r="C357" s="7" t="s">
        <v>1110</v>
      </c>
      <c r="D357" s="7" t="s">
        <v>39</v>
      </c>
      <c r="E357" s="7" t="s">
        <v>58</v>
      </c>
      <c r="F357" s="7" t="s">
        <v>46</v>
      </c>
      <c r="G357" s="7">
        <v>625003.0</v>
      </c>
      <c r="H357" s="7" t="s">
        <v>1111</v>
      </c>
      <c r="I357" s="7" t="s">
        <v>31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8">
        <v>356.0</v>
      </c>
      <c r="B358" s="8" t="s">
        <v>1112</v>
      </c>
      <c r="C358" s="8" t="s">
        <v>1113</v>
      </c>
      <c r="D358" s="8" t="s">
        <v>44</v>
      </c>
      <c r="E358" s="8" t="s">
        <v>62</v>
      </c>
      <c r="F358" s="8" t="s">
        <v>63</v>
      </c>
      <c r="G358" s="8">
        <v>395003.0</v>
      </c>
      <c r="H358" s="8" t="s">
        <v>1114</v>
      </c>
      <c r="I358" s="8" t="s">
        <v>31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7">
        <v>357.0</v>
      </c>
      <c r="B359" s="7" t="s">
        <v>1115</v>
      </c>
      <c r="C359" s="7" t="s">
        <v>1116</v>
      </c>
      <c r="D359" s="7" t="s">
        <v>27</v>
      </c>
      <c r="E359" s="7" t="s">
        <v>67</v>
      </c>
      <c r="F359" s="7" t="s">
        <v>63</v>
      </c>
      <c r="G359" s="7">
        <v>360001.0</v>
      </c>
      <c r="H359" s="7" t="s">
        <v>1117</v>
      </c>
      <c r="I359" s="7" t="s">
        <v>31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8">
        <v>358.0</v>
      </c>
      <c r="B360" s="8" t="s">
        <v>1118</v>
      </c>
      <c r="C360" s="8" t="s">
        <v>1119</v>
      </c>
      <c r="D360" s="8" t="s">
        <v>34</v>
      </c>
      <c r="E360" s="8" t="s">
        <v>71</v>
      </c>
      <c r="F360" s="8" t="s">
        <v>72</v>
      </c>
      <c r="G360" s="8">
        <v>342001.0</v>
      </c>
      <c r="H360" s="8" t="s">
        <v>1120</v>
      </c>
      <c r="I360" s="8" t="s">
        <v>31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7">
        <v>359.0</v>
      </c>
      <c r="B361" s="7" t="s">
        <v>1121</v>
      </c>
      <c r="C361" s="7" t="s">
        <v>1122</v>
      </c>
      <c r="D361" s="7" t="s">
        <v>39</v>
      </c>
      <c r="E361" s="7" t="s">
        <v>76</v>
      </c>
      <c r="F361" s="7" t="s">
        <v>77</v>
      </c>
      <c r="G361" s="7">
        <v>141001.0</v>
      </c>
      <c r="H361" s="7" t="s">
        <v>1123</v>
      </c>
      <c r="I361" s="7" t="s">
        <v>31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8">
        <v>360.0</v>
      </c>
      <c r="B362" s="8" t="s">
        <v>1124</v>
      </c>
      <c r="C362" s="8" t="s">
        <v>1125</v>
      </c>
      <c r="D362" s="8" t="s">
        <v>44</v>
      </c>
      <c r="E362" s="8" t="s">
        <v>81</v>
      </c>
      <c r="F362" s="8" t="s">
        <v>29</v>
      </c>
      <c r="G362" s="8">
        <v>411002.0</v>
      </c>
      <c r="H362" s="8" t="s">
        <v>1126</v>
      </c>
      <c r="I362" s="8" t="s">
        <v>31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7">
        <v>361.0</v>
      </c>
      <c r="B363" s="7" t="s">
        <v>1127</v>
      </c>
      <c r="C363" s="7" t="s">
        <v>1128</v>
      </c>
      <c r="D363" s="7" t="s">
        <v>27</v>
      </c>
      <c r="E363" s="7" t="s">
        <v>28</v>
      </c>
      <c r="F363" s="7" t="s">
        <v>29</v>
      </c>
      <c r="G363" s="7">
        <v>440010.0</v>
      </c>
      <c r="H363" s="7" t="s">
        <v>1129</v>
      </c>
      <c r="I363" s="7" t="s">
        <v>31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8">
        <v>362.0</v>
      </c>
      <c r="B364" s="8" t="s">
        <v>1130</v>
      </c>
      <c r="C364" s="8" t="s">
        <v>1131</v>
      </c>
      <c r="D364" s="8" t="s">
        <v>34</v>
      </c>
      <c r="E364" s="8" t="s">
        <v>35</v>
      </c>
      <c r="F364" s="8" t="s">
        <v>29</v>
      </c>
      <c r="G364" s="8">
        <v>422003.0</v>
      </c>
      <c r="H364" s="8" t="s">
        <v>1132</v>
      </c>
      <c r="I364" s="8" t="s">
        <v>31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7">
        <v>363.0</v>
      </c>
      <c r="B365" s="7" t="s">
        <v>1133</v>
      </c>
      <c r="C365" s="7" t="s">
        <v>1134</v>
      </c>
      <c r="D365" s="7" t="s">
        <v>39</v>
      </c>
      <c r="E365" s="7" t="s">
        <v>40</v>
      </c>
      <c r="F365" s="7" t="s">
        <v>29</v>
      </c>
      <c r="G365" s="7">
        <v>416002.0</v>
      </c>
      <c r="H365" s="7" t="s">
        <v>1135</v>
      </c>
      <c r="I365" s="7" t="s">
        <v>31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8">
        <v>364.0</v>
      </c>
      <c r="B366" s="8" t="s">
        <v>1136</v>
      </c>
      <c r="C366" s="8" t="s">
        <v>1137</v>
      </c>
      <c r="D366" s="8" t="s">
        <v>44</v>
      </c>
      <c r="E366" s="8" t="s">
        <v>45</v>
      </c>
      <c r="F366" s="8" t="s">
        <v>46</v>
      </c>
      <c r="G366" s="8">
        <v>641018.0</v>
      </c>
      <c r="H366" s="8" t="s">
        <v>1138</v>
      </c>
      <c r="I366" s="8" t="s">
        <v>31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7">
        <v>365.0</v>
      </c>
      <c r="B367" s="7" t="s">
        <v>1139</v>
      </c>
      <c r="C367" s="7" t="s">
        <v>1140</v>
      </c>
      <c r="D367" s="7" t="s">
        <v>27</v>
      </c>
      <c r="E367" s="7" t="s">
        <v>50</v>
      </c>
      <c r="F367" s="7" t="s">
        <v>46</v>
      </c>
      <c r="G367" s="7">
        <v>636004.0</v>
      </c>
      <c r="H367" s="7" t="s">
        <v>1141</v>
      </c>
      <c r="I367" s="7" t="s">
        <v>31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8">
        <v>366.0</v>
      </c>
      <c r="B368" s="8" t="s">
        <v>1142</v>
      </c>
      <c r="C368" s="8" t="s">
        <v>1143</v>
      </c>
      <c r="D368" s="8" t="s">
        <v>34</v>
      </c>
      <c r="E368" s="8" t="s">
        <v>54</v>
      </c>
      <c r="F368" s="8" t="s">
        <v>46</v>
      </c>
      <c r="G368" s="8">
        <v>620002.0</v>
      </c>
      <c r="H368" s="8" t="s">
        <v>1144</v>
      </c>
      <c r="I368" s="8" t="s">
        <v>31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7">
        <v>367.0</v>
      </c>
      <c r="B369" s="7" t="s">
        <v>1145</v>
      </c>
      <c r="C369" s="7" t="s">
        <v>1146</v>
      </c>
      <c r="D369" s="7" t="s">
        <v>39</v>
      </c>
      <c r="E369" s="7" t="s">
        <v>58</v>
      </c>
      <c r="F369" s="7" t="s">
        <v>46</v>
      </c>
      <c r="G369" s="7">
        <v>625003.0</v>
      </c>
      <c r="H369" s="7" t="s">
        <v>1147</v>
      </c>
      <c r="I369" s="7" t="s">
        <v>31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8">
        <v>368.0</v>
      </c>
      <c r="B370" s="8" t="s">
        <v>1148</v>
      </c>
      <c r="C370" s="8" t="s">
        <v>1149</v>
      </c>
      <c r="D370" s="8" t="s">
        <v>44</v>
      </c>
      <c r="E370" s="8" t="s">
        <v>62</v>
      </c>
      <c r="F370" s="8" t="s">
        <v>63</v>
      </c>
      <c r="G370" s="8">
        <v>395003.0</v>
      </c>
      <c r="H370" s="8" t="s">
        <v>1150</v>
      </c>
      <c r="I370" s="8" t="s">
        <v>31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7">
        <v>369.0</v>
      </c>
      <c r="B371" s="7" t="s">
        <v>1151</v>
      </c>
      <c r="C371" s="7" t="s">
        <v>1152</v>
      </c>
      <c r="D371" s="7" t="s">
        <v>27</v>
      </c>
      <c r="E371" s="7" t="s">
        <v>67</v>
      </c>
      <c r="F371" s="7" t="s">
        <v>63</v>
      </c>
      <c r="G371" s="7">
        <v>360001.0</v>
      </c>
      <c r="H371" s="7" t="s">
        <v>1153</v>
      </c>
      <c r="I371" s="7" t="s">
        <v>31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8">
        <v>370.0</v>
      </c>
      <c r="B372" s="8" t="s">
        <v>1154</v>
      </c>
      <c r="C372" s="8" t="s">
        <v>1155</v>
      </c>
      <c r="D372" s="8" t="s">
        <v>34</v>
      </c>
      <c r="E372" s="8" t="s">
        <v>71</v>
      </c>
      <c r="F372" s="8" t="s">
        <v>72</v>
      </c>
      <c r="G372" s="8">
        <v>342001.0</v>
      </c>
      <c r="H372" s="8" t="s">
        <v>1156</v>
      </c>
      <c r="I372" s="8" t="s">
        <v>31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7">
        <v>371.0</v>
      </c>
      <c r="B373" s="7" t="s">
        <v>1157</v>
      </c>
      <c r="C373" s="7" t="s">
        <v>1158</v>
      </c>
      <c r="D373" s="7" t="s">
        <v>39</v>
      </c>
      <c r="E373" s="7" t="s">
        <v>76</v>
      </c>
      <c r="F373" s="7" t="s">
        <v>77</v>
      </c>
      <c r="G373" s="7">
        <v>141001.0</v>
      </c>
      <c r="H373" s="7" t="s">
        <v>1159</v>
      </c>
      <c r="I373" s="7" t="s">
        <v>31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8">
        <v>372.0</v>
      </c>
      <c r="B374" s="8" t="s">
        <v>1160</v>
      </c>
      <c r="C374" s="8" t="s">
        <v>1161</v>
      </c>
      <c r="D374" s="8" t="s">
        <v>44</v>
      </c>
      <c r="E374" s="8" t="s">
        <v>81</v>
      </c>
      <c r="F374" s="8" t="s">
        <v>29</v>
      </c>
      <c r="G374" s="8">
        <v>411002.0</v>
      </c>
      <c r="H374" s="8" t="s">
        <v>1162</v>
      </c>
      <c r="I374" s="8" t="s">
        <v>31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7">
        <v>373.0</v>
      </c>
      <c r="B375" s="7" t="s">
        <v>1163</v>
      </c>
      <c r="C375" s="7" t="s">
        <v>1164</v>
      </c>
      <c r="D375" s="7" t="s">
        <v>27</v>
      </c>
      <c r="E375" s="7" t="s">
        <v>28</v>
      </c>
      <c r="F375" s="7" t="s">
        <v>29</v>
      </c>
      <c r="G375" s="7">
        <v>440010.0</v>
      </c>
      <c r="H375" s="7" t="s">
        <v>1165</v>
      </c>
      <c r="I375" s="7" t="s">
        <v>31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8">
        <v>374.0</v>
      </c>
      <c r="B376" s="8" t="s">
        <v>1166</v>
      </c>
      <c r="C376" s="8" t="s">
        <v>1167</v>
      </c>
      <c r="D376" s="8" t="s">
        <v>34</v>
      </c>
      <c r="E376" s="8" t="s">
        <v>35</v>
      </c>
      <c r="F376" s="8" t="s">
        <v>29</v>
      </c>
      <c r="G376" s="8">
        <v>422003.0</v>
      </c>
      <c r="H376" s="8" t="s">
        <v>1168</v>
      </c>
      <c r="I376" s="8" t="s">
        <v>31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7">
        <v>375.0</v>
      </c>
      <c r="B377" s="7" t="s">
        <v>1169</v>
      </c>
      <c r="C377" s="7" t="s">
        <v>1170</v>
      </c>
      <c r="D377" s="7" t="s">
        <v>39</v>
      </c>
      <c r="E377" s="7" t="s">
        <v>40</v>
      </c>
      <c r="F377" s="7" t="s">
        <v>29</v>
      </c>
      <c r="G377" s="7">
        <v>416002.0</v>
      </c>
      <c r="H377" s="7" t="s">
        <v>1171</v>
      </c>
      <c r="I377" s="7" t="s">
        <v>31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8">
        <v>376.0</v>
      </c>
      <c r="B378" s="8" t="s">
        <v>1172</v>
      </c>
      <c r="C378" s="8" t="s">
        <v>1173</v>
      </c>
      <c r="D378" s="8" t="s">
        <v>44</v>
      </c>
      <c r="E378" s="8" t="s">
        <v>45</v>
      </c>
      <c r="F378" s="8" t="s">
        <v>46</v>
      </c>
      <c r="G378" s="8">
        <v>641018.0</v>
      </c>
      <c r="H378" s="8" t="s">
        <v>1174</v>
      </c>
      <c r="I378" s="8" t="s">
        <v>31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7">
        <v>377.0</v>
      </c>
      <c r="B379" s="7" t="s">
        <v>1175</v>
      </c>
      <c r="C379" s="7" t="s">
        <v>1176</v>
      </c>
      <c r="D379" s="7" t="s">
        <v>27</v>
      </c>
      <c r="E379" s="7" t="s">
        <v>50</v>
      </c>
      <c r="F379" s="7" t="s">
        <v>46</v>
      </c>
      <c r="G379" s="7">
        <v>636004.0</v>
      </c>
      <c r="H379" s="7" t="s">
        <v>1177</v>
      </c>
      <c r="I379" s="7" t="s">
        <v>31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8">
        <v>378.0</v>
      </c>
      <c r="B380" s="8" t="s">
        <v>1178</v>
      </c>
      <c r="C380" s="8" t="s">
        <v>1179</v>
      </c>
      <c r="D380" s="8" t="s">
        <v>34</v>
      </c>
      <c r="E380" s="8" t="s">
        <v>54</v>
      </c>
      <c r="F380" s="8" t="s">
        <v>46</v>
      </c>
      <c r="G380" s="8">
        <v>620002.0</v>
      </c>
      <c r="H380" s="8" t="s">
        <v>1180</v>
      </c>
      <c r="I380" s="8" t="s">
        <v>31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7">
        <v>379.0</v>
      </c>
      <c r="B381" s="7" t="s">
        <v>1181</v>
      </c>
      <c r="C381" s="7" t="s">
        <v>1182</v>
      </c>
      <c r="D381" s="7" t="s">
        <v>39</v>
      </c>
      <c r="E381" s="7" t="s">
        <v>58</v>
      </c>
      <c r="F381" s="7" t="s">
        <v>46</v>
      </c>
      <c r="G381" s="7">
        <v>625003.0</v>
      </c>
      <c r="H381" s="7" t="s">
        <v>1183</v>
      </c>
      <c r="I381" s="7" t="s">
        <v>31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8">
        <v>380.0</v>
      </c>
      <c r="B382" s="8" t="s">
        <v>1184</v>
      </c>
      <c r="C382" s="8" t="s">
        <v>1185</v>
      </c>
      <c r="D382" s="8" t="s">
        <v>44</v>
      </c>
      <c r="E382" s="8" t="s">
        <v>62</v>
      </c>
      <c r="F382" s="8" t="s">
        <v>63</v>
      </c>
      <c r="G382" s="8">
        <v>395003.0</v>
      </c>
      <c r="H382" s="8" t="s">
        <v>1186</v>
      </c>
      <c r="I382" s="8" t="s">
        <v>31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7">
        <v>381.0</v>
      </c>
      <c r="B383" s="7" t="s">
        <v>1187</v>
      </c>
      <c r="C383" s="7" t="s">
        <v>1188</v>
      </c>
      <c r="D383" s="7" t="s">
        <v>27</v>
      </c>
      <c r="E383" s="7" t="s">
        <v>67</v>
      </c>
      <c r="F383" s="7" t="s">
        <v>63</v>
      </c>
      <c r="G383" s="7">
        <v>360001.0</v>
      </c>
      <c r="H383" s="7" t="s">
        <v>1189</v>
      </c>
      <c r="I383" s="7" t="s">
        <v>31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8">
        <v>382.0</v>
      </c>
      <c r="B384" s="8" t="s">
        <v>1190</v>
      </c>
      <c r="C384" s="8" t="s">
        <v>1191</v>
      </c>
      <c r="D384" s="8" t="s">
        <v>34</v>
      </c>
      <c r="E384" s="8" t="s">
        <v>71</v>
      </c>
      <c r="F384" s="8" t="s">
        <v>72</v>
      </c>
      <c r="G384" s="8">
        <v>342001.0</v>
      </c>
      <c r="H384" s="8" t="s">
        <v>1192</v>
      </c>
      <c r="I384" s="8" t="s">
        <v>31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7">
        <v>383.0</v>
      </c>
      <c r="B385" s="7" t="s">
        <v>1193</v>
      </c>
      <c r="C385" s="7" t="s">
        <v>1194</v>
      </c>
      <c r="D385" s="7" t="s">
        <v>39</v>
      </c>
      <c r="E385" s="7" t="s">
        <v>76</v>
      </c>
      <c r="F385" s="7" t="s">
        <v>77</v>
      </c>
      <c r="G385" s="7">
        <v>141001.0</v>
      </c>
      <c r="H385" s="7" t="s">
        <v>1195</v>
      </c>
      <c r="I385" s="7" t="s">
        <v>31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8">
        <v>384.0</v>
      </c>
      <c r="B386" s="8" t="s">
        <v>1196</v>
      </c>
      <c r="C386" s="8" t="s">
        <v>1197</v>
      </c>
      <c r="D386" s="8" t="s">
        <v>44</v>
      </c>
      <c r="E386" s="8" t="s">
        <v>81</v>
      </c>
      <c r="F386" s="8" t="s">
        <v>29</v>
      </c>
      <c r="G386" s="8">
        <v>411002.0</v>
      </c>
      <c r="H386" s="8" t="s">
        <v>1198</v>
      </c>
      <c r="I386" s="8" t="s">
        <v>31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7">
        <v>385.0</v>
      </c>
      <c r="B387" s="7" t="s">
        <v>1199</v>
      </c>
      <c r="C387" s="7" t="s">
        <v>1200</v>
      </c>
      <c r="D387" s="7" t="s">
        <v>27</v>
      </c>
      <c r="E387" s="7" t="s">
        <v>28</v>
      </c>
      <c r="F387" s="7" t="s">
        <v>29</v>
      </c>
      <c r="G387" s="7">
        <v>440010.0</v>
      </c>
      <c r="H387" s="7" t="s">
        <v>1201</v>
      </c>
      <c r="I387" s="7" t="s">
        <v>31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8">
        <v>386.0</v>
      </c>
      <c r="B388" s="8" t="s">
        <v>1202</v>
      </c>
      <c r="C388" s="8" t="s">
        <v>1203</v>
      </c>
      <c r="D388" s="8" t="s">
        <v>34</v>
      </c>
      <c r="E388" s="8" t="s">
        <v>35</v>
      </c>
      <c r="F388" s="8" t="s">
        <v>29</v>
      </c>
      <c r="G388" s="8">
        <v>422003.0</v>
      </c>
      <c r="H388" s="8" t="s">
        <v>1204</v>
      </c>
      <c r="I388" s="8" t="s">
        <v>31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7">
        <v>387.0</v>
      </c>
      <c r="B389" s="7" t="s">
        <v>1205</v>
      </c>
      <c r="C389" s="7" t="s">
        <v>1206</v>
      </c>
      <c r="D389" s="7" t="s">
        <v>39</v>
      </c>
      <c r="E389" s="7" t="s">
        <v>40</v>
      </c>
      <c r="F389" s="7" t="s">
        <v>29</v>
      </c>
      <c r="G389" s="7">
        <v>416002.0</v>
      </c>
      <c r="H389" s="7" t="s">
        <v>1207</v>
      </c>
      <c r="I389" s="7" t="s">
        <v>31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8">
        <v>388.0</v>
      </c>
      <c r="B390" s="8" t="s">
        <v>1208</v>
      </c>
      <c r="C390" s="8" t="s">
        <v>1209</v>
      </c>
      <c r="D390" s="8" t="s">
        <v>44</v>
      </c>
      <c r="E390" s="8" t="s">
        <v>45</v>
      </c>
      <c r="F390" s="8" t="s">
        <v>46</v>
      </c>
      <c r="G390" s="8">
        <v>641018.0</v>
      </c>
      <c r="H390" s="8" t="s">
        <v>1210</v>
      </c>
      <c r="I390" s="8" t="s">
        <v>31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7">
        <v>389.0</v>
      </c>
      <c r="B391" s="7" t="s">
        <v>1211</v>
      </c>
      <c r="C391" s="7" t="s">
        <v>1212</v>
      </c>
      <c r="D391" s="7" t="s">
        <v>27</v>
      </c>
      <c r="E391" s="7" t="s">
        <v>50</v>
      </c>
      <c r="F391" s="7" t="s">
        <v>46</v>
      </c>
      <c r="G391" s="7">
        <v>636004.0</v>
      </c>
      <c r="H391" s="7" t="s">
        <v>1213</v>
      </c>
      <c r="I391" s="7" t="s">
        <v>31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8">
        <v>390.0</v>
      </c>
      <c r="B392" s="8" t="s">
        <v>1214</v>
      </c>
      <c r="C392" s="8" t="s">
        <v>1215</v>
      </c>
      <c r="D392" s="8" t="s">
        <v>34</v>
      </c>
      <c r="E392" s="8" t="s">
        <v>54</v>
      </c>
      <c r="F392" s="8" t="s">
        <v>46</v>
      </c>
      <c r="G392" s="8">
        <v>620002.0</v>
      </c>
      <c r="H392" s="8" t="s">
        <v>1216</v>
      </c>
      <c r="I392" s="8" t="s">
        <v>31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7">
        <v>391.0</v>
      </c>
      <c r="B393" s="7" t="s">
        <v>1217</v>
      </c>
      <c r="C393" s="7" t="s">
        <v>1218</v>
      </c>
      <c r="D393" s="7" t="s">
        <v>39</v>
      </c>
      <c r="E393" s="7" t="s">
        <v>58</v>
      </c>
      <c r="F393" s="7" t="s">
        <v>46</v>
      </c>
      <c r="G393" s="7">
        <v>625003.0</v>
      </c>
      <c r="H393" s="7" t="s">
        <v>1219</v>
      </c>
      <c r="I393" s="7" t="s">
        <v>31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8">
        <v>392.0</v>
      </c>
      <c r="B394" s="8" t="s">
        <v>1220</v>
      </c>
      <c r="C394" s="8" t="s">
        <v>1221</v>
      </c>
      <c r="D394" s="8" t="s">
        <v>44</v>
      </c>
      <c r="E394" s="8" t="s">
        <v>62</v>
      </c>
      <c r="F394" s="8" t="s">
        <v>63</v>
      </c>
      <c r="G394" s="8">
        <v>395003.0</v>
      </c>
      <c r="H394" s="8" t="s">
        <v>1222</v>
      </c>
      <c r="I394" s="8" t="s">
        <v>31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7">
        <v>393.0</v>
      </c>
      <c r="B395" s="7" t="s">
        <v>1223</v>
      </c>
      <c r="C395" s="7" t="s">
        <v>1224</v>
      </c>
      <c r="D395" s="7" t="s">
        <v>27</v>
      </c>
      <c r="E395" s="7" t="s">
        <v>67</v>
      </c>
      <c r="F395" s="7" t="s">
        <v>63</v>
      </c>
      <c r="G395" s="7">
        <v>360001.0</v>
      </c>
      <c r="H395" s="7" t="s">
        <v>1225</v>
      </c>
      <c r="I395" s="7" t="s">
        <v>31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8">
        <v>394.0</v>
      </c>
      <c r="B396" s="8" t="s">
        <v>1226</v>
      </c>
      <c r="C396" s="8" t="s">
        <v>1227</v>
      </c>
      <c r="D396" s="8" t="s">
        <v>34</v>
      </c>
      <c r="E396" s="8" t="s">
        <v>71</v>
      </c>
      <c r="F396" s="8" t="s">
        <v>72</v>
      </c>
      <c r="G396" s="8">
        <v>342001.0</v>
      </c>
      <c r="H396" s="8" t="s">
        <v>1228</v>
      </c>
      <c r="I396" s="8" t="s">
        <v>31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7">
        <v>395.0</v>
      </c>
      <c r="B397" s="7" t="s">
        <v>1229</v>
      </c>
      <c r="C397" s="7" t="s">
        <v>1230</v>
      </c>
      <c r="D397" s="7" t="s">
        <v>39</v>
      </c>
      <c r="E397" s="7" t="s">
        <v>76</v>
      </c>
      <c r="F397" s="7" t="s">
        <v>77</v>
      </c>
      <c r="G397" s="7">
        <v>141001.0</v>
      </c>
      <c r="H397" s="7" t="s">
        <v>1231</v>
      </c>
      <c r="I397" s="7" t="s">
        <v>31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8">
        <v>396.0</v>
      </c>
      <c r="B398" s="8" t="s">
        <v>1232</v>
      </c>
      <c r="C398" s="8" t="s">
        <v>1233</v>
      </c>
      <c r="D398" s="8" t="s">
        <v>44</v>
      </c>
      <c r="E398" s="8" t="s">
        <v>81</v>
      </c>
      <c r="F398" s="8" t="s">
        <v>29</v>
      </c>
      <c r="G398" s="8">
        <v>411002.0</v>
      </c>
      <c r="H398" s="8" t="s">
        <v>1234</v>
      </c>
      <c r="I398" s="8" t="s">
        <v>31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7">
        <v>397.0</v>
      </c>
      <c r="B399" s="7" t="s">
        <v>1235</v>
      </c>
      <c r="C399" s="7" t="s">
        <v>1236</v>
      </c>
      <c r="D399" s="7" t="s">
        <v>27</v>
      </c>
      <c r="E399" s="7" t="s">
        <v>28</v>
      </c>
      <c r="F399" s="7" t="s">
        <v>29</v>
      </c>
      <c r="G399" s="7">
        <v>440010.0</v>
      </c>
      <c r="H399" s="7" t="s">
        <v>1237</v>
      </c>
      <c r="I399" s="7" t="s">
        <v>31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8">
        <v>398.0</v>
      </c>
      <c r="B400" s="8" t="s">
        <v>1238</v>
      </c>
      <c r="C400" s="8" t="s">
        <v>1239</v>
      </c>
      <c r="D400" s="8" t="s">
        <v>34</v>
      </c>
      <c r="E400" s="8" t="s">
        <v>35</v>
      </c>
      <c r="F400" s="8" t="s">
        <v>29</v>
      </c>
      <c r="G400" s="8">
        <v>422003.0</v>
      </c>
      <c r="H400" s="8" t="s">
        <v>1240</v>
      </c>
      <c r="I400" s="8" t="s">
        <v>31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7">
        <v>399.0</v>
      </c>
      <c r="B401" s="7" t="s">
        <v>1241</v>
      </c>
      <c r="C401" s="7" t="s">
        <v>1242</v>
      </c>
      <c r="D401" s="7" t="s">
        <v>39</v>
      </c>
      <c r="E401" s="7" t="s">
        <v>40</v>
      </c>
      <c r="F401" s="7" t="s">
        <v>29</v>
      </c>
      <c r="G401" s="7">
        <v>416002.0</v>
      </c>
      <c r="H401" s="7" t="s">
        <v>1243</v>
      </c>
      <c r="I401" s="7" t="s">
        <v>31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8">
        <v>400.0</v>
      </c>
      <c r="B402" s="8" t="s">
        <v>1244</v>
      </c>
      <c r="C402" s="8" t="s">
        <v>1245</v>
      </c>
      <c r="D402" s="8" t="s">
        <v>44</v>
      </c>
      <c r="E402" s="8" t="s">
        <v>45</v>
      </c>
      <c r="F402" s="8" t="s">
        <v>46</v>
      </c>
      <c r="G402" s="8">
        <v>641018.0</v>
      </c>
      <c r="H402" s="8" t="s">
        <v>1246</v>
      </c>
      <c r="I402" s="8" t="s">
        <v>31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7">
        <v>401.0</v>
      </c>
      <c r="B403" s="7" t="s">
        <v>1247</v>
      </c>
      <c r="C403" s="7" t="s">
        <v>1248</v>
      </c>
      <c r="D403" s="7" t="s">
        <v>27</v>
      </c>
      <c r="E403" s="7" t="s">
        <v>50</v>
      </c>
      <c r="F403" s="7" t="s">
        <v>46</v>
      </c>
      <c r="G403" s="7">
        <v>636004.0</v>
      </c>
      <c r="H403" s="7" t="s">
        <v>1249</v>
      </c>
      <c r="I403" s="7" t="s">
        <v>31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8">
        <v>402.0</v>
      </c>
      <c r="B404" s="8" t="s">
        <v>1250</v>
      </c>
      <c r="C404" s="8" t="s">
        <v>1251</v>
      </c>
      <c r="D404" s="8" t="s">
        <v>34</v>
      </c>
      <c r="E404" s="8" t="s">
        <v>54</v>
      </c>
      <c r="F404" s="8" t="s">
        <v>46</v>
      </c>
      <c r="G404" s="8">
        <v>620002.0</v>
      </c>
      <c r="H404" s="8" t="s">
        <v>1252</v>
      </c>
      <c r="I404" s="8" t="s">
        <v>31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7">
        <v>403.0</v>
      </c>
      <c r="B405" s="7" t="s">
        <v>1253</v>
      </c>
      <c r="C405" s="7" t="s">
        <v>1254</v>
      </c>
      <c r="D405" s="7" t="s">
        <v>39</v>
      </c>
      <c r="E405" s="7" t="s">
        <v>58</v>
      </c>
      <c r="F405" s="7" t="s">
        <v>46</v>
      </c>
      <c r="G405" s="7">
        <v>625003.0</v>
      </c>
      <c r="H405" s="7" t="s">
        <v>1255</v>
      </c>
      <c r="I405" s="7" t="s">
        <v>31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8">
        <v>404.0</v>
      </c>
      <c r="B406" s="8" t="s">
        <v>1256</v>
      </c>
      <c r="C406" s="8" t="s">
        <v>1257</v>
      </c>
      <c r="D406" s="8" t="s">
        <v>44</v>
      </c>
      <c r="E406" s="8" t="s">
        <v>62</v>
      </c>
      <c r="F406" s="8" t="s">
        <v>63</v>
      </c>
      <c r="G406" s="8">
        <v>395003.0</v>
      </c>
      <c r="H406" s="8" t="s">
        <v>1258</v>
      </c>
      <c r="I406" s="8" t="s">
        <v>31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7">
        <v>405.0</v>
      </c>
      <c r="B407" s="7" t="s">
        <v>1259</v>
      </c>
      <c r="C407" s="7" t="s">
        <v>1260</v>
      </c>
      <c r="D407" s="7" t="s">
        <v>27</v>
      </c>
      <c r="E407" s="7" t="s">
        <v>67</v>
      </c>
      <c r="F407" s="7" t="s">
        <v>63</v>
      </c>
      <c r="G407" s="7">
        <v>360001.0</v>
      </c>
      <c r="H407" s="7" t="s">
        <v>1261</v>
      </c>
      <c r="I407" s="7" t="s">
        <v>31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8">
        <v>406.0</v>
      </c>
      <c r="B408" s="8" t="s">
        <v>1262</v>
      </c>
      <c r="C408" s="8" t="s">
        <v>1263</v>
      </c>
      <c r="D408" s="8" t="s">
        <v>34</v>
      </c>
      <c r="E408" s="8" t="s">
        <v>71</v>
      </c>
      <c r="F408" s="8" t="s">
        <v>72</v>
      </c>
      <c r="G408" s="8">
        <v>342001.0</v>
      </c>
      <c r="H408" s="8" t="s">
        <v>1264</v>
      </c>
      <c r="I408" s="8" t="s">
        <v>31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7">
        <v>407.0</v>
      </c>
      <c r="B409" s="7" t="s">
        <v>1265</v>
      </c>
      <c r="C409" s="7" t="s">
        <v>1266</v>
      </c>
      <c r="D409" s="7" t="s">
        <v>39</v>
      </c>
      <c r="E409" s="7" t="s">
        <v>76</v>
      </c>
      <c r="F409" s="7" t="s">
        <v>77</v>
      </c>
      <c r="G409" s="7">
        <v>141001.0</v>
      </c>
      <c r="H409" s="7" t="s">
        <v>1267</v>
      </c>
      <c r="I409" s="7" t="s">
        <v>31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8">
        <v>408.0</v>
      </c>
      <c r="B410" s="8" t="s">
        <v>1268</v>
      </c>
      <c r="C410" s="8" t="s">
        <v>1269</v>
      </c>
      <c r="D410" s="8" t="s">
        <v>44</v>
      </c>
      <c r="E410" s="8" t="s">
        <v>81</v>
      </c>
      <c r="F410" s="8" t="s">
        <v>29</v>
      </c>
      <c r="G410" s="8">
        <v>411002.0</v>
      </c>
      <c r="H410" s="8" t="s">
        <v>1270</v>
      </c>
      <c r="I410" s="8" t="s">
        <v>31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7">
        <v>409.0</v>
      </c>
      <c r="B411" s="7" t="s">
        <v>1271</v>
      </c>
      <c r="C411" s="7" t="s">
        <v>1272</v>
      </c>
      <c r="D411" s="7" t="s">
        <v>27</v>
      </c>
      <c r="E411" s="7" t="s">
        <v>28</v>
      </c>
      <c r="F411" s="7" t="s">
        <v>29</v>
      </c>
      <c r="G411" s="7">
        <v>440010.0</v>
      </c>
      <c r="H411" s="7" t="s">
        <v>1273</v>
      </c>
      <c r="I411" s="7" t="s">
        <v>31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8">
        <v>410.0</v>
      </c>
      <c r="B412" s="8" t="s">
        <v>1274</v>
      </c>
      <c r="C412" s="8" t="s">
        <v>1275</v>
      </c>
      <c r="D412" s="8" t="s">
        <v>34</v>
      </c>
      <c r="E412" s="8" t="s">
        <v>35</v>
      </c>
      <c r="F412" s="8" t="s">
        <v>29</v>
      </c>
      <c r="G412" s="8">
        <v>422003.0</v>
      </c>
      <c r="H412" s="8" t="s">
        <v>1276</v>
      </c>
      <c r="I412" s="8" t="s">
        <v>31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7">
        <v>411.0</v>
      </c>
      <c r="B413" s="7" t="s">
        <v>1277</v>
      </c>
      <c r="C413" s="7" t="s">
        <v>1278</v>
      </c>
      <c r="D413" s="7" t="s">
        <v>39</v>
      </c>
      <c r="E413" s="7" t="s">
        <v>40</v>
      </c>
      <c r="F413" s="7" t="s">
        <v>29</v>
      </c>
      <c r="G413" s="7">
        <v>416002.0</v>
      </c>
      <c r="H413" s="7" t="s">
        <v>1279</v>
      </c>
      <c r="I413" s="7" t="s">
        <v>31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8">
        <v>412.0</v>
      </c>
      <c r="B414" s="8" t="s">
        <v>1280</v>
      </c>
      <c r="C414" s="8" t="s">
        <v>1281</v>
      </c>
      <c r="D414" s="8" t="s">
        <v>44</v>
      </c>
      <c r="E414" s="8" t="s">
        <v>45</v>
      </c>
      <c r="F414" s="8" t="s">
        <v>46</v>
      </c>
      <c r="G414" s="8">
        <v>641018.0</v>
      </c>
      <c r="H414" s="8" t="s">
        <v>1282</v>
      </c>
      <c r="I414" s="8" t="s">
        <v>31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7">
        <v>413.0</v>
      </c>
      <c r="B415" s="7" t="s">
        <v>1283</v>
      </c>
      <c r="C415" s="7" t="s">
        <v>1284</v>
      </c>
      <c r="D415" s="7" t="s">
        <v>27</v>
      </c>
      <c r="E415" s="7" t="s">
        <v>50</v>
      </c>
      <c r="F415" s="7" t="s">
        <v>46</v>
      </c>
      <c r="G415" s="7">
        <v>636004.0</v>
      </c>
      <c r="H415" s="7" t="s">
        <v>1285</v>
      </c>
      <c r="I415" s="7" t="s">
        <v>31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8">
        <v>414.0</v>
      </c>
      <c r="B416" s="8" t="s">
        <v>1286</v>
      </c>
      <c r="C416" s="8" t="s">
        <v>1287</v>
      </c>
      <c r="D416" s="8" t="s">
        <v>34</v>
      </c>
      <c r="E416" s="8" t="s">
        <v>54</v>
      </c>
      <c r="F416" s="8" t="s">
        <v>46</v>
      </c>
      <c r="G416" s="8">
        <v>620002.0</v>
      </c>
      <c r="H416" s="8" t="s">
        <v>1288</v>
      </c>
      <c r="I416" s="8" t="s">
        <v>31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7">
        <v>415.0</v>
      </c>
      <c r="B417" s="7" t="s">
        <v>1289</v>
      </c>
      <c r="C417" s="7" t="s">
        <v>1290</v>
      </c>
      <c r="D417" s="7" t="s">
        <v>39</v>
      </c>
      <c r="E417" s="7" t="s">
        <v>58</v>
      </c>
      <c r="F417" s="7" t="s">
        <v>46</v>
      </c>
      <c r="G417" s="7">
        <v>625003.0</v>
      </c>
      <c r="H417" s="7" t="s">
        <v>1291</v>
      </c>
      <c r="I417" s="7" t="s">
        <v>31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8">
        <v>416.0</v>
      </c>
      <c r="B418" s="8" t="s">
        <v>1292</v>
      </c>
      <c r="C418" s="8" t="s">
        <v>1293</v>
      </c>
      <c r="D418" s="8" t="s">
        <v>44</v>
      </c>
      <c r="E418" s="8" t="s">
        <v>62</v>
      </c>
      <c r="F418" s="8" t="s">
        <v>63</v>
      </c>
      <c r="G418" s="8">
        <v>395003.0</v>
      </c>
      <c r="H418" s="8" t="s">
        <v>1294</v>
      </c>
      <c r="I418" s="8" t="s">
        <v>31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7">
        <v>417.0</v>
      </c>
      <c r="B419" s="7" t="s">
        <v>1295</v>
      </c>
      <c r="C419" s="7" t="s">
        <v>1296</v>
      </c>
      <c r="D419" s="7" t="s">
        <v>27</v>
      </c>
      <c r="E419" s="7" t="s">
        <v>67</v>
      </c>
      <c r="F419" s="7" t="s">
        <v>63</v>
      </c>
      <c r="G419" s="7">
        <v>360001.0</v>
      </c>
      <c r="H419" s="7" t="s">
        <v>1297</v>
      </c>
      <c r="I419" s="7" t="s">
        <v>31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8">
        <v>418.0</v>
      </c>
      <c r="B420" s="8" t="s">
        <v>1298</v>
      </c>
      <c r="C420" s="8" t="s">
        <v>1299</v>
      </c>
      <c r="D420" s="8" t="s">
        <v>34</v>
      </c>
      <c r="E420" s="8" t="s">
        <v>71</v>
      </c>
      <c r="F420" s="8" t="s">
        <v>72</v>
      </c>
      <c r="G420" s="8">
        <v>342001.0</v>
      </c>
      <c r="H420" s="8" t="s">
        <v>1300</v>
      </c>
      <c r="I420" s="8" t="s">
        <v>31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7">
        <v>419.0</v>
      </c>
      <c r="B421" s="7" t="s">
        <v>1301</v>
      </c>
      <c r="C421" s="7" t="s">
        <v>1302</v>
      </c>
      <c r="D421" s="7" t="s">
        <v>39</v>
      </c>
      <c r="E421" s="7" t="s">
        <v>76</v>
      </c>
      <c r="F421" s="7" t="s">
        <v>77</v>
      </c>
      <c r="G421" s="7">
        <v>141001.0</v>
      </c>
      <c r="H421" s="7" t="s">
        <v>1303</v>
      </c>
      <c r="I421" s="7" t="s">
        <v>31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8">
        <v>420.0</v>
      </c>
      <c r="B422" s="8" t="s">
        <v>1304</v>
      </c>
      <c r="C422" s="8" t="s">
        <v>1305</v>
      </c>
      <c r="D422" s="8" t="s">
        <v>44</v>
      </c>
      <c r="E422" s="8" t="s">
        <v>81</v>
      </c>
      <c r="F422" s="8" t="s">
        <v>29</v>
      </c>
      <c r="G422" s="8">
        <v>411002.0</v>
      </c>
      <c r="H422" s="8" t="s">
        <v>1306</v>
      </c>
      <c r="I422" s="8" t="s">
        <v>31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7">
        <v>421.0</v>
      </c>
      <c r="B423" s="7" t="s">
        <v>1307</v>
      </c>
      <c r="C423" s="7" t="s">
        <v>1308</v>
      </c>
      <c r="D423" s="7" t="s">
        <v>27</v>
      </c>
      <c r="E423" s="7" t="s">
        <v>28</v>
      </c>
      <c r="F423" s="7" t="s">
        <v>29</v>
      </c>
      <c r="G423" s="7">
        <v>440010.0</v>
      </c>
      <c r="H423" s="7" t="s">
        <v>1309</v>
      </c>
      <c r="I423" s="7" t="s">
        <v>31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8">
        <v>422.0</v>
      </c>
      <c r="B424" s="8" t="s">
        <v>1310</v>
      </c>
      <c r="C424" s="8" t="s">
        <v>1311</v>
      </c>
      <c r="D424" s="8" t="s">
        <v>34</v>
      </c>
      <c r="E424" s="8" t="s">
        <v>35</v>
      </c>
      <c r="F424" s="8" t="s">
        <v>29</v>
      </c>
      <c r="G424" s="8">
        <v>422003.0</v>
      </c>
      <c r="H424" s="8" t="s">
        <v>1312</v>
      </c>
      <c r="I424" s="8" t="s">
        <v>31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7">
        <v>423.0</v>
      </c>
      <c r="B425" s="7" t="s">
        <v>1313</v>
      </c>
      <c r="C425" s="7" t="s">
        <v>1314</v>
      </c>
      <c r="D425" s="7" t="s">
        <v>39</v>
      </c>
      <c r="E425" s="7" t="s">
        <v>40</v>
      </c>
      <c r="F425" s="7" t="s">
        <v>29</v>
      </c>
      <c r="G425" s="7">
        <v>416002.0</v>
      </c>
      <c r="H425" s="7" t="s">
        <v>1315</v>
      </c>
      <c r="I425" s="7" t="s">
        <v>31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8">
        <v>424.0</v>
      </c>
      <c r="B426" s="8" t="s">
        <v>1316</v>
      </c>
      <c r="C426" s="8" t="s">
        <v>1317</v>
      </c>
      <c r="D426" s="8" t="s">
        <v>44</v>
      </c>
      <c r="E426" s="8" t="s">
        <v>45</v>
      </c>
      <c r="F426" s="8" t="s">
        <v>46</v>
      </c>
      <c r="G426" s="8">
        <v>641018.0</v>
      </c>
      <c r="H426" s="8" t="s">
        <v>1318</v>
      </c>
      <c r="I426" s="8" t="s">
        <v>31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7">
        <v>425.0</v>
      </c>
      <c r="B427" s="7" t="s">
        <v>1319</v>
      </c>
      <c r="C427" s="7" t="s">
        <v>1320</v>
      </c>
      <c r="D427" s="7" t="s">
        <v>27</v>
      </c>
      <c r="E427" s="7" t="s">
        <v>50</v>
      </c>
      <c r="F427" s="7" t="s">
        <v>46</v>
      </c>
      <c r="G427" s="7">
        <v>636004.0</v>
      </c>
      <c r="H427" s="7" t="s">
        <v>1321</v>
      </c>
      <c r="I427" s="7" t="s">
        <v>31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8">
        <v>426.0</v>
      </c>
      <c r="B428" s="8" t="s">
        <v>1322</v>
      </c>
      <c r="C428" s="8" t="s">
        <v>1323</v>
      </c>
      <c r="D428" s="8" t="s">
        <v>34</v>
      </c>
      <c r="E428" s="8" t="s">
        <v>54</v>
      </c>
      <c r="F428" s="8" t="s">
        <v>46</v>
      </c>
      <c r="G428" s="8">
        <v>620002.0</v>
      </c>
      <c r="H428" s="8" t="s">
        <v>1324</v>
      </c>
      <c r="I428" s="8" t="s">
        <v>31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7">
        <v>427.0</v>
      </c>
      <c r="B429" s="7" t="s">
        <v>1325</v>
      </c>
      <c r="C429" s="7" t="s">
        <v>1326</v>
      </c>
      <c r="D429" s="7" t="s">
        <v>39</v>
      </c>
      <c r="E429" s="7" t="s">
        <v>58</v>
      </c>
      <c r="F429" s="7" t="s">
        <v>46</v>
      </c>
      <c r="G429" s="7">
        <v>625003.0</v>
      </c>
      <c r="H429" s="7" t="s">
        <v>1327</v>
      </c>
      <c r="I429" s="7" t="s">
        <v>31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8">
        <v>428.0</v>
      </c>
      <c r="B430" s="8" t="s">
        <v>1328</v>
      </c>
      <c r="C430" s="8" t="s">
        <v>1329</v>
      </c>
      <c r="D430" s="8" t="s">
        <v>44</v>
      </c>
      <c r="E430" s="8" t="s">
        <v>62</v>
      </c>
      <c r="F430" s="8" t="s">
        <v>63</v>
      </c>
      <c r="G430" s="8">
        <v>395003.0</v>
      </c>
      <c r="H430" s="8" t="s">
        <v>1330</v>
      </c>
      <c r="I430" s="8" t="s">
        <v>31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7">
        <v>429.0</v>
      </c>
      <c r="B431" s="7" t="s">
        <v>1331</v>
      </c>
      <c r="C431" s="7" t="s">
        <v>1332</v>
      </c>
      <c r="D431" s="7" t="s">
        <v>27</v>
      </c>
      <c r="E431" s="7" t="s">
        <v>67</v>
      </c>
      <c r="F431" s="7" t="s">
        <v>63</v>
      </c>
      <c r="G431" s="7">
        <v>360001.0</v>
      </c>
      <c r="H431" s="7" t="s">
        <v>1333</v>
      </c>
      <c r="I431" s="7" t="s">
        <v>31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8">
        <v>430.0</v>
      </c>
      <c r="B432" s="8" t="s">
        <v>1334</v>
      </c>
      <c r="C432" s="8" t="s">
        <v>1335</v>
      </c>
      <c r="D432" s="8" t="s">
        <v>34</v>
      </c>
      <c r="E432" s="8" t="s">
        <v>71</v>
      </c>
      <c r="F432" s="8" t="s">
        <v>72</v>
      </c>
      <c r="G432" s="8">
        <v>342001.0</v>
      </c>
      <c r="H432" s="8" t="s">
        <v>1336</v>
      </c>
      <c r="I432" s="8" t="s">
        <v>31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7">
        <v>431.0</v>
      </c>
      <c r="B433" s="7" t="s">
        <v>1337</v>
      </c>
      <c r="C433" s="7" t="s">
        <v>1338</v>
      </c>
      <c r="D433" s="7" t="s">
        <v>39</v>
      </c>
      <c r="E433" s="7" t="s">
        <v>76</v>
      </c>
      <c r="F433" s="7" t="s">
        <v>77</v>
      </c>
      <c r="G433" s="7">
        <v>141001.0</v>
      </c>
      <c r="H433" s="7" t="s">
        <v>1339</v>
      </c>
      <c r="I433" s="7" t="s">
        <v>31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8">
        <v>432.0</v>
      </c>
      <c r="B434" s="8" t="s">
        <v>1340</v>
      </c>
      <c r="C434" s="8" t="s">
        <v>1341</v>
      </c>
      <c r="D434" s="8" t="s">
        <v>44</v>
      </c>
      <c r="E434" s="8" t="s">
        <v>81</v>
      </c>
      <c r="F434" s="8" t="s">
        <v>29</v>
      </c>
      <c r="G434" s="8">
        <v>411002.0</v>
      </c>
      <c r="H434" s="8" t="s">
        <v>1342</v>
      </c>
      <c r="I434" s="8" t="s">
        <v>31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7">
        <v>433.0</v>
      </c>
      <c r="B435" s="7" t="s">
        <v>1343</v>
      </c>
      <c r="C435" s="7" t="s">
        <v>1344</v>
      </c>
      <c r="D435" s="7" t="s">
        <v>27</v>
      </c>
      <c r="E435" s="7" t="s">
        <v>28</v>
      </c>
      <c r="F435" s="7" t="s">
        <v>29</v>
      </c>
      <c r="G435" s="7">
        <v>440010.0</v>
      </c>
      <c r="H435" s="7" t="s">
        <v>1345</v>
      </c>
      <c r="I435" s="7" t="s">
        <v>31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8">
        <v>434.0</v>
      </c>
      <c r="B436" s="8" t="s">
        <v>1346</v>
      </c>
      <c r="C436" s="8" t="s">
        <v>1347</v>
      </c>
      <c r="D436" s="8" t="s">
        <v>34</v>
      </c>
      <c r="E436" s="8" t="s">
        <v>35</v>
      </c>
      <c r="F436" s="8" t="s">
        <v>29</v>
      </c>
      <c r="G436" s="8">
        <v>422003.0</v>
      </c>
      <c r="H436" s="8" t="s">
        <v>1348</v>
      </c>
      <c r="I436" s="8" t="s">
        <v>31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7">
        <v>435.0</v>
      </c>
      <c r="B437" s="7" t="s">
        <v>1349</v>
      </c>
      <c r="C437" s="7" t="s">
        <v>1350</v>
      </c>
      <c r="D437" s="7" t="s">
        <v>39</v>
      </c>
      <c r="E437" s="7" t="s">
        <v>40</v>
      </c>
      <c r="F437" s="7" t="s">
        <v>29</v>
      </c>
      <c r="G437" s="7">
        <v>416002.0</v>
      </c>
      <c r="H437" s="7" t="s">
        <v>1351</v>
      </c>
      <c r="I437" s="7" t="s">
        <v>31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8">
        <v>436.0</v>
      </c>
      <c r="B438" s="8" t="s">
        <v>1352</v>
      </c>
      <c r="C438" s="8" t="s">
        <v>1353</v>
      </c>
      <c r="D438" s="8" t="s">
        <v>44</v>
      </c>
      <c r="E438" s="8" t="s">
        <v>45</v>
      </c>
      <c r="F438" s="8" t="s">
        <v>46</v>
      </c>
      <c r="G438" s="8">
        <v>641018.0</v>
      </c>
      <c r="H438" s="8" t="s">
        <v>1354</v>
      </c>
      <c r="I438" s="8" t="s">
        <v>31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7">
        <v>437.0</v>
      </c>
      <c r="B439" s="7" t="s">
        <v>1355</v>
      </c>
      <c r="C439" s="7" t="s">
        <v>1356</v>
      </c>
      <c r="D439" s="7" t="s">
        <v>27</v>
      </c>
      <c r="E439" s="7" t="s">
        <v>50</v>
      </c>
      <c r="F439" s="7" t="s">
        <v>46</v>
      </c>
      <c r="G439" s="7">
        <v>636004.0</v>
      </c>
      <c r="H439" s="7" t="s">
        <v>1357</v>
      </c>
      <c r="I439" s="7" t="s">
        <v>31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8">
        <v>438.0</v>
      </c>
      <c r="B440" s="8" t="s">
        <v>1358</v>
      </c>
      <c r="C440" s="8" t="s">
        <v>1359</v>
      </c>
      <c r="D440" s="8" t="s">
        <v>34</v>
      </c>
      <c r="E440" s="8" t="s">
        <v>54</v>
      </c>
      <c r="F440" s="8" t="s">
        <v>46</v>
      </c>
      <c r="G440" s="8">
        <v>620002.0</v>
      </c>
      <c r="H440" s="8" t="s">
        <v>1360</v>
      </c>
      <c r="I440" s="8" t="s">
        <v>31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7">
        <v>439.0</v>
      </c>
      <c r="B441" s="7" t="s">
        <v>1361</v>
      </c>
      <c r="C441" s="7" t="s">
        <v>1362</v>
      </c>
      <c r="D441" s="7" t="s">
        <v>39</v>
      </c>
      <c r="E441" s="7" t="s">
        <v>58</v>
      </c>
      <c r="F441" s="7" t="s">
        <v>46</v>
      </c>
      <c r="G441" s="7">
        <v>625003.0</v>
      </c>
      <c r="H441" s="7" t="s">
        <v>1363</v>
      </c>
      <c r="I441" s="7" t="s">
        <v>31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8">
        <v>440.0</v>
      </c>
      <c r="B442" s="8" t="s">
        <v>1364</v>
      </c>
      <c r="C442" s="8" t="s">
        <v>1365</v>
      </c>
      <c r="D442" s="8" t="s">
        <v>44</v>
      </c>
      <c r="E442" s="8" t="s">
        <v>62</v>
      </c>
      <c r="F442" s="8" t="s">
        <v>63</v>
      </c>
      <c r="G442" s="8">
        <v>395003.0</v>
      </c>
      <c r="H442" s="8" t="s">
        <v>1366</v>
      </c>
      <c r="I442" s="8" t="s">
        <v>31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7">
        <v>441.0</v>
      </c>
      <c r="B443" s="7" t="s">
        <v>1367</v>
      </c>
      <c r="C443" s="7" t="s">
        <v>1368</v>
      </c>
      <c r="D443" s="7" t="s">
        <v>27</v>
      </c>
      <c r="E443" s="7" t="s">
        <v>67</v>
      </c>
      <c r="F443" s="7" t="s">
        <v>63</v>
      </c>
      <c r="G443" s="7">
        <v>360001.0</v>
      </c>
      <c r="H443" s="7" t="s">
        <v>1369</v>
      </c>
      <c r="I443" s="7" t="s">
        <v>31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8">
        <v>442.0</v>
      </c>
      <c r="B444" s="8" t="s">
        <v>1370</v>
      </c>
      <c r="C444" s="8" t="s">
        <v>1371</v>
      </c>
      <c r="D444" s="8" t="s">
        <v>34</v>
      </c>
      <c r="E444" s="8" t="s">
        <v>71</v>
      </c>
      <c r="F444" s="8" t="s">
        <v>72</v>
      </c>
      <c r="G444" s="8">
        <v>342001.0</v>
      </c>
      <c r="H444" s="8" t="s">
        <v>1372</v>
      </c>
      <c r="I444" s="8" t="s">
        <v>31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7">
        <v>443.0</v>
      </c>
      <c r="B445" s="7" t="s">
        <v>1373</v>
      </c>
      <c r="C445" s="7" t="s">
        <v>1374</v>
      </c>
      <c r="D445" s="7" t="s">
        <v>39</v>
      </c>
      <c r="E445" s="7" t="s">
        <v>76</v>
      </c>
      <c r="F445" s="7" t="s">
        <v>77</v>
      </c>
      <c r="G445" s="7">
        <v>141001.0</v>
      </c>
      <c r="H445" s="7" t="s">
        <v>1375</v>
      </c>
      <c r="I445" s="7" t="s">
        <v>31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8">
        <v>444.0</v>
      </c>
      <c r="B446" s="8" t="s">
        <v>1376</v>
      </c>
      <c r="C446" s="8" t="s">
        <v>1377</v>
      </c>
      <c r="D446" s="8" t="s">
        <v>44</v>
      </c>
      <c r="E446" s="8" t="s">
        <v>81</v>
      </c>
      <c r="F446" s="8" t="s">
        <v>29</v>
      </c>
      <c r="G446" s="8">
        <v>411002.0</v>
      </c>
      <c r="H446" s="8" t="s">
        <v>1378</v>
      </c>
      <c r="I446" s="8" t="s">
        <v>31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7">
        <v>445.0</v>
      </c>
      <c r="B447" s="7" t="s">
        <v>1379</v>
      </c>
      <c r="C447" s="7" t="s">
        <v>1380</v>
      </c>
      <c r="D447" s="7" t="s">
        <v>27</v>
      </c>
      <c r="E447" s="7" t="s">
        <v>28</v>
      </c>
      <c r="F447" s="7" t="s">
        <v>29</v>
      </c>
      <c r="G447" s="7">
        <v>440010.0</v>
      </c>
      <c r="H447" s="7" t="s">
        <v>1381</v>
      </c>
      <c r="I447" s="7" t="s">
        <v>31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8">
        <v>446.0</v>
      </c>
      <c r="B448" s="8" t="s">
        <v>1382</v>
      </c>
      <c r="C448" s="8" t="s">
        <v>1383</v>
      </c>
      <c r="D448" s="8" t="s">
        <v>34</v>
      </c>
      <c r="E448" s="8" t="s">
        <v>35</v>
      </c>
      <c r="F448" s="8" t="s">
        <v>29</v>
      </c>
      <c r="G448" s="8">
        <v>422003.0</v>
      </c>
      <c r="H448" s="8" t="s">
        <v>1384</v>
      </c>
      <c r="I448" s="8" t="s">
        <v>31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7">
        <v>447.0</v>
      </c>
      <c r="B449" s="7" t="s">
        <v>1385</v>
      </c>
      <c r="C449" s="7" t="s">
        <v>1386</v>
      </c>
      <c r="D449" s="7" t="s">
        <v>39</v>
      </c>
      <c r="E449" s="7" t="s">
        <v>40</v>
      </c>
      <c r="F449" s="7" t="s">
        <v>29</v>
      </c>
      <c r="G449" s="7">
        <v>416002.0</v>
      </c>
      <c r="H449" s="7" t="s">
        <v>1387</v>
      </c>
      <c r="I449" s="7" t="s">
        <v>31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8">
        <v>448.0</v>
      </c>
      <c r="B450" s="8" t="s">
        <v>1388</v>
      </c>
      <c r="C450" s="8" t="s">
        <v>1389</v>
      </c>
      <c r="D450" s="8" t="s">
        <v>44</v>
      </c>
      <c r="E450" s="8" t="s">
        <v>45</v>
      </c>
      <c r="F450" s="8" t="s">
        <v>46</v>
      </c>
      <c r="G450" s="8">
        <v>641018.0</v>
      </c>
      <c r="H450" s="8" t="s">
        <v>1390</v>
      </c>
      <c r="I450" s="8" t="s">
        <v>31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7">
        <v>449.0</v>
      </c>
      <c r="B451" s="7" t="s">
        <v>1391</v>
      </c>
      <c r="C451" s="7" t="s">
        <v>1392</v>
      </c>
      <c r="D451" s="7" t="s">
        <v>27</v>
      </c>
      <c r="E451" s="7" t="s">
        <v>50</v>
      </c>
      <c r="F451" s="7" t="s">
        <v>46</v>
      </c>
      <c r="G451" s="7">
        <v>636004.0</v>
      </c>
      <c r="H451" s="7" t="s">
        <v>1393</v>
      </c>
      <c r="I451" s="7" t="s">
        <v>31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8">
        <v>450.0</v>
      </c>
      <c r="B452" s="8" t="s">
        <v>1394</v>
      </c>
      <c r="C452" s="8" t="s">
        <v>1395</v>
      </c>
      <c r="D452" s="8" t="s">
        <v>34</v>
      </c>
      <c r="E452" s="8" t="s">
        <v>54</v>
      </c>
      <c r="F452" s="8" t="s">
        <v>46</v>
      </c>
      <c r="G452" s="8">
        <v>620002.0</v>
      </c>
      <c r="H452" s="8" t="s">
        <v>1396</v>
      </c>
      <c r="I452" s="8" t="s">
        <v>31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7">
        <v>451.0</v>
      </c>
      <c r="B453" s="7" t="s">
        <v>1397</v>
      </c>
      <c r="C453" s="7" t="s">
        <v>1398</v>
      </c>
      <c r="D453" s="7" t="s">
        <v>39</v>
      </c>
      <c r="E453" s="7" t="s">
        <v>58</v>
      </c>
      <c r="F453" s="7" t="s">
        <v>46</v>
      </c>
      <c r="G453" s="7">
        <v>625003.0</v>
      </c>
      <c r="H453" s="7" t="s">
        <v>1399</v>
      </c>
      <c r="I453" s="7" t="s">
        <v>31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8">
        <v>452.0</v>
      </c>
      <c r="B454" s="8" t="s">
        <v>1400</v>
      </c>
      <c r="C454" s="8" t="s">
        <v>1401</v>
      </c>
      <c r="D454" s="8" t="s">
        <v>44</v>
      </c>
      <c r="E454" s="8" t="s">
        <v>62</v>
      </c>
      <c r="F454" s="8" t="s">
        <v>63</v>
      </c>
      <c r="G454" s="8">
        <v>395003.0</v>
      </c>
      <c r="H454" s="8" t="s">
        <v>1402</v>
      </c>
      <c r="I454" s="8" t="s">
        <v>31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7">
        <v>453.0</v>
      </c>
      <c r="B455" s="7" t="s">
        <v>1403</v>
      </c>
      <c r="C455" s="7" t="s">
        <v>1404</v>
      </c>
      <c r="D455" s="7" t="s">
        <v>27</v>
      </c>
      <c r="E455" s="7" t="s">
        <v>67</v>
      </c>
      <c r="F455" s="7" t="s">
        <v>63</v>
      </c>
      <c r="G455" s="7">
        <v>360001.0</v>
      </c>
      <c r="H455" s="7" t="s">
        <v>1405</v>
      </c>
      <c r="I455" s="7" t="s">
        <v>31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8">
        <v>454.0</v>
      </c>
      <c r="B456" s="8" t="s">
        <v>1406</v>
      </c>
      <c r="C456" s="8" t="s">
        <v>1407</v>
      </c>
      <c r="D456" s="8" t="s">
        <v>34</v>
      </c>
      <c r="E456" s="8" t="s">
        <v>71</v>
      </c>
      <c r="F456" s="8" t="s">
        <v>72</v>
      </c>
      <c r="G456" s="8">
        <v>342001.0</v>
      </c>
      <c r="H456" s="8" t="s">
        <v>1408</v>
      </c>
      <c r="I456" s="8" t="s">
        <v>31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7">
        <v>455.0</v>
      </c>
      <c r="B457" s="7" t="s">
        <v>1409</v>
      </c>
      <c r="C457" s="7" t="s">
        <v>1410</v>
      </c>
      <c r="D457" s="7" t="s">
        <v>39</v>
      </c>
      <c r="E457" s="7" t="s">
        <v>76</v>
      </c>
      <c r="F457" s="7" t="s">
        <v>77</v>
      </c>
      <c r="G457" s="7">
        <v>141001.0</v>
      </c>
      <c r="H457" s="7" t="s">
        <v>1411</v>
      </c>
      <c r="I457" s="7" t="s">
        <v>31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8">
        <v>456.0</v>
      </c>
      <c r="B458" s="8" t="s">
        <v>1412</v>
      </c>
      <c r="C458" s="8" t="s">
        <v>1413</v>
      </c>
      <c r="D458" s="8" t="s">
        <v>44</v>
      </c>
      <c r="E458" s="8" t="s">
        <v>81</v>
      </c>
      <c r="F458" s="8" t="s">
        <v>29</v>
      </c>
      <c r="G458" s="8">
        <v>411002.0</v>
      </c>
      <c r="H458" s="8" t="s">
        <v>1414</v>
      </c>
      <c r="I458" s="8" t="s">
        <v>31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7">
        <v>457.0</v>
      </c>
      <c r="B459" s="7" t="s">
        <v>1415</v>
      </c>
      <c r="C459" s="7" t="s">
        <v>1416</v>
      </c>
      <c r="D459" s="7" t="s">
        <v>27</v>
      </c>
      <c r="E459" s="7" t="s">
        <v>28</v>
      </c>
      <c r="F459" s="7" t="s">
        <v>29</v>
      </c>
      <c r="G459" s="7">
        <v>440010.0</v>
      </c>
      <c r="H459" s="7" t="s">
        <v>1417</v>
      </c>
      <c r="I459" s="7" t="s">
        <v>31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8">
        <v>458.0</v>
      </c>
      <c r="B460" s="8" t="s">
        <v>1418</v>
      </c>
      <c r="C460" s="8" t="s">
        <v>1419</v>
      </c>
      <c r="D460" s="8" t="s">
        <v>34</v>
      </c>
      <c r="E460" s="8" t="s">
        <v>35</v>
      </c>
      <c r="F460" s="8" t="s">
        <v>29</v>
      </c>
      <c r="G460" s="8">
        <v>422003.0</v>
      </c>
      <c r="H460" s="8" t="s">
        <v>1420</v>
      </c>
      <c r="I460" s="8" t="s">
        <v>31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7">
        <v>459.0</v>
      </c>
      <c r="B461" s="7" t="s">
        <v>1421</v>
      </c>
      <c r="C461" s="7" t="s">
        <v>1422</v>
      </c>
      <c r="D461" s="7" t="s">
        <v>39</v>
      </c>
      <c r="E461" s="7" t="s">
        <v>40</v>
      </c>
      <c r="F461" s="7" t="s">
        <v>29</v>
      </c>
      <c r="G461" s="7">
        <v>416002.0</v>
      </c>
      <c r="H461" s="7" t="s">
        <v>1423</v>
      </c>
      <c r="I461" s="7" t="s">
        <v>31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8">
        <v>460.0</v>
      </c>
      <c r="B462" s="8" t="s">
        <v>1424</v>
      </c>
      <c r="C462" s="8" t="s">
        <v>1425</v>
      </c>
      <c r="D462" s="8" t="s">
        <v>44</v>
      </c>
      <c r="E462" s="8" t="s">
        <v>45</v>
      </c>
      <c r="F462" s="8" t="s">
        <v>46</v>
      </c>
      <c r="G462" s="8">
        <v>641018.0</v>
      </c>
      <c r="H462" s="8" t="s">
        <v>1426</v>
      </c>
      <c r="I462" s="8" t="s">
        <v>31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7">
        <v>461.0</v>
      </c>
      <c r="B463" s="7" t="s">
        <v>1427</v>
      </c>
      <c r="C463" s="7" t="s">
        <v>1428</v>
      </c>
      <c r="D463" s="7" t="s">
        <v>27</v>
      </c>
      <c r="E463" s="7" t="s">
        <v>50</v>
      </c>
      <c r="F463" s="7" t="s">
        <v>46</v>
      </c>
      <c r="G463" s="7">
        <v>636004.0</v>
      </c>
      <c r="H463" s="7" t="s">
        <v>1429</v>
      </c>
      <c r="I463" s="7" t="s">
        <v>31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8">
        <v>462.0</v>
      </c>
      <c r="B464" s="8" t="s">
        <v>1430</v>
      </c>
      <c r="C464" s="8" t="s">
        <v>1431</v>
      </c>
      <c r="D464" s="8" t="s">
        <v>34</v>
      </c>
      <c r="E464" s="8" t="s">
        <v>54</v>
      </c>
      <c r="F464" s="8" t="s">
        <v>46</v>
      </c>
      <c r="G464" s="8">
        <v>620002.0</v>
      </c>
      <c r="H464" s="8" t="s">
        <v>1432</v>
      </c>
      <c r="I464" s="8" t="s">
        <v>31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7">
        <v>463.0</v>
      </c>
      <c r="B465" s="7" t="s">
        <v>1433</v>
      </c>
      <c r="C465" s="7" t="s">
        <v>1434</v>
      </c>
      <c r="D465" s="7" t="s">
        <v>39</v>
      </c>
      <c r="E465" s="7" t="s">
        <v>58</v>
      </c>
      <c r="F465" s="7" t="s">
        <v>46</v>
      </c>
      <c r="G465" s="7">
        <v>625003.0</v>
      </c>
      <c r="H465" s="7" t="s">
        <v>1435</v>
      </c>
      <c r="I465" s="7" t="s">
        <v>31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8">
        <v>464.0</v>
      </c>
      <c r="B466" s="8" t="s">
        <v>1436</v>
      </c>
      <c r="C466" s="8" t="s">
        <v>1437</v>
      </c>
      <c r="D466" s="8" t="s">
        <v>44</v>
      </c>
      <c r="E466" s="8" t="s">
        <v>62</v>
      </c>
      <c r="F466" s="8" t="s">
        <v>63</v>
      </c>
      <c r="G466" s="8">
        <v>395003.0</v>
      </c>
      <c r="H466" s="8" t="s">
        <v>1438</v>
      </c>
      <c r="I466" s="8" t="s">
        <v>31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7">
        <v>465.0</v>
      </c>
      <c r="B467" s="7" t="s">
        <v>1439</v>
      </c>
      <c r="C467" s="7" t="s">
        <v>1440</v>
      </c>
      <c r="D467" s="7" t="s">
        <v>27</v>
      </c>
      <c r="E467" s="7" t="s">
        <v>67</v>
      </c>
      <c r="F467" s="7" t="s">
        <v>63</v>
      </c>
      <c r="G467" s="7">
        <v>360001.0</v>
      </c>
      <c r="H467" s="7" t="s">
        <v>1441</v>
      </c>
      <c r="I467" s="7" t="s">
        <v>31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8">
        <v>466.0</v>
      </c>
      <c r="B468" s="8" t="s">
        <v>1442</v>
      </c>
      <c r="C468" s="8" t="s">
        <v>1443</v>
      </c>
      <c r="D468" s="8" t="s">
        <v>34</v>
      </c>
      <c r="E468" s="8" t="s">
        <v>71</v>
      </c>
      <c r="F468" s="8" t="s">
        <v>72</v>
      </c>
      <c r="G468" s="8">
        <v>342001.0</v>
      </c>
      <c r="H468" s="8" t="s">
        <v>1444</v>
      </c>
      <c r="I468" s="8" t="s">
        <v>31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7">
        <v>467.0</v>
      </c>
      <c r="B469" s="7" t="s">
        <v>1445</v>
      </c>
      <c r="C469" s="7" t="s">
        <v>1446</v>
      </c>
      <c r="D469" s="7" t="s">
        <v>39</v>
      </c>
      <c r="E469" s="7" t="s">
        <v>76</v>
      </c>
      <c r="F469" s="7" t="s">
        <v>77</v>
      </c>
      <c r="G469" s="7">
        <v>141001.0</v>
      </c>
      <c r="H469" s="7" t="s">
        <v>1447</v>
      </c>
      <c r="I469" s="7" t="s">
        <v>31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8">
        <v>468.0</v>
      </c>
      <c r="B470" s="8" t="s">
        <v>1448</v>
      </c>
      <c r="C470" s="8" t="s">
        <v>1449</v>
      </c>
      <c r="D470" s="8" t="s">
        <v>44</v>
      </c>
      <c r="E470" s="8" t="s">
        <v>81</v>
      </c>
      <c r="F470" s="8" t="s">
        <v>29</v>
      </c>
      <c r="G470" s="8">
        <v>411002.0</v>
      </c>
      <c r="H470" s="8" t="s">
        <v>1450</v>
      </c>
      <c r="I470" s="8" t="s">
        <v>31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7">
        <v>469.0</v>
      </c>
      <c r="B471" s="7" t="s">
        <v>1451</v>
      </c>
      <c r="C471" s="7" t="s">
        <v>1452</v>
      </c>
      <c r="D471" s="7" t="s">
        <v>27</v>
      </c>
      <c r="E471" s="7" t="s">
        <v>28</v>
      </c>
      <c r="F471" s="7" t="s">
        <v>29</v>
      </c>
      <c r="G471" s="7">
        <v>440010.0</v>
      </c>
      <c r="H471" s="7" t="s">
        <v>1453</v>
      </c>
      <c r="I471" s="7" t="s">
        <v>31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8">
        <v>470.0</v>
      </c>
      <c r="B472" s="8" t="s">
        <v>1454</v>
      </c>
      <c r="C472" s="8" t="s">
        <v>1455</v>
      </c>
      <c r="D472" s="8" t="s">
        <v>34</v>
      </c>
      <c r="E472" s="8" t="s">
        <v>35</v>
      </c>
      <c r="F472" s="8" t="s">
        <v>29</v>
      </c>
      <c r="G472" s="8">
        <v>422003.0</v>
      </c>
      <c r="H472" s="8" t="s">
        <v>1456</v>
      </c>
      <c r="I472" s="8" t="s">
        <v>31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7">
        <v>471.0</v>
      </c>
      <c r="B473" s="7" t="s">
        <v>1457</v>
      </c>
      <c r="C473" s="7" t="s">
        <v>1458</v>
      </c>
      <c r="D473" s="7" t="s">
        <v>39</v>
      </c>
      <c r="E473" s="7" t="s">
        <v>40</v>
      </c>
      <c r="F473" s="7" t="s">
        <v>29</v>
      </c>
      <c r="G473" s="7">
        <v>416002.0</v>
      </c>
      <c r="H473" s="7" t="s">
        <v>1459</v>
      </c>
      <c r="I473" s="7" t="s">
        <v>31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8">
        <v>472.0</v>
      </c>
      <c r="B474" s="8" t="s">
        <v>1460</v>
      </c>
      <c r="C474" s="8" t="s">
        <v>1461</v>
      </c>
      <c r="D474" s="8" t="s">
        <v>44</v>
      </c>
      <c r="E474" s="8" t="s">
        <v>45</v>
      </c>
      <c r="F474" s="8" t="s">
        <v>46</v>
      </c>
      <c r="G474" s="8">
        <v>641018.0</v>
      </c>
      <c r="H474" s="8" t="s">
        <v>1462</v>
      </c>
      <c r="I474" s="8" t="s">
        <v>31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7">
        <v>473.0</v>
      </c>
      <c r="B475" s="7" t="s">
        <v>1463</v>
      </c>
      <c r="C475" s="7" t="s">
        <v>1464</v>
      </c>
      <c r="D475" s="7" t="s">
        <v>27</v>
      </c>
      <c r="E475" s="7" t="s">
        <v>50</v>
      </c>
      <c r="F475" s="7" t="s">
        <v>46</v>
      </c>
      <c r="G475" s="7">
        <v>636004.0</v>
      </c>
      <c r="H475" s="7" t="s">
        <v>1465</v>
      </c>
      <c r="I475" s="7" t="s">
        <v>31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8">
        <v>474.0</v>
      </c>
      <c r="B476" s="8" t="s">
        <v>1466</v>
      </c>
      <c r="C476" s="8" t="s">
        <v>1467</v>
      </c>
      <c r="D476" s="8" t="s">
        <v>34</v>
      </c>
      <c r="E476" s="8" t="s">
        <v>54</v>
      </c>
      <c r="F476" s="8" t="s">
        <v>46</v>
      </c>
      <c r="G476" s="8">
        <v>620002.0</v>
      </c>
      <c r="H476" s="8" t="s">
        <v>1468</v>
      </c>
      <c r="I476" s="8" t="s">
        <v>31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7">
        <v>475.0</v>
      </c>
      <c r="B477" s="7" t="s">
        <v>1469</v>
      </c>
      <c r="C477" s="7" t="s">
        <v>1470</v>
      </c>
      <c r="D477" s="7" t="s">
        <v>39</v>
      </c>
      <c r="E477" s="7" t="s">
        <v>58</v>
      </c>
      <c r="F477" s="7" t="s">
        <v>46</v>
      </c>
      <c r="G477" s="7">
        <v>625003.0</v>
      </c>
      <c r="H477" s="7" t="s">
        <v>1471</v>
      </c>
      <c r="I477" s="7" t="s">
        <v>31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8">
        <v>476.0</v>
      </c>
      <c r="B478" s="8" t="s">
        <v>1472</v>
      </c>
      <c r="C478" s="8" t="s">
        <v>1473</v>
      </c>
      <c r="D478" s="8" t="s">
        <v>44</v>
      </c>
      <c r="E478" s="8" t="s">
        <v>62</v>
      </c>
      <c r="F478" s="8" t="s">
        <v>63</v>
      </c>
      <c r="G478" s="8">
        <v>395003.0</v>
      </c>
      <c r="H478" s="8" t="s">
        <v>1474</v>
      </c>
      <c r="I478" s="8" t="s">
        <v>31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7">
        <v>477.0</v>
      </c>
      <c r="B479" s="7" t="s">
        <v>1475</v>
      </c>
      <c r="C479" s="7" t="s">
        <v>1476</v>
      </c>
      <c r="D479" s="7" t="s">
        <v>27</v>
      </c>
      <c r="E479" s="7" t="s">
        <v>67</v>
      </c>
      <c r="F479" s="7" t="s">
        <v>63</v>
      </c>
      <c r="G479" s="7">
        <v>360001.0</v>
      </c>
      <c r="H479" s="7" t="s">
        <v>1477</v>
      </c>
      <c r="I479" s="7" t="s">
        <v>31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8">
        <v>478.0</v>
      </c>
      <c r="B480" s="8" t="s">
        <v>1478</v>
      </c>
      <c r="C480" s="8" t="s">
        <v>1479</v>
      </c>
      <c r="D480" s="8" t="s">
        <v>34</v>
      </c>
      <c r="E480" s="8" t="s">
        <v>71</v>
      </c>
      <c r="F480" s="8" t="s">
        <v>72</v>
      </c>
      <c r="G480" s="8">
        <v>342001.0</v>
      </c>
      <c r="H480" s="8" t="s">
        <v>1480</v>
      </c>
      <c r="I480" s="8" t="s">
        <v>31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7">
        <v>479.0</v>
      </c>
      <c r="B481" s="7" t="s">
        <v>1481</v>
      </c>
      <c r="C481" s="7" t="s">
        <v>1482</v>
      </c>
      <c r="D481" s="7" t="s">
        <v>39</v>
      </c>
      <c r="E481" s="7" t="s">
        <v>76</v>
      </c>
      <c r="F481" s="7" t="s">
        <v>77</v>
      </c>
      <c r="G481" s="7">
        <v>141001.0</v>
      </c>
      <c r="H481" s="7" t="s">
        <v>1483</v>
      </c>
      <c r="I481" s="7" t="s">
        <v>31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8">
        <v>480.0</v>
      </c>
      <c r="B482" s="8" t="s">
        <v>1484</v>
      </c>
      <c r="C482" s="8" t="s">
        <v>1485</v>
      </c>
      <c r="D482" s="8" t="s">
        <v>44</v>
      </c>
      <c r="E482" s="8" t="s">
        <v>81</v>
      </c>
      <c r="F482" s="8" t="s">
        <v>29</v>
      </c>
      <c r="G482" s="8">
        <v>411002.0</v>
      </c>
      <c r="H482" s="8" t="s">
        <v>1486</v>
      </c>
      <c r="I482" s="8" t="s">
        <v>31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7">
        <v>481.0</v>
      </c>
      <c r="B483" s="7" t="s">
        <v>1487</v>
      </c>
      <c r="C483" s="7" t="s">
        <v>1488</v>
      </c>
      <c r="D483" s="7" t="s">
        <v>27</v>
      </c>
      <c r="E483" s="7" t="s">
        <v>28</v>
      </c>
      <c r="F483" s="7" t="s">
        <v>29</v>
      </c>
      <c r="G483" s="7">
        <v>440010.0</v>
      </c>
      <c r="H483" s="7" t="s">
        <v>1489</v>
      </c>
      <c r="I483" s="7" t="s">
        <v>31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8">
        <v>482.0</v>
      </c>
      <c r="B484" s="8" t="s">
        <v>1490</v>
      </c>
      <c r="C484" s="8" t="s">
        <v>1491</v>
      </c>
      <c r="D484" s="8" t="s">
        <v>34</v>
      </c>
      <c r="E484" s="8" t="s">
        <v>35</v>
      </c>
      <c r="F484" s="8" t="s">
        <v>29</v>
      </c>
      <c r="G484" s="8">
        <v>422003.0</v>
      </c>
      <c r="H484" s="8" t="s">
        <v>1492</v>
      </c>
      <c r="I484" s="8" t="s">
        <v>31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7">
        <v>483.0</v>
      </c>
      <c r="B485" s="7" t="s">
        <v>1493</v>
      </c>
      <c r="C485" s="7" t="s">
        <v>1494</v>
      </c>
      <c r="D485" s="7" t="s">
        <v>39</v>
      </c>
      <c r="E485" s="7" t="s">
        <v>40</v>
      </c>
      <c r="F485" s="7" t="s">
        <v>29</v>
      </c>
      <c r="G485" s="7">
        <v>416002.0</v>
      </c>
      <c r="H485" s="7" t="s">
        <v>1495</v>
      </c>
      <c r="I485" s="7" t="s">
        <v>31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8">
        <v>484.0</v>
      </c>
      <c r="B486" s="8" t="s">
        <v>1496</v>
      </c>
      <c r="C486" s="8" t="s">
        <v>1497</v>
      </c>
      <c r="D486" s="8" t="s">
        <v>44</v>
      </c>
      <c r="E486" s="8" t="s">
        <v>45</v>
      </c>
      <c r="F486" s="8" t="s">
        <v>46</v>
      </c>
      <c r="G486" s="8">
        <v>641018.0</v>
      </c>
      <c r="H486" s="8" t="s">
        <v>1498</v>
      </c>
      <c r="I486" s="8" t="s">
        <v>31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7">
        <v>485.0</v>
      </c>
      <c r="B487" s="7" t="s">
        <v>1499</v>
      </c>
      <c r="C487" s="7" t="s">
        <v>1500</v>
      </c>
      <c r="D487" s="7" t="s">
        <v>27</v>
      </c>
      <c r="E487" s="7" t="s">
        <v>50</v>
      </c>
      <c r="F487" s="7" t="s">
        <v>46</v>
      </c>
      <c r="G487" s="7">
        <v>636004.0</v>
      </c>
      <c r="H487" s="7" t="s">
        <v>1501</v>
      </c>
      <c r="I487" s="7" t="s">
        <v>31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8">
        <v>486.0</v>
      </c>
      <c r="B488" s="8" t="s">
        <v>1502</v>
      </c>
      <c r="C488" s="8" t="s">
        <v>1503</v>
      </c>
      <c r="D488" s="8" t="s">
        <v>34</v>
      </c>
      <c r="E488" s="8" t="s">
        <v>54</v>
      </c>
      <c r="F488" s="8" t="s">
        <v>46</v>
      </c>
      <c r="G488" s="8">
        <v>620002.0</v>
      </c>
      <c r="H488" s="8" t="s">
        <v>1504</v>
      </c>
      <c r="I488" s="8" t="s">
        <v>31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7">
        <v>487.0</v>
      </c>
      <c r="B489" s="7" t="s">
        <v>1505</v>
      </c>
      <c r="C489" s="7" t="s">
        <v>1506</v>
      </c>
      <c r="D489" s="7" t="s">
        <v>39</v>
      </c>
      <c r="E489" s="7" t="s">
        <v>58</v>
      </c>
      <c r="F489" s="7" t="s">
        <v>46</v>
      </c>
      <c r="G489" s="7">
        <v>625003.0</v>
      </c>
      <c r="H489" s="7" t="s">
        <v>1507</v>
      </c>
      <c r="I489" s="7" t="s">
        <v>31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8">
        <v>488.0</v>
      </c>
      <c r="B490" s="8" t="s">
        <v>1508</v>
      </c>
      <c r="C490" s="8" t="s">
        <v>1509</v>
      </c>
      <c r="D490" s="8" t="s">
        <v>44</v>
      </c>
      <c r="E490" s="8" t="s">
        <v>62</v>
      </c>
      <c r="F490" s="8" t="s">
        <v>63</v>
      </c>
      <c r="G490" s="8">
        <v>395003.0</v>
      </c>
      <c r="H490" s="8" t="s">
        <v>1510</v>
      </c>
      <c r="I490" s="8" t="s">
        <v>31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7">
        <v>489.0</v>
      </c>
      <c r="B491" s="7" t="s">
        <v>1511</v>
      </c>
      <c r="C491" s="7" t="s">
        <v>1512</v>
      </c>
      <c r="D491" s="7" t="s">
        <v>27</v>
      </c>
      <c r="E491" s="7" t="s">
        <v>67</v>
      </c>
      <c r="F491" s="7" t="s">
        <v>63</v>
      </c>
      <c r="G491" s="7">
        <v>360001.0</v>
      </c>
      <c r="H491" s="7" t="s">
        <v>1513</v>
      </c>
      <c r="I491" s="7" t="s">
        <v>31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8">
        <v>490.0</v>
      </c>
      <c r="B492" s="8" t="s">
        <v>1514</v>
      </c>
      <c r="C492" s="8" t="s">
        <v>1515</v>
      </c>
      <c r="D492" s="8" t="s">
        <v>34</v>
      </c>
      <c r="E492" s="8" t="s">
        <v>71</v>
      </c>
      <c r="F492" s="8" t="s">
        <v>72</v>
      </c>
      <c r="G492" s="8">
        <v>342001.0</v>
      </c>
      <c r="H492" s="8" t="s">
        <v>1516</v>
      </c>
      <c r="I492" s="8" t="s">
        <v>31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7">
        <v>491.0</v>
      </c>
      <c r="B493" s="7" t="s">
        <v>1517</v>
      </c>
      <c r="C493" s="7" t="s">
        <v>1518</v>
      </c>
      <c r="D493" s="7" t="s">
        <v>39</v>
      </c>
      <c r="E493" s="7" t="s">
        <v>76</v>
      </c>
      <c r="F493" s="7" t="s">
        <v>77</v>
      </c>
      <c r="G493" s="7">
        <v>141001.0</v>
      </c>
      <c r="H493" s="7" t="s">
        <v>1519</v>
      </c>
      <c r="I493" s="7" t="s">
        <v>31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8">
        <v>492.0</v>
      </c>
      <c r="B494" s="8" t="s">
        <v>1520</v>
      </c>
      <c r="C494" s="8" t="s">
        <v>1521</v>
      </c>
      <c r="D494" s="8" t="s">
        <v>44</v>
      </c>
      <c r="E494" s="8" t="s">
        <v>81</v>
      </c>
      <c r="F494" s="8" t="s">
        <v>29</v>
      </c>
      <c r="G494" s="8">
        <v>411002.0</v>
      </c>
      <c r="H494" s="8" t="s">
        <v>1522</v>
      </c>
      <c r="I494" s="8" t="s">
        <v>31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7">
        <v>493.0</v>
      </c>
      <c r="B495" s="7" t="s">
        <v>1523</v>
      </c>
      <c r="C495" s="7" t="s">
        <v>1524</v>
      </c>
      <c r="D495" s="7" t="s">
        <v>27</v>
      </c>
      <c r="E495" s="7" t="s">
        <v>28</v>
      </c>
      <c r="F495" s="7" t="s">
        <v>29</v>
      </c>
      <c r="G495" s="7">
        <v>440010.0</v>
      </c>
      <c r="H495" s="7" t="s">
        <v>1525</v>
      </c>
      <c r="I495" s="7" t="s">
        <v>31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8">
        <v>494.0</v>
      </c>
      <c r="B496" s="8" t="s">
        <v>1526</v>
      </c>
      <c r="C496" s="8" t="s">
        <v>1527</v>
      </c>
      <c r="D496" s="8" t="s">
        <v>34</v>
      </c>
      <c r="E496" s="8" t="s">
        <v>35</v>
      </c>
      <c r="F496" s="8" t="s">
        <v>29</v>
      </c>
      <c r="G496" s="8">
        <v>422003.0</v>
      </c>
      <c r="H496" s="8" t="s">
        <v>1528</v>
      </c>
      <c r="I496" s="8" t="s">
        <v>31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7">
        <v>495.0</v>
      </c>
      <c r="B497" s="7" t="s">
        <v>1529</v>
      </c>
      <c r="C497" s="7" t="s">
        <v>1530</v>
      </c>
      <c r="D497" s="7" t="s">
        <v>39</v>
      </c>
      <c r="E497" s="7" t="s">
        <v>40</v>
      </c>
      <c r="F497" s="7" t="s">
        <v>29</v>
      </c>
      <c r="G497" s="7">
        <v>416002.0</v>
      </c>
      <c r="H497" s="7" t="s">
        <v>1531</v>
      </c>
      <c r="I497" s="7" t="s">
        <v>31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8">
        <v>496.0</v>
      </c>
      <c r="B498" s="8" t="s">
        <v>1532</v>
      </c>
      <c r="C498" s="8" t="s">
        <v>1533</v>
      </c>
      <c r="D498" s="8" t="s">
        <v>44</v>
      </c>
      <c r="E498" s="8" t="s">
        <v>45</v>
      </c>
      <c r="F498" s="8" t="s">
        <v>46</v>
      </c>
      <c r="G498" s="8">
        <v>641018.0</v>
      </c>
      <c r="H498" s="8" t="s">
        <v>1534</v>
      </c>
      <c r="I498" s="8" t="s">
        <v>31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7">
        <v>497.0</v>
      </c>
      <c r="B499" s="7" t="s">
        <v>1535</v>
      </c>
      <c r="C499" s="7" t="s">
        <v>1536</v>
      </c>
      <c r="D499" s="7" t="s">
        <v>27</v>
      </c>
      <c r="E499" s="7" t="s">
        <v>50</v>
      </c>
      <c r="F499" s="7" t="s">
        <v>46</v>
      </c>
      <c r="G499" s="7">
        <v>636004.0</v>
      </c>
      <c r="H499" s="7" t="s">
        <v>1537</v>
      </c>
      <c r="I499" s="7" t="s">
        <v>31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8">
        <v>498.0</v>
      </c>
      <c r="B500" s="8" t="s">
        <v>1538</v>
      </c>
      <c r="C500" s="8" t="s">
        <v>1539</v>
      </c>
      <c r="D500" s="8" t="s">
        <v>34</v>
      </c>
      <c r="E500" s="8" t="s">
        <v>54</v>
      </c>
      <c r="F500" s="8" t="s">
        <v>46</v>
      </c>
      <c r="G500" s="8">
        <v>620002.0</v>
      </c>
      <c r="H500" s="8" t="s">
        <v>1540</v>
      </c>
      <c r="I500" s="8" t="s">
        <v>31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7">
        <v>499.0</v>
      </c>
      <c r="B501" s="7" t="s">
        <v>1541</v>
      </c>
      <c r="C501" s="7" t="s">
        <v>1542</v>
      </c>
      <c r="D501" s="7" t="s">
        <v>39</v>
      </c>
      <c r="E501" s="7" t="s">
        <v>58</v>
      </c>
      <c r="F501" s="7" t="s">
        <v>46</v>
      </c>
      <c r="G501" s="7">
        <v>625003.0</v>
      </c>
      <c r="H501" s="7" t="s">
        <v>1543</v>
      </c>
      <c r="I501" s="7" t="s">
        <v>31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8">
        <v>500.0</v>
      </c>
      <c r="B502" s="8" t="s">
        <v>1544</v>
      </c>
      <c r="C502" s="8" t="s">
        <v>1545</v>
      </c>
      <c r="D502" s="8" t="s">
        <v>44</v>
      </c>
      <c r="E502" s="8" t="s">
        <v>62</v>
      </c>
      <c r="F502" s="8" t="s">
        <v>63</v>
      </c>
      <c r="G502" s="8">
        <v>395003.0</v>
      </c>
      <c r="H502" s="8" t="s">
        <v>1546</v>
      </c>
      <c r="I502" s="8" t="s">
        <v>31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7">
        <v>501.0</v>
      </c>
      <c r="B503" s="7" t="s">
        <v>1547</v>
      </c>
      <c r="C503" s="7" t="s">
        <v>1548</v>
      </c>
      <c r="D503" s="7" t="s">
        <v>27</v>
      </c>
      <c r="E503" s="7" t="s">
        <v>67</v>
      </c>
      <c r="F503" s="7" t="s">
        <v>63</v>
      </c>
      <c r="G503" s="7">
        <v>360001.0</v>
      </c>
      <c r="H503" s="7" t="s">
        <v>1549</v>
      </c>
      <c r="I503" s="7" t="s">
        <v>31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8">
        <v>502.0</v>
      </c>
      <c r="B504" s="8" t="s">
        <v>1550</v>
      </c>
      <c r="C504" s="8" t="s">
        <v>1551</v>
      </c>
      <c r="D504" s="8" t="s">
        <v>34</v>
      </c>
      <c r="E504" s="8" t="s">
        <v>71</v>
      </c>
      <c r="F504" s="8" t="s">
        <v>72</v>
      </c>
      <c r="G504" s="8">
        <v>342001.0</v>
      </c>
      <c r="H504" s="8" t="s">
        <v>1552</v>
      </c>
      <c r="I504" s="8" t="s">
        <v>31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7">
        <v>503.0</v>
      </c>
      <c r="B505" s="7" t="s">
        <v>1553</v>
      </c>
      <c r="C505" s="7" t="s">
        <v>1554</v>
      </c>
      <c r="D505" s="7" t="s">
        <v>39</v>
      </c>
      <c r="E505" s="7" t="s">
        <v>76</v>
      </c>
      <c r="F505" s="7" t="s">
        <v>77</v>
      </c>
      <c r="G505" s="7">
        <v>141001.0</v>
      </c>
      <c r="H505" s="7" t="s">
        <v>1555</v>
      </c>
      <c r="I505" s="7" t="s">
        <v>31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8">
        <v>504.0</v>
      </c>
      <c r="B506" s="8" t="s">
        <v>1556</v>
      </c>
      <c r="C506" s="8" t="s">
        <v>1557</v>
      </c>
      <c r="D506" s="8" t="s">
        <v>44</v>
      </c>
      <c r="E506" s="8" t="s">
        <v>81</v>
      </c>
      <c r="F506" s="8" t="s">
        <v>29</v>
      </c>
      <c r="G506" s="8">
        <v>411002.0</v>
      </c>
      <c r="H506" s="8" t="s">
        <v>1558</v>
      </c>
      <c r="I506" s="8" t="s">
        <v>31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7">
        <v>505.0</v>
      </c>
      <c r="B507" s="7" t="s">
        <v>1559</v>
      </c>
      <c r="C507" s="7" t="s">
        <v>1560</v>
      </c>
      <c r="D507" s="7" t="s">
        <v>27</v>
      </c>
      <c r="E507" s="7" t="s">
        <v>28</v>
      </c>
      <c r="F507" s="7" t="s">
        <v>29</v>
      </c>
      <c r="G507" s="7">
        <v>440010.0</v>
      </c>
      <c r="H507" s="7" t="s">
        <v>1561</v>
      </c>
      <c r="I507" s="7" t="s">
        <v>31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8">
        <v>506.0</v>
      </c>
      <c r="B508" s="8" t="s">
        <v>1562</v>
      </c>
      <c r="C508" s="8" t="s">
        <v>1563</v>
      </c>
      <c r="D508" s="8" t="s">
        <v>34</v>
      </c>
      <c r="E508" s="8" t="s">
        <v>35</v>
      </c>
      <c r="F508" s="8" t="s">
        <v>29</v>
      </c>
      <c r="G508" s="8">
        <v>422003.0</v>
      </c>
      <c r="H508" s="8" t="s">
        <v>1564</v>
      </c>
      <c r="I508" s="8" t="s">
        <v>31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7">
        <v>507.0</v>
      </c>
      <c r="B509" s="7" t="s">
        <v>1565</v>
      </c>
      <c r="C509" s="7" t="s">
        <v>1566</v>
      </c>
      <c r="D509" s="7" t="s">
        <v>39</v>
      </c>
      <c r="E509" s="7" t="s">
        <v>40</v>
      </c>
      <c r="F509" s="7" t="s">
        <v>29</v>
      </c>
      <c r="G509" s="7">
        <v>416002.0</v>
      </c>
      <c r="H509" s="7" t="s">
        <v>1567</v>
      </c>
      <c r="I509" s="7" t="s">
        <v>31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8">
        <v>508.0</v>
      </c>
      <c r="B510" s="8" t="s">
        <v>1568</v>
      </c>
      <c r="C510" s="8" t="s">
        <v>1569</v>
      </c>
      <c r="D510" s="8" t="s">
        <v>44</v>
      </c>
      <c r="E510" s="8" t="s">
        <v>45</v>
      </c>
      <c r="F510" s="8" t="s">
        <v>46</v>
      </c>
      <c r="G510" s="8">
        <v>641018.0</v>
      </c>
      <c r="H510" s="8" t="s">
        <v>1570</v>
      </c>
      <c r="I510" s="8" t="s">
        <v>31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7">
        <v>509.0</v>
      </c>
      <c r="B511" s="7" t="s">
        <v>1571</v>
      </c>
      <c r="C511" s="7" t="s">
        <v>1572</v>
      </c>
      <c r="D511" s="7" t="s">
        <v>27</v>
      </c>
      <c r="E511" s="7" t="s">
        <v>50</v>
      </c>
      <c r="F511" s="7" t="s">
        <v>46</v>
      </c>
      <c r="G511" s="7">
        <v>636004.0</v>
      </c>
      <c r="H511" s="7" t="s">
        <v>1573</v>
      </c>
      <c r="I511" s="7" t="s">
        <v>31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8">
        <v>510.0</v>
      </c>
      <c r="B512" s="8" t="s">
        <v>1574</v>
      </c>
      <c r="C512" s="8" t="s">
        <v>1575</v>
      </c>
      <c r="D512" s="8" t="s">
        <v>34</v>
      </c>
      <c r="E512" s="8" t="s">
        <v>54</v>
      </c>
      <c r="F512" s="8" t="s">
        <v>46</v>
      </c>
      <c r="G512" s="8">
        <v>620002.0</v>
      </c>
      <c r="H512" s="8" t="s">
        <v>1576</v>
      </c>
      <c r="I512" s="8" t="s">
        <v>31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7">
        <v>511.0</v>
      </c>
      <c r="B513" s="7" t="s">
        <v>1577</v>
      </c>
      <c r="C513" s="7" t="s">
        <v>1578</v>
      </c>
      <c r="D513" s="7" t="s">
        <v>39</v>
      </c>
      <c r="E513" s="7" t="s">
        <v>58</v>
      </c>
      <c r="F513" s="7" t="s">
        <v>46</v>
      </c>
      <c r="G513" s="7">
        <v>625003.0</v>
      </c>
      <c r="H513" s="7" t="s">
        <v>1579</v>
      </c>
      <c r="I513" s="7" t="s">
        <v>31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8">
        <v>512.0</v>
      </c>
      <c r="B514" s="8" t="s">
        <v>1580</v>
      </c>
      <c r="C514" s="8" t="s">
        <v>1581</v>
      </c>
      <c r="D514" s="8" t="s">
        <v>44</v>
      </c>
      <c r="E514" s="8" t="s">
        <v>62</v>
      </c>
      <c r="F514" s="8" t="s">
        <v>63</v>
      </c>
      <c r="G514" s="8">
        <v>395003.0</v>
      </c>
      <c r="H514" s="8" t="s">
        <v>1582</v>
      </c>
      <c r="I514" s="8" t="s">
        <v>31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7">
        <v>513.0</v>
      </c>
      <c r="B515" s="7" t="s">
        <v>1583</v>
      </c>
      <c r="C515" s="7" t="s">
        <v>1584</v>
      </c>
      <c r="D515" s="7" t="s">
        <v>27</v>
      </c>
      <c r="E515" s="7" t="s">
        <v>67</v>
      </c>
      <c r="F515" s="7" t="s">
        <v>63</v>
      </c>
      <c r="G515" s="7">
        <v>360001.0</v>
      </c>
      <c r="H515" s="7" t="s">
        <v>1585</v>
      </c>
      <c r="I515" s="7" t="s">
        <v>31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8">
        <v>514.0</v>
      </c>
      <c r="B516" s="8" t="s">
        <v>1586</v>
      </c>
      <c r="C516" s="8" t="s">
        <v>1587</v>
      </c>
      <c r="D516" s="8" t="s">
        <v>34</v>
      </c>
      <c r="E516" s="8" t="s">
        <v>71</v>
      </c>
      <c r="F516" s="8" t="s">
        <v>72</v>
      </c>
      <c r="G516" s="8">
        <v>342001.0</v>
      </c>
      <c r="H516" s="8" t="s">
        <v>1588</v>
      </c>
      <c r="I516" s="8" t="s">
        <v>31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7">
        <v>515.0</v>
      </c>
      <c r="B517" s="7" t="s">
        <v>1589</v>
      </c>
      <c r="C517" s="7" t="s">
        <v>1590</v>
      </c>
      <c r="D517" s="7" t="s">
        <v>39</v>
      </c>
      <c r="E517" s="7" t="s">
        <v>76</v>
      </c>
      <c r="F517" s="7" t="s">
        <v>77</v>
      </c>
      <c r="G517" s="7">
        <v>141001.0</v>
      </c>
      <c r="H517" s="7" t="s">
        <v>1591</v>
      </c>
      <c r="I517" s="7" t="s">
        <v>31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8">
        <v>516.0</v>
      </c>
      <c r="B518" s="8" t="s">
        <v>1592</v>
      </c>
      <c r="C518" s="8" t="s">
        <v>1593</v>
      </c>
      <c r="D518" s="8" t="s">
        <v>44</v>
      </c>
      <c r="E518" s="8" t="s">
        <v>81</v>
      </c>
      <c r="F518" s="8" t="s">
        <v>29</v>
      </c>
      <c r="G518" s="8">
        <v>411002.0</v>
      </c>
      <c r="H518" s="8" t="s">
        <v>1594</v>
      </c>
      <c r="I518" s="8" t="s">
        <v>31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7">
        <v>517.0</v>
      </c>
      <c r="B519" s="7" t="s">
        <v>1595</v>
      </c>
      <c r="C519" s="7" t="s">
        <v>1596</v>
      </c>
      <c r="D519" s="7" t="s">
        <v>27</v>
      </c>
      <c r="E519" s="7" t="s">
        <v>28</v>
      </c>
      <c r="F519" s="7" t="s">
        <v>29</v>
      </c>
      <c r="G519" s="7">
        <v>440010.0</v>
      </c>
      <c r="H519" s="7" t="s">
        <v>1597</v>
      </c>
      <c r="I519" s="7" t="s">
        <v>31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8">
        <v>518.0</v>
      </c>
      <c r="B520" s="8" t="s">
        <v>1598</v>
      </c>
      <c r="C520" s="8" t="s">
        <v>1599</v>
      </c>
      <c r="D520" s="8" t="s">
        <v>34</v>
      </c>
      <c r="E520" s="8" t="s">
        <v>35</v>
      </c>
      <c r="F520" s="8" t="s">
        <v>29</v>
      </c>
      <c r="G520" s="8">
        <v>422003.0</v>
      </c>
      <c r="H520" s="8" t="s">
        <v>1600</v>
      </c>
      <c r="I520" s="8" t="s">
        <v>31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7">
        <v>519.0</v>
      </c>
      <c r="B521" s="7" t="s">
        <v>1601</v>
      </c>
      <c r="C521" s="7" t="s">
        <v>1602</v>
      </c>
      <c r="D521" s="7" t="s">
        <v>39</v>
      </c>
      <c r="E521" s="7" t="s">
        <v>40</v>
      </c>
      <c r="F521" s="7" t="s">
        <v>29</v>
      </c>
      <c r="G521" s="7">
        <v>416002.0</v>
      </c>
      <c r="H521" s="7" t="s">
        <v>1603</v>
      </c>
      <c r="I521" s="7" t="s">
        <v>31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8">
        <v>520.0</v>
      </c>
      <c r="B522" s="8" t="s">
        <v>1604</v>
      </c>
      <c r="C522" s="8" t="s">
        <v>1605</v>
      </c>
      <c r="D522" s="8" t="s">
        <v>44</v>
      </c>
      <c r="E522" s="8" t="s">
        <v>45</v>
      </c>
      <c r="F522" s="8" t="s">
        <v>46</v>
      </c>
      <c r="G522" s="8">
        <v>641018.0</v>
      </c>
      <c r="H522" s="8" t="s">
        <v>1606</v>
      </c>
      <c r="I522" s="8" t="s">
        <v>31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7">
        <v>521.0</v>
      </c>
      <c r="B523" s="7" t="s">
        <v>1607</v>
      </c>
      <c r="C523" s="7" t="s">
        <v>1608</v>
      </c>
      <c r="D523" s="7" t="s">
        <v>27</v>
      </c>
      <c r="E523" s="7" t="s">
        <v>50</v>
      </c>
      <c r="F523" s="7" t="s">
        <v>46</v>
      </c>
      <c r="G523" s="7">
        <v>636004.0</v>
      </c>
      <c r="H523" s="7" t="s">
        <v>1609</v>
      </c>
      <c r="I523" s="7" t="s">
        <v>31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8">
        <v>522.0</v>
      </c>
      <c r="B524" s="8" t="s">
        <v>1610</v>
      </c>
      <c r="C524" s="8" t="s">
        <v>1611</v>
      </c>
      <c r="D524" s="8" t="s">
        <v>34</v>
      </c>
      <c r="E524" s="8" t="s">
        <v>54</v>
      </c>
      <c r="F524" s="8" t="s">
        <v>46</v>
      </c>
      <c r="G524" s="8">
        <v>620002.0</v>
      </c>
      <c r="H524" s="8" t="s">
        <v>1612</v>
      </c>
      <c r="I524" s="8" t="s">
        <v>31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7">
        <v>523.0</v>
      </c>
      <c r="B525" s="7" t="s">
        <v>1613</v>
      </c>
      <c r="C525" s="7" t="s">
        <v>1614</v>
      </c>
      <c r="D525" s="7" t="s">
        <v>39</v>
      </c>
      <c r="E525" s="7" t="s">
        <v>58</v>
      </c>
      <c r="F525" s="7" t="s">
        <v>46</v>
      </c>
      <c r="G525" s="7">
        <v>625003.0</v>
      </c>
      <c r="H525" s="7" t="s">
        <v>1615</v>
      </c>
      <c r="I525" s="7" t="s">
        <v>31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8">
        <v>524.0</v>
      </c>
      <c r="B526" s="8" t="s">
        <v>1616</v>
      </c>
      <c r="C526" s="8" t="s">
        <v>1617</v>
      </c>
      <c r="D526" s="8" t="s">
        <v>44</v>
      </c>
      <c r="E526" s="8" t="s">
        <v>62</v>
      </c>
      <c r="F526" s="8" t="s">
        <v>63</v>
      </c>
      <c r="G526" s="8">
        <v>395003.0</v>
      </c>
      <c r="H526" s="8" t="s">
        <v>1618</v>
      </c>
      <c r="I526" s="8" t="s">
        <v>31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7">
        <v>525.0</v>
      </c>
      <c r="B527" s="7" t="s">
        <v>1619</v>
      </c>
      <c r="C527" s="7" t="s">
        <v>1620</v>
      </c>
      <c r="D527" s="7" t="s">
        <v>27</v>
      </c>
      <c r="E527" s="7" t="s">
        <v>67</v>
      </c>
      <c r="F527" s="7" t="s">
        <v>63</v>
      </c>
      <c r="G527" s="7">
        <v>360001.0</v>
      </c>
      <c r="H527" s="7" t="s">
        <v>1621</v>
      </c>
      <c r="I527" s="7" t="s">
        <v>31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8">
        <v>526.0</v>
      </c>
      <c r="B528" s="8" t="s">
        <v>1622</v>
      </c>
      <c r="C528" s="8" t="s">
        <v>1623</v>
      </c>
      <c r="D528" s="8" t="s">
        <v>34</v>
      </c>
      <c r="E528" s="8" t="s">
        <v>71</v>
      </c>
      <c r="F528" s="8" t="s">
        <v>72</v>
      </c>
      <c r="G528" s="8">
        <v>342001.0</v>
      </c>
      <c r="H528" s="8" t="s">
        <v>1624</v>
      </c>
      <c r="I528" s="8" t="s">
        <v>31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7">
        <v>527.0</v>
      </c>
      <c r="B529" s="7" t="s">
        <v>1625</v>
      </c>
      <c r="C529" s="7" t="s">
        <v>1626</v>
      </c>
      <c r="D529" s="7" t="s">
        <v>39</v>
      </c>
      <c r="E529" s="7" t="s">
        <v>76</v>
      </c>
      <c r="F529" s="7" t="s">
        <v>77</v>
      </c>
      <c r="G529" s="7">
        <v>141001.0</v>
      </c>
      <c r="H529" s="7" t="s">
        <v>1627</v>
      </c>
      <c r="I529" s="7" t="s">
        <v>31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8">
        <v>528.0</v>
      </c>
      <c r="B530" s="8" t="s">
        <v>1628</v>
      </c>
      <c r="C530" s="8" t="s">
        <v>1629</v>
      </c>
      <c r="D530" s="8" t="s">
        <v>44</v>
      </c>
      <c r="E530" s="8" t="s">
        <v>81</v>
      </c>
      <c r="F530" s="8" t="s">
        <v>29</v>
      </c>
      <c r="G530" s="8">
        <v>411002.0</v>
      </c>
      <c r="H530" s="8" t="s">
        <v>1630</v>
      </c>
      <c r="I530" s="8" t="s">
        <v>31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7">
        <v>529.0</v>
      </c>
      <c r="B531" s="7" t="s">
        <v>1631</v>
      </c>
      <c r="C531" s="7" t="s">
        <v>1632</v>
      </c>
      <c r="D531" s="7" t="s">
        <v>27</v>
      </c>
      <c r="E531" s="7" t="s">
        <v>28</v>
      </c>
      <c r="F531" s="7" t="s">
        <v>29</v>
      </c>
      <c r="G531" s="7">
        <v>440010.0</v>
      </c>
      <c r="H531" s="7" t="s">
        <v>1633</v>
      </c>
      <c r="I531" s="7" t="s">
        <v>31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8">
        <v>530.0</v>
      </c>
      <c r="B532" s="8" t="s">
        <v>1634</v>
      </c>
      <c r="C532" s="8" t="s">
        <v>1635</v>
      </c>
      <c r="D532" s="8" t="s">
        <v>34</v>
      </c>
      <c r="E532" s="8" t="s">
        <v>35</v>
      </c>
      <c r="F532" s="8" t="s">
        <v>29</v>
      </c>
      <c r="G532" s="8">
        <v>422003.0</v>
      </c>
      <c r="H532" s="8" t="s">
        <v>1636</v>
      </c>
      <c r="I532" s="8" t="s">
        <v>31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7">
        <v>531.0</v>
      </c>
      <c r="B533" s="7" t="s">
        <v>1637</v>
      </c>
      <c r="C533" s="7" t="s">
        <v>1638</v>
      </c>
      <c r="D533" s="7" t="s">
        <v>39</v>
      </c>
      <c r="E533" s="7" t="s">
        <v>40</v>
      </c>
      <c r="F533" s="7" t="s">
        <v>29</v>
      </c>
      <c r="G533" s="7">
        <v>416002.0</v>
      </c>
      <c r="H533" s="7" t="s">
        <v>1639</v>
      </c>
      <c r="I533" s="7" t="s">
        <v>31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8">
        <v>532.0</v>
      </c>
      <c r="B534" s="8" t="s">
        <v>1640</v>
      </c>
      <c r="C534" s="8" t="s">
        <v>1641</v>
      </c>
      <c r="D534" s="8" t="s">
        <v>44</v>
      </c>
      <c r="E534" s="8" t="s">
        <v>45</v>
      </c>
      <c r="F534" s="8" t="s">
        <v>46</v>
      </c>
      <c r="G534" s="8">
        <v>641018.0</v>
      </c>
      <c r="H534" s="8" t="s">
        <v>1642</v>
      </c>
      <c r="I534" s="8" t="s">
        <v>31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7">
        <v>533.0</v>
      </c>
      <c r="B535" s="7" t="s">
        <v>1643</v>
      </c>
      <c r="C535" s="7" t="s">
        <v>1644</v>
      </c>
      <c r="D535" s="7" t="s">
        <v>27</v>
      </c>
      <c r="E535" s="7" t="s">
        <v>50</v>
      </c>
      <c r="F535" s="7" t="s">
        <v>46</v>
      </c>
      <c r="G535" s="7">
        <v>636004.0</v>
      </c>
      <c r="H535" s="7" t="s">
        <v>1645</v>
      </c>
      <c r="I535" s="7" t="s">
        <v>31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8">
        <v>534.0</v>
      </c>
      <c r="B536" s="8" t="s">
        <v>1646</v>
      </c>
      <c r="C536" s="8" t="s">
        <v>1647</v>
      </c>
      <c r="D536" s="8" t="s">
        <v>34</v>
      </c>
      <c r="E536" s="8" t="s">
        <v>54</v>
      </c>
      <c r="F536" s="8" t="s">
        <v>46</v>
      </c>
      <c r="G536" s="8">
        <v>620002.0</v>
      </c>
      <c r="H536" s="8" t="s">
        <v>1648</v>
      </c>
      <c r="I536" s="8" t="s">
        <v>31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7">
        <v>535.0</v>
      </c>
      <c r="B537" s="7" t="s">
        <v>1649</v>
      </c>
      <c r="C537" s="7" t="s">
        <v>1650</v>
      </c>
      <c r="D537" s="7" t="s">
        <v>39</v>
      </c>
      <c r="E537" s="7" t="s">
        <v>58</v>
      </c>
      <c r="F537" s="7" t="s">
        <v>46</v>
      </c>
      <c r="G537" s="7">
        <v>625003.0</v>
      </c>
      <c r="H537" s="7" t="s">
        <v>1651</v>
      </c>
      <c r="I537" s="7" t="s">
        <v>31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8">
        <v>536.0</v>
      </c>
      <c r="B538" s="8" t="s">
        <v>1652</v>
      </c>
      <c r="C538" s="8" t="s">
        <v>1653</v>
      </c>
      <c r="D538" s="8" t="s">
        <v>44</v>
      </c>
      <c r="E538" s="8" t="s">
        <v>62</v>
      </c>
      <c r="F538" s="8" t="s">
        <v>63</v>
      </c>
      <c r="G538" s="8">
        <v>395003.0</v>
      </c>
      <c r="H538" s="8" t="s">
        <v>1654</v>
      </c>
      <c r="I538" s="8" t="s">
        <v>31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7">
        <v>537.0</v>
      </c>
      <c r="B539" s="7" t="s">
        <v>1655</v>
      </c>
      <c r="C539" s="7" t="s">
        <v>1656</v>
      </c>
      <c r="D539" s="7" t="s">
        <v>27</v>
      </c>
      <c r="E539" s="7" t="s">
        <v>67</v>
      </c>
      <c r="F539" s="7" t="s">
        <v>63</v>
      </c>
      <c r="G539" s="7">
        <v>360001.0</v>
      </c>
      <c r="H539" s="7" t="s">
        <v>1657</v>
      </c>
      <c r="I539" s="7" t="s">
        <v>31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8">
        <v>538.0</v>
      </c>
      <c r="B540" s="8" t="s">
        <v>1658</v>
      </c>
      <c r="C540" s="8" t="s">
        <v>1659</v>
      </c>
      <c r="D540" s="8" t="s">
        <v>34</v>
      </c>
      <c r="E540" s="8" t="s">
        <v>71</v>
      </c>
      <c r="F540" s="8" t="s">
        <v>72</v>
      </c>
      <c r="G540" s="8">
        <v>342001.0</v>
      </c>
      <c r="H540" s="8" t="s">
        <v>1660</v>
      </c>
      <c r="I540" s="8" t="s">
        <v>31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7">
        <v>539.0</v>
      </c>
      <c r="B541" s="7" t="s">
        <v>1661</v>
      </c>
      <c r="C541" s="7" t="s">
        <v>1662</v>
      </c>
      <c r="D541" s="7" t="s">
        <v>39</v>
      </c>
      <c r="E541" s="7" t="s">
        <v>76</v>
      </c>
      <c r="F541" s="7" t="s">
        <v>77</v>
      </c>
      <c r="G541" s="7">
        <v>141001.0</v>
      </c>
      <c r="H541" s="7" t="s">
        <v>1663</v>
      </c>
      <c r="I541" s="7" t="s">
        <v>31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8">
        <v>540.0</v>
      </c>
      <c r="B542" s="8" t="s">
        <v>1664</v>
      </c>
      <c r="C542" s="8" t="s">
        <v>1665</v>
      </c>
      <c r="D542" s="8" t="s">
        <v>44</v>
      </c>
      <c r="E542" s="8" t="s">
        <v>81</v>
      </c>
      <c r="F542" s="8" t="s">
        <v>29</v>
      </c>
      <c r="G542" s="8">
        <v>411002.0</v>
      </c>
      <c r="H542" s="8" t="s">
        <v>1666</v>
      </c>
      <c r="I542" s="8" t="s">
        <v>31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7">
        <v>541.0</v>
      </c>
      <c r="B543" s="7" t="s">
        <v>1667</v>
      </c>
      <c r="C543" s="7" t="s">
        <v>1668</v>
      </c>
      <c r="D543" s="7" t="s">
        <v>27</v>
      </c>
      <c r="E543" s="7" t="s">
        <v>28</v>
      </c>
      <c r="F543" s="7" t="s">
        <v>29</v>
      </c>
      <c r="G543" s="7">
        <v>440010.0</v>
      </c>
      <c r="H543" s="7" t="s">
        <v>1669</v>
      </c>
      <c r="I543" s="7" t="s">
        <v>31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8">
        <v>542.0</v>
      </c>
      <c r="B544" s="8" t="s">
        <v>1670</v>
      </c>
      <c r="C544" s="8" t="s">
        <v>1671</v>
      </c>
      <c r="D544" s="8" t="s">
        <v>34</v>
      </c>
      <c r="E544" s="8" t="s">
        <v>35</v>
      </c>
      <c r="F544" s="8" t="s">
        <v>29</v>
      </c>
      <c r="G544" s="8">
        <v>422003.0</v>
      </c>
      <c r="H544" s="8" t="s">
        <v>1672</v>
      </c>
      <c r="I544" s="8" t="s">
        <v>31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7">
        <v>543.0</v>
      </c>
      <c r="B545" s="7" t="s">
        <v>1673</v>
      </c>
      <c r="C545" s="7" t="s">
        <v>1674</v>
      </c>
      <c r="D545" s="7" t="s">
        <v>39</v>
      </c>
      <c r="E545" s="7" t="s">
        <v>40</v>
      </c>
      <c r="F545" s="7" t="s">
        <v>29</v>
      </c>
      <c r="G545" s="7">
        <v>416002.0</v>
      </c>
      <c r="H545" s="7" t="s">
        <v>1675</v>
      </c>
      <c r="I545" s="7" t="s">
        <v>31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8">
        <v>544.0</v>
      </c>
      <c r="B546" s="8" t="s">
        <v>1676</v>
      </c>
      <c r="C546" s="8" t="s">
        <v>1677</v>
      </c>
      <c r="D546" s="8" t="s">
        <v>44</v>
      </c>
      <c r="E546" s="8" t="s">
        <v>45</v>
      </c>
      <c r="F546" s="8" t="s">
        <v>46</v>
      </c>
      <c r="G546" s="8">
        <v>641018.0</v>
      </c>
      <c r="H546" s="8" t="s">
        <v>1678</v>
      </c>
      <c r="I546" s="8" t="s">
        <v>31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7">
        <v>545.0</v>
      </c>
      <c r="B547" s="7" t="s">
        <v>1679</v>
      </c>
      <c r="C547" s="7" t="s">
        <v>1680</v>
      </c>
      <c r="D547" s="7" t="s">
        <v>27</v>
      </c>
      <c r="E547" s="7" t="s">
        <v>50</v>
      </c>
      <c r="F547" s="7" t="s">
        <v>46</v>
      </c>
      <c r="G547" s="7">
        <v>636004.0</v>
      </c>
      <c r="H547" s="7" t="s">
        <v>1681</v>
      </c>
      <c r="I547" s="7" t="s">
        <v>31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8">
        <v>546.0</v>
      </c>
      <c r="B548" s="8" t="s">
        <v>1682</v>
      </c>
      <c r="C548" s="8" t="s">
        <v>1683</v>
      </c>
      <c r="D548" s="8" t="s">
        <v>34</v>
      </c>
      <c r="E548" s="8" t="s">
        <v>54</v>
      </c>
      <c r="F548" s="8" t="s">
        <v>46</v>
      </c>
      <c r="G548" s="8">
        <v>620002.0</v>
      </c>
      <c r="H548" s="8" t="s">
        <v>1684</v>
      </c>
      <c r="I548" s="8" t="s">
        <v>31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7">
        <v>547.0</v>
      </c>
      <c r="B549" s="7" t="s">
        <v>1685</v>
      </c>
      <c r="C549" s="7" t="s">
        <v>1686</v>
      </c>
      <c r="D549" s="7" t="s">
        <v>39</v>
      </c>
      <c r="E549" s="7" t="s">
        <v>58</v>
      </c>
      <c r="F549" s="7" t="s">
        <v>46</v>
      </c>
      <c r="G549" s="7">
        <v>625003.0</v>
      </c>
      <c r="H549" s="7" t="s">
        <v>1687</v>
      </c>
      <c r="I549" s="7" t="s">
        <v>31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8">
        <v>548.0</v>
      </c>
      <c r="B550" s="8" t="s">
        <v>1688</v>
      </c>
      <c r="C550" s="8" t="s">
        <v>1689</v>
      </c>
      <c r="D550" s="8" t="s">
        <v>44</v>
      </c>
      <c r="E550" s="8" t="s">
        <v>62</v>
      </c>
      <c r="F550" s="8" t="s">
        <v>63</v>
      </c>
      <c r="G550" s="8">
        <v>395003.0</v>
      </c>
      <c r="H550" s="8" t="s">
        <v>1690</v>
      </c>
      <c r="I550" s="8" t="s">
        <v>31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7">
        <v>549.0</v>
      </c>
      <c r="B551" s="7" t="s">
        <v>1691</v>
      </c>
      <c r="C551" s="7" t="s">
        <v>1692</v>
      </c>
      <c r="D551" s="7" t="s">
        <v>27</v>
      </c>
      <c r="E551" s="7" t="s">
        <v>67</v>
      </c>
      <c r="F551" s="7" t="s">
        <v>63</v>
      </c>
      <c r="G551" s="7">
        <v>360001.0</v>
      </c>
      <c r="H551" s="7" t="s">
        <v>1693</v>
      </c>
      <c r="I551" s="7" t="s">
        <v>31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8">
        <v>550.0</v>
      </c>
      <c r="B552" s="8" t="s">
        <v>1694</v>
      </c>
      <c r="C552" s="8" t="s">
        <v>1695</v>
      </c>
      <c r="D552" s="8" t="s">
        <v>34</v>
      </c>
      <c r="E552" s="8" t="s">
        <v>71</v>
      </c>
      <c r="F552" s="8" t="s">
        <v>72</v>
      </c>
      <c r="G552" s="8">
        <v>342001.0</v>
      </c>
      <c r="H552" s="8" t="s">
        <v>1696</v>
      </c>
      <c r="I552" s="8" t="s">
        <v>31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7">
        <v>551.0</v>
      </c>
      <c r="B553" s="7" t="s">
        <v>1697</v>
      </c>
      <c r="C553" s="7" t="s">
        <v>1698</v>
      </c>
      <c r="D553" s="7" t="s">
        <v>39</v>
      </c>
      <c r="E553" s="7" t="s">
        <v>76</v>
      </c>
      <c r="F553" s="7" t="s">
        <v>77</v>
      </c>
      <c r="G553" s="7">
        <v>141001.0</v>
      </c>
      <c r="H553" s="7" t="s">
        <v>1699</v>
      </c>
      <c r="I553" s="7" t="s">
        <v>31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8">
        <v>552.0</v>
      </c>
      <c r="B554" s="8" t="s">
        <v>1700</v>
      </c>
      <c r="C554" s="8" t="s">
        <v>1701</v>
      </c>
      <c r="D554" s="8" t="s">
        <v>44</v>
      </c>
      <c r="E554" s="8" t="s">
        <v>81</v>
      </c>
      <c r="F554" s="8" t="s">
        <v>29</v>
      </c>
      <c r="G554" s="8">
        <v>411002.0</v>
      </c>
      <c r="H554" s="8" t="s">
        <v>1702</v>
      </c>
      <c r="I554" s="8" t="s">
        <v>31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7">
        <v>553.0</v>
      </c>
      <c r="B555" s="7" t="s">
        <v>1703</v>
      </c>
      <c r="C555" s="7" t="s">
        <v>1704</v>
      </c>
      <c r="D555" s="7" t="s">
        <v>27</v>
      </c>
      <c r="E555" s="7" t="s">
        <v>28</v>
      </c>
      <c r="F555" s="7" t="s">
        <v>29</v>
      </c>
      <c r="G555" s="7">
        <v>440010.0</v>
      </c>
      <c r="H555" s="7" t="s">
        <v>1705</v>
      </c>
      <c r="I555" s="7" t="s">
        <v>31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8">
        <v>554.0</v>
      </c>
      <c r="B556" s="8" t="s">
        <v>1706</v>
      </c>
      <c r="C556" s="8" t="s">
        <v>1707</v>
      </c>
      <c r="D556" s="8" t="s">
        <v>34</v>
      </c>
      <c r="E556" s="8" t="s">
        <v>35</v>
      </c>
      <c r="F556" s="8" t="s">
        <v>29</v>
      </c>
      <c r="G556" s="8">
        <v>422003.0</v>
      </c>
      <c r="H556" s="8" t="s">
        <v>1708</v>
      </c>
      <c r="I556" s="8" t="s">
        <v>31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7">
        <v>555.0</v>
      </c>
      <c r="B557" s="7" t="s">
        <v>1709</v>
      </c>
      <c r="C557" s="7" t="s">
        <v>1710</v>
      </c>
      <c r="D557" s="7" t="s">
        <v>39</v>
      </c>
      <c r="E557" s="7" t="s">
        <v>40</v>
      </c>
      <c r="F557" s="7" t="s">
        <v>29</v>
      </c>
      <c r="G557" s="7">
        <v>416002.0</v>
      </c>
      <c r="H557" s="7" t="s">
        <v>1711</v>
      </c>
      <c r="I557" s="7" t="s">
        <v>31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8">
        <v>556.0</v>
      </c>
      <c r="B558" s="8" t="s">
        <v>1712</v>
      </c>
      <c r="C558" s="8" t="s">
        <v>1713</v>
      </c>
      <c r="D558" s="8" t="s">
        <v>44</v>
      </c>
      <c r="E558" s="8" t="s">
        <v>45</v>
      </c>
      <c r="F558" s="8" t="s">
        <v>46</v>
      </c>
      <c r="G558" s="8">
        <v>641018.0</v>
      </c>
      <c r="H558" s="8" t="s">
        <v>1714</v>
      </c>
      <c r="I558" s="8" t="s">
        <v>31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7">
        <v>557.0</v>
      </c>
      <c r="B559" s="7" t="s">
        <v>1715</v>
      </c>
      <c r="C559" s="7" t="s">
        <v>1716</v>
      </c>
      <c r="D559" s="7" t="s">
        <v>27</v>
      </c>
      <c r="E559" s="7" t="s">
        <v>50</v>
      </c>
      <c r="F559" s="7" t="s">
        <v>46</v>
      </c>
      <c r="G559" s="7">
        <v>636004.0</v>
      </c>
      <c r="H559" s="7" t="s">
        <v>1717</v>
      </c>
      <c r="I559" s="7" t="s">
        <v>31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8">
        <v>558.0</v>
      </c>
      <c r="B560" s="8" t="s">
        <v>1718</v>
      </c>
      <c r="C560" s="8" t="s">
        <v>1719</v>
      </c>
      <c r="D560" s="8" t="s">
        <v>34</v>
      </c>
      <c r="E560" s="8" t="s">
        <v>54</v>
      </c>
      <c r="F560" s="8" t="s">
        <v>46</v>
      </c>
      <c r="G560" s="8">
        <v>620002.0</v>
      </c>
      <c r="H560" s="8" t="s">
        <v>1720</v>
      </c>
      <c r="I560" s="8" t="s">
        <v>31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7">
        <v>559.0</v>
      </c>
      <c r="B561" s="7" t="s">
        <v>1721</v>
      </c>
      <c r="C561" s="7" t="s">
        <v>1722</v>
      </c>
      <c r="D561" s="7" t="s">
        <v>39</v>
      </c>
      <c r="E561" s="7" t="s">
        <v>58</v>
      </c>
      <c r="F561" s="7" t="s">
        <v>46</v>
      </c>
      <c r="G561" s="7">
        <v>625003.0</v>
      </c>
      <c r="H561" s="7" t="s">
        <v>1723</v>
      </c>
      <c r="I561" s="7" t="s">
        <v>31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8">
        <v>560.0</v>
      </c>
      <c r="B562" s="8" t="s">
        <v>1724</v>
      </c>
      <c r="C562" s="8" t="s">
        <v>1725</v>
      </c>
      <c r="D562" s="8" t="s">
        <v>44</v>
      </c>
      <c r="E562" s="8" t="s">
        <v>62</v>
      </c>
      <c r="F562" s="8" t="s">
        <v>63</v>
      </c>
      <c r="G562" s="8">
        <v>395003.0</v>
      </c>
      <c r="H562" s="8" t="s">
        <v>1726</v>
      </c>
      <c r="I562" s="8" t="s">
        <v>31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7">
        <v>561.0</v>
      </c>
      <c r="B563" s="7" t="s">
        <v>1727</v>
      </c>
      <c r="C563" s="7" t="s">
        <v>1728</v>
      </c>
      <c r="D563" s="7" t="s">
        <v>27</v>
      </c>
      <c r="E563" s="7" t="s">
        <v>67</v>
      </c>
      <c r="F563" s="7" t="s">
        <v>63</v>
      </c>
      <c r="G563" s="7">
        <v>360001.0</v>
      </c>
      <c r="H563" s="7" t="s">
        <v>1729</v>
      </c>
      <c r="I563" s="7" t="s">
        <v>31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8">
        <v>562.0</v>
      </c>
      <c r="B564" s="8" t="s">
        <v>1730</v>
      </c>
      <c r="C564" s="8" t="s">
        <v>1731</v>
      </c>
      <c r="D564" s="8" t="s">
        <v>34</v>
      </c>
      <c r="E564" s="8" t="s">
        <v>71</v>
      </c>
      <c r="F564" s="8" t="s">
        <v>72</v>
      </c>
      <c r="G564" s="8">
        <v>342001.0</v>
      </c>
      <c r="H564" s="8" t="s">
        <v>1732</v>
      </c>
      <c r="I564" s="8" t="s">
        <v>31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7">
        <v>563.0</v>
      </c>
      <c r="B565" s="7" t="s">
        <v>1733</v>
      </c>
      <c r="C565" s="7" t="s">
        <v>1734</v>
      </c>
      <c r="D565" s="7" t="s">
        <v>39</v>
      </c>
      <c r="E565" s="7" t="s">
        <v>76</v>
      </c>
      <c r="F565" s="7" t="s">
        <v>77</v>
      </c>
      <c r="G565" s="7">
        <v>141001.0</v>
      </c>
      <c r="H565" s="7" t="s">
        <v>1735</v>
      </c>
      <c r="I565" s="7" t="s">
        <v>31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8">
        <v>564.0</v>
      </c>
      <c r="B566" s="8" t="s">
        <v>1736</v>
      </c>
      <c r="C566" s="8" t="s">
        <v>1737</v>
      </c>
      <c r="D566" s="8" t="s">
        <v>44</v>
      </c>
      <c r="E566" s="8" t="s">
        <v>81</v>
      </c>
      <c r="F566" s="8" t="s">
        <v>29</v>
      </c>
      <c r="G566" s="8">
        <v>411002.0</v>
      </c>
      <c r="H566" s="8" t="s">
        <v>1738</v>
      </c>
      <c r="I566" s="8" t="s">
        <v>31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7">
        <v>565.0</v>
      </c>
      <c r="B567" s="7" t="s">
        <v>1739</v>
      </c>
      <c r="C567" s="7" t="s">
        <v>1740</v>
      </c>
      <c r="D567" s="7" t="s">
        <v>27</v>
      </c>
      <c r="E567" s="7" t="s">
        <v>28</v>
      </c>
      <c r="F567" s="7" t="s">
        <v>29</v>
      </c>
      <c r="G567" s="7">
        <v>440010.0</v>
      </c>
      <c r="H567" s="7" t="s">
        <v>1741</v>
      </c>
      <c r="I567" s="7" t="s">
        <v>31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8">
        <v>566.0</v>
      </c>
      <c r="B568" s="8" t="s">
        <v>1742</v>
      </c>
      <c r="C568" s="8" t="s">
        <v>1743</v>
      </c>
      <c r="D568" s="8" t="s">
        <v>34</v>
      </c>
      <c r="E568" s="8" t="s">
        <v>35</v>
      </c>
      <c r="F568" s="8" t="s">
        <v>29</v>
      </c>
      <c r="G568" s="8">
        <v>422003.0</v>
      </c>
      <c r="H568" s="8" t="s">
        <v>1744</v>
      </c>
      <c r="I568" s="8" t="s">
        <v>31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7">
        <v>567.0</v>
      </c>
      <c r="B569" s="7" t="s">
        <v>1745</v>
      </c>
      <c r="C569" s="7" t="s">
        <v>1746</v>
      </c>
      <c r="D569" s="7" t="s">
        <v>39</v>
      </c>
      <c r="E569" s="7" t="s">
        <v>40</v>
      </c>
      <c r="F569" s="7" t="s">
        <v>29</v>
      </c>
      <c r="G569" s="7">
        <v>416002.0</v>
      </c>
      <c r="H569" s="7" t="s">
        <v>1747</v>
      </c>
      <c r="I569" s="7" t="s">
        <v>31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8">
        <v>568.0</v>
      </c>
      <c r="B570" s="8" t="s">
        <v>1748</v>
      </c>
      <c r="C570" s="8" t="s">
        <v>1749</v>
      </c>
      <c r="D570" s="8" t="s">
        <v>44</v>
      </c>
      <c r="E570" s="8" t="s">
        <v>45</v>
      </c>
      <c r="F570" s="8" t="s">
        <v>46</v>
      </c>
      <c r="G570" s="8">
        <v>641018.0</v>
      </c>
      <c r="H570" s="8" t="s">
        <v>1750</v>
      </c>
      <c r="I570" s="8" t="s">
        <v>31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7">
        <v>569.0</v>
      </c>
      <c r="B571" s="7" t="s">
        <v>1751</v>
      </c>
      <c r="C571" s="7" t="s">
        <v>1752</v>
      </c>
      <c r="D571" s="7" t="s">
        <v>27</v>
      </c>
      <c r="E571" s="7" t="s">
        <v>50</v>
      </c>
      <c r="F571" s="7" t="s">
        <v>46</v>
      </c>
      <c r="G571" s="7">
        <v>636004.0</v>
      </c>
      <c r="H571" s="7" t="s">
        <v>1753</v>
      </c>
      <c r="I571" s="7" t="s">
        <v>31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8">
        <v>570.0</v>
      </c>
      <c r="B572" s="8" t="s">
        <v>1754</v>
      </c>
      <c r="C572" s="8" t="s">
        <v>1755</v>
      </c>
      <c r="D572" s="8" t="s">
        <v>34</v>
      </c>
      <c r="E572" s="8" t="s">
        <v>54</v>
      </c>
      <c r="F572" s="8" t="s">
        <v>46</v>
      </c>
      <c r="G572" s="8">
        <v>620002.0</v>
      </c>
      <c r="H572" s="8" t="s">
        <v>1756</v>
      </c>
      <c r="I572" s="8" t="s">
        <v>31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7">
        <v>571.0</v>
      </c>
      <c r="B573" s="7" t="s">
        <v>1757</v>
      </c>
      <c r="C573" s="7" t="s">
        <v>1758</v>
      </c>
      <c r="D573" s="7" t="s">
        <v>39</v>
      </c>
      <c r="E573" s="7" t="s">
        <v>58</v>
      </c>
      <c r="F573" s="7" t="s">
        <v>46</v>
      </c>
      <c r="G573" s="7">
        <v>625003.0</v>
      </c>
      <c r="H573" s="7" t="s">
        <v>1759</v>
      </c>
      <c r="I573" s="7" t="s">
        <v>31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8">
        <v>572.0</v>
      </c>
      <c r="B574" s="8" t="s">
        <v>1760</v>
      </c>
      <c r="C574" s="8" t="s">
        <v>1761</v>
      </c>
      <c r="D574" s="8" t="s">
        <v>44</v>
      </c>
      <c r="E574" s="8" t="s">
        <v>62</v>
      </c>
      <c r="F574" s="8" t="s">
        <v>63</v>
      </c>
      <c r="G574" s="8">
        <v>395003.0</v>
      </c>
      <c r="H574" s="8" t="s">
        <v>1762</v>
      </c>
      <c r="I574" s="8" t="s">
        <v>31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7">
        <v>573.0</v>
      </c>
      <c r="B575" s="7" t="s">
        <v>1763</v>
      </c>
      <c r="C575" s="7" t="s">
        <v>1764</v>
      </c>
      <c r="D575" s="7" t="s">
        <v>27</v>
      </c>
      <c r="E575" s="7" t="s">
        <v>67</v>
      </c>
      <c r="F575" s="7" t="s">
        <v>63</v>
      </c>
      <c r="G575" s="7">
        <v>360001.0</v>
      </c>
      <c r="H575" s="7" t="s">
        <v>1765</v>
      </c>
      <c r="I575" s="7" t="s">
        <v>31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8">
        <v>574.0</v>
      </c>
      <c r="B576" s="8" t="s">
        <v>1766</v>
      </c>
      <c r="C576" s="8" t="s">
        <v>1767</v>
      </c>
      <c r="D576" s="8" t="s">
        <v>34</v>
      </c>
      <c r="E576" s="8" t="s">
        <v>71</v>
      </c>
      <c r="F576" s="8" t="s">
        <v>72</v>
      </c>
      <c r="G576" s="8">
        <v>342001.0</v>
      </c>
      <c r="H576" s="8" t="s">
        <v>1768</v>
      </c>
      <c r="I576" s="8" t="s">
        <v>31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7">
        <v>575.0</v>
      </c>
      <c r="B577" s="7" t="s">
        <v>1769</v>
      </c>
      <c r="C577" s="7" t="s">
        <v>1770</v>
      </c>
      <c r="D577" s="7" t="s">
        <v>39</v>
      </c>
      <c r="E577" s="7" t="s">
        <v>76</v>
      </c>
      <c r="F577" s="7" t="s">
        <v>77</v>
      </c>
      <c r="G577" s="7">
        <v>141001.0</v>
      </c>
      <c r="H577" s="7" t="s">
        <v>1771</v>
      </c>
      <c r="I577" s="7" t="s">
        <v>31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8">
        <v>576.0</v>
      </c>
      <c r="B578" s="8" t="s">
        <v>1772</v>
      </c>
      <c r="C578" s="8" t="s">
        <v>1773</v>
      </c>
      <c r="D578" s="8" t="s">
        <v>44</v>
      </c>
      <c r="E578" s="8" t="s">
        <v>81</v>
      </c>
      <c r="F578" s="8" t="s">
        <v>29</v>
      </c>
      <c r="G578" s="8">
        <v>411002.0</v>
      </c>
      <c r="H578" s="8" t="s">
        <v>1774</v>
      </c>
      <c r="I578" s="8" t="s">
        <v>31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7">
        <v>577.0</v>
      </c>
      <c r="B579" s="7" t="s">
        <v>1775</v>
      </c>
      <c r="C579" s="7" t="s">
        <v>1776</v>
      </c>
      <c r="D579" s="7" t="s">
        <v>27</v>
      </c>
      <c r="E579" s="7" t="s">
        <v>28</v>
      </c>
      <c r="F579" s="7" t="s">
        <v>29</v>
      </c>
      <c r="G579" s="7">
        <v>440010.0</v>
      </c>
      <c r="H579" s="7" t="s">
        <v>1777</v>
      </c>
      <c r="I579" s="7" t="s">
        <v>31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8">
        <v>578.0</v>
      </c>
      <c r="B580" s="8" t="s">
        <v>1778</v>
      </c>
      <c r="C580" s="8" t="s">
        <v>1779</v>
      </c>
      <c r="D580" s="8" t="s">
        <v>34</v>
      </c>
      <c r="E580" s="8" t="s">
        <v>35</v>
      </c>
      <c r="F580" s="8" t="s">
        <v>29</v>
      </c>
      <c r="G580" s="8">
        <v>422003.0</v>
      </c>
      <c r="H580" s="8" t="s">
        <v>1780</v>
      </c>
      <c r="I580" s="8" t="s">
        <v>31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7">
        <v>579.0</v>
      </c>
      <c r="B581" s="7" t="s">
        <v>1781</v>
      </c>
      <c r="C581" s="7" t="s">
        <v>1782</v>
      </c>
      <c r="D581" s="7" t="s">
        <v>39</v>
      </c>
      <c r="E581" s="7" t="s">
        <v>40</v>
      </c>
      <c r="F581" s="7" t="s">
        <v>29</v>
      </c>
      <c r="G581" s="7">
        <v>416002.0</v>
      </c>
      <c r="H581" s="7" t="s">
        <v>1783</v>
      </c>
      <c r="I581" s="7" t="s">
        <v>31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8">
        <v>580.0</v>
      </c>
      <c r="B582" s="8" t="s">
        <v>1784</v>
      </c>
      <c r="C582" s="8" t="s">
        <v>1785</v>
      </c>
      <c r="D582" s="8" t="s">
        <v>44</v>
      </c>
      <c r="E582" s="8" t="s">
        <v>45</v>
      </c>
      <c r="F582" s="8" t="s">
        <v>46</v>
      </c>
      <c r="G582" s="8">
        <v>641018.0</v>
      </c>
      <c r="H582" s="8" t="s">
        <v>1786</v>
      </c>
      <c r="I582" s="8" t="s">
        <v>31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7">
        <v>581.0</v>
      </c>
      <c r="B583" s="7" t="s">
        <v>1787</v>
      </c>
      <c r="C583" s="7" t="s">
        <v>1788</v>
      </c>
      <c r="D583" s="7" t="s">
        <v>27</v>
      </c>
      <c r="E583" s="7" t="s">
        <v>50</v>
      </c>
      <c r="F583" s="7" t="s">
        <v>46</v>
      </c>
      <c r="G583" s="7">
        <v>636004.0</v>
      </c>
      <c r="H583" s="7" t="s">
        <v>1789</v>
      </c>
      <c r="I583" s="7" t="s">
        <v>31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8">
        <v>582.0</v>
      </c>
      <c r="B584" s="8" t="s">
        <v>1790</v>
      </c>
      <c r="C584" s="8" t="s">
        <v>1791</v>
      </c>
      <c r="D584" s="8" t="s">
        <v>34</v>
      </c>
      <c r="E584" s="8" t="s">
        <v>54</v>
      </c>
      <c r="F584" s="8" t="s">
        <v>46</v>
      </c>
      <c r="G584" s="8">
        <v>620002.0</v>
      </c>
      <c r="H584" s="8" t="s">
        <v>1792</v>
      </c>
      <c r="I584" s="8" t="s">
        <v>31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7">
        <v>583.0</v>
      </c>
      <c r="B585" s="7" t="s">
        <v>1793</v>
      </c>
      <c r="C585" s="7" t="s">
        <v>1794</v>
      </c>
      <c r="D585" s="7" t="s">
        <v>39</v>
      </c>
      <c r="E585" s="7" t="s">
        <v>58</v>
      </c>
      <c r="F585" s="7" t="s">
        <v>46</v>
      </c>
      <c r="G585" s="7">
        <v>625003.0</v>
      </c>
      <c r="H585" s="7" t="s">
        <v>1795</v>
      </c>
      <c r="I585" s="7" t="s">
        <v>31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8">
        <v>584.0</v>
      </c>
      <c r="B586" s="8" t="s">
        <v>1796</v>
      </c>
      <c r="C586" s="8" t="s">
        <v>1797</v>
      </c>
      <c r="D586" s="8" t="s">
        <v>44</v>
      </c>
      <c r="E586" s="8" t="s">
        <v>62</v>
      </c>
      <c r="F586" s="8" t="s">
        <v>63</v>
      </c>
      <c r="G586" s="8">
        <v>395003.0</v>
      </c>
      <c r="H586" s="8" t="s">
        <v>1798</v>
      </c>
      <c r="I586" s="8" t="s">
        <v>31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7">
        <v>585.0</v>
      </c>
      <c r="B587" s="7" t="s">
        <v>1799</v>
      </c>
      <c r="C587" s="7" t="s">
        <v>1800</v>
      </c>
      <c r="D587" s="7" t="s">
        <v>27</v>
      </c>
      <c r="E587" s="7" t="s">
        <v>67</v>
      </c>
      <c r="F587" s="7" t="s">
        <v>63</v>
      </c>
      <c r="G587" s="7">
        <v>360001.0</v>
      </c>
      <c r="H587" s="7" t="s">
        <v>1801</v>
      </c>
      <c r="I587" s="7" t="s">
        <v>31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8">
        <v>586.0</v>
      </c>
      <c r="B588" s="8" t="s">
        <v>1802</v>
      </c>
      <c r="C588" s="8" t="s">
        <v>1803</v>
      </c>
      <c r="D588" s="8" t="s">
        <v>34</v>
      </c>
      <c r="E588" s="8" t="s">
        <v>71</v>
      </c>
      <c r="F588" s="8" t="s">
        <v>72</v>
      </c>
      <c r="G588" s="8">
        <v>342001.0</v>
      </c>
      <c r="H588" s="8" t="s">
        <v>1804</v>
      </c>
      <c r="I588" s="8" t="s">
        <v>31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7">
        <v>587.0</v>
      </c>
      <c r="B589" s="7" t="s">
        <v>1805</v>
      </c>
      <c r="C589" s="7" t="s">
        <v>1806</v>
      </c>
      <c r="D589" s="7" t="s">
        <v>39</v>
      </c>
      <c r="E589" s="7" t="s">
        <v>76</v>
      </c>
      <c r="F589" s="7" t="s">
        <v>77</v>
      </c>
      <c r="G589" s="7">
        <v>141001.0</v>
      </c>
      <c r="H589" s="7" t="s">
        <v>1807</v>
      </c>
      <c r="I589" s="7" t="s">
        <v>31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8">
        <v>588.0</v>
      </c>
      <c r="B590" s="8" t="s">
        <v>1808</v>
      </c>
      <c r="C590" s="8" t="s">
        <v>1809</v>
      </c>
      <c r="D590" s="8" t="s">
        <v>44</v>
      </c>
      <c r="E590" s="8" t="s">
        <v>81</v>
      </c>
      <c r="F590" s="8" t="s">
        <v>29</v>
      </c>
      <c r="G590" s="8">
        <v>411002.0</v>
      </c>
      <c r="H590" s="8" t="s">
        <v>1810</v>
      </c>
      <c r="I590" s="8" t="s">
        <v>31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7">
        <v>589.0</v>
      </c>
      <c r="B591" s="7" t="s">
        <v>1811</v>
      </c>
      <c r="C591" s="7" t="s">
        <v>1812</v>
      </c>
      <c r="D591" s="7" t="s">
        <v>27</v>
      </c>
      <c r="E591" s="7" t="s">
        <v>28</v>
      </c>
      <c r="F591" s="7" t="s">
        <v>29</v>
      </c>
      <c r="G591" s="7">
        <v>440010.0</v>
      </c>
      <c r="H591" s="7" t="s">
        <v>1813</v>
      </c>
      <c r="I591" s="7" t="s">
        <v>31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8">
        <v>590.0</v>
      </c>
      <c r="B592" s="8" t="s">
        <v>1814</v>
      </c>
      <c r="C592" s="8" t="s">
        <v>1815</v>
      </c>
      <c r="D592" s="8" t="s">
        <v>34</v>
      </c>
      <c r="E592" s="8" t="s">
        <v>35</v>
      </c>
      <c r="F592" s="8" t="s">
        <v>29</v>
      </c>
      <c r="G592" s="8">
        <v>422003.0</v>
      </c>
      <c r="H592" s="8" t="s">
        <v>1816</v>
      </c>
      <c r="I592" s="8" t="s">
        <v>31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7">
        <v>591.0</v>
      </c>
      <c r="B593" s="7" t="s">
        <v>1817</v>
      </c>
      <c r="C593" s="7" t="s">
        <v>1818</v>
      </c>
      <c r="D593" s="7" t="s">
        <v>39</v>
      </c>
      <c r="E593" s="7" t="s">
        <v>40</v>
      </c>
      <c r="F593" s="7" t="s">
        <v>29</v>
      </c>
      <c r="G593" s="7">
        <v>416002.0</v>
      </c>
      <c r="H593" s="7" t="s">
        <v>1819</v>
      </c>
      <c r="I593" s="7" t="s">
        <v>31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8">
        <v>592.0</v>
      </c>
      <c r="B594" s="8" t="s">
        <v>1820</v>
      </c>
      <c r="C594" s="8" t="s">
        <v>1821</v>
      </c>
      <c r="D594" s="8" t="s">
        <v>44</v>
      </c>
      <c r="E594" s="8" t="s">
        <v>45</v>
      </c>
      <c r="F594" s="8" t="s">
        <v>46</v>
      </c>
      <c r="G594" s="8">
        <v>641018.0</v>
      </c>
      <c r="H594" s="8" t="s">
        <v>1822</v>
      </c>
      <c r="I594" s="8" t="s">
        <v>31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7">
        <v>593.0</v>
      </c>
      <c r="B595" s="7" t="s">
        <v>1823</v>
      </c>
      <c r="C595" s="7" t="s">
        <v>1824</v>
      </c>
      <c r="D595" s="7" t="s">
        <v>27</v>
      </c>
      <c r="E595" s="7" t="s">
        <v>50</v>
      </c>
      <c r="F595" s="7" t="s">
        <v>46</v>
      </c>
      <c r="G595" s="7">
        <v>636004.0</v>
      </c>
      <c r="H595" s="7" t="s">
        <v>1825</v>
      </c>
      <c r="I595" s="7" t="s">
        <v>31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8">
        <v>594.0</v>
      </c>
      <c r="B596" s="8" t="s">
        <v>1826</v>
      </c>
      <c r="C596" s="8" t="s">
        <v>1827</v>
      </c>
      <c r="D596" s="8" t="s">
        <v>34</v>
      </c>
      <c r="E596" s="8" t="s">
        <v>54</v>
      </c>
      <c r="F596" s="8" t="s">
        <v>46</v>
      </c>
      <c r="G596" s="8">
        <v>620002.0</v>
      </c>
      <c r="H596" s="8" t="s">
        <v>1828</v>
      </c>
      <c r="I596" s="8" t="s">
        <v>31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7">
        <v>595.0</v>
      </c>
      <c r="B597" s="7" t="s">
        <v>1829</v>
      </c>
      <c r="C597" s="7" t="s">
        <v>1830</v>
      </c>
      <c r="D597" s="7" t="s">
        <v>39</v>
      </c>
      <c r="E597" s="7" t="s">
        <v>58</v>
      </c>
      <c r="F597" s="7" t="s">
        <v>46</v>
      </c>
      <c r="G597" s="7">
        <v>625003.0</v>
      </c>
      <c r="H597" s="7" t="s">
        <v>1831</v>
      </c>
      <c r="I597" s="7" t="s">
        <v>31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8">
        <v>596.0</v>
      </c>
      <c r="B598" s="8" t="s">
        <v>1832</v>
      </c>
      <c r="C598" s="8" t="s">
        <v>1833</v>
      </c>
      <c r="D598" s="8" t="s">
        <v>44</v>
      </c>
      <c r="E598" s="8" t="s">
        <v>62</v>
      </c>
      <c r="F598" s="8" t="s">
        <v>63</v>
      </c>
      <c r="G598" s="8">
        <v>395003.0</v>
      </c>
      <c r="H598" s="8" t="s">
        <v>1834</v>
      </c>
      <c r="I598" s="8" t="s">
        <v>31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7">
        <v>597.0</v>
      </c>
      <c r="B599" s="7" t="s">
        <v>1835</v>
      </c>
      <c r="C599" s="7" t="s">
        <v>1836</v>
      </c>
      <c r="D599" s="7" t="s">
        <v>27</v>
      </c>
      <c r="E599" s="7" t="s">
        <v>67</v>
      </c>
      <c r="F599" s="7" t="s">
        <v>63</v>
      </c>
      <c r="G599" s="7">
        <v>360001.0</v>
      </c>
      <c r="H599" s="7" t="s">
        <v>1837</v>
      </c>
      <c r="I599" s="7" t="s">
        <v>31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8">
        <v>598.0</v>
      </c>
      <c r="B600" s="8" t="s">
        <v>1838</v>
      </c>
      <c r="C600" s="8" t="s">
        <v>1839</v>
      </c>
      <c r="D600" s="8" t="s">
        <v>34</v>
      </c>
      <c r="E600" s="8" t="s">
        <v>71</v>
      </c>
      <c r="F600" s="8" t="s">
        <v>72</v>
      </c>
      <c r="G600" s="8">
        <v>342001.0</v>
      </c>
      <c r="H600" s="8" t="s">
        <v>1840</v>
      </c>
      <c r="I600" s="8" t="s">
        <v>31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7">
        <v>599.0</v>
      </c>
      <c r="B601" s="7" t="s">
        <v>1841</v>
      </c>
      <c r="C601" s="7" t="s">
        <v>1842</v>
      </c>
      <c r="D601" s="7" t="s">
        <v>39</v>
      </c>
      <c r="E601" s="7" t="s">
        <v>76</v>
      </c>
      <c r="F601" s="7" t="s">
        <v>77</v>
      </c>
      <c r="G601" s="7">
        <v>141001.0</v>
      </c>
      <c r="H601" s="7" t="s">
        <v>1843</v>
      </c>
      <c r="I601" s="7" t="s">
        <v>31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8">
        <v>600.0</v>
      </c>
      <c r="B602" s="8" t="s">
        <v>1844</v>
      </c>
      <c r="C602" s="8" t="s">
        <v>1845</v>
      </c>
      <c r="D602" s="8" t="s">
        <v>44</v>
      </c>
      <c r="E602" s="8" t="s">
        <v>81</v>
      </c>
      <c r="F602" s="8" t="s">
        <v>29</v>
      </c>
      <c r="G602" s="8">
        <v>411002.0</v>
      </c>
      <c r="H602" s="8" t="s">
        <v>1846</v>
      </c>
      <c r="I602" s="8" t="s">
        <v>31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7">
        <v>601.0</v>
      </c>
      <c r="B603" s="7" t="s">
        <v>1847</v>
      </c>
      <c r="C603" s="7" t="s">
        <v>1848</v>
      </c>
      <c r="D603" s="7" t="s">
        <v>27</v>
      </c>
      <c r="E603" s="7" t="s">
        <v>28</v>
      </c>
      <c r="F603" s="7" t="s">
        <v>29</v>
      </c>
      <c r="G603" s="7">
        <v>440010.0</v>
      </c>
      <c r="H603" s="7" t="s">
        <v>1849</v>
      </c>
      <c r="I603" s="7" t="s">
        <v>31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8">
        <v>602.0</v>
      </c>
      <c r="B604" s="8" t="s">
        <v>1850</v>
      </c>
      <c r="C604" s="8" t="s">
        <v>1851</v>
      </c>
      <c r="D604" s="8" t="s">
        <v>34</v>
      </c>
      <c r="E604" s="8" t="s">
        <v>35</v>
      </c>
      <c r="F604" s="8" t="s">
        <v>29</v>
      </c>
      <c r="G604" s="8">
        <v>422003.0</v>
      </c>
      <c r="H604" s="8" t="s">
        <v>1852</v>
      </c>
      <c r="I604" s="8" t="s">
        <v>31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7">
        <v>603.0</v>
      </c>
      <c r="B605" s="7" t="s">
        <v>1853</v>
      </c>
      <c r="C605" s="7" t="s">
        <v>1854</v>
      </c>
      <c r="D605" s="7" t="s">
        <v>39</v>
      </c>
      <c r="E605" s="7" t="s">
        <v>40</v>
      </c>
      <c r="F605" s="7" t="s">
        <v>29</v>
      </c>
      <c r="G605" s="7">
        <v>416002.0</v>
      </c>
      <c r="H605" s="7" t="s">
        <v>1855</v>
      </c>
      <c r="I605" s="7" t="s">
        <v>31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8">
        <v>604.0</v>
      </c>
      <c r="B606" s="8" t="s">
        <v>1856</v>
      </c>
      <c r="C606" s="8" t="s">
        <v>1857</v>
      </c>
      <c r="D606" s="8" t="s">
        <v>44</v>
      </c>
      <c r="E606" s="8" t="s">
        <v>45</v>
      </c>
      <c r="F606" s="8" t="s">
        <v>46</v>
      </c>
      <c r="G606" s="8">
        <v>641018.0</v>
      </c>
      <c r="H606" s="8" t="s">
        <v>1858</v>
      </c>
      <c r="I606" s="8" t="s">
        <v>31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7">
        <v>605.0</v>
      </c>
      <c r="B607" s="7" t="s">
        <v>1859</v>
      </c>
      <c r="C607" s="7" t="s">
        <v>1860</v>
      </c>
      <c r="D607" s="7" t="s">
        <v>27</v>
      </c>
      <c r="E607" s="7" t="s">
        <v>50</v>
      </c>
      <c r="F607" s="7" t="s">
        <v>46</v>
      </c>
      <c r="G607" s="7">
        <v>636004.0</v>
      </c>
      <c r="H607" s="7" t="s">
        <v>1861</v>
      </c>
      <c r="I607" s="7" t="s">
        <v>31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8">
        <v>606.0</v>
      </c>
      <c r="B608" s="8" t="s">
        <v>1862</v>
      </c>
      <c r="C608" s="8" t="s">
        <v>1863</v>
      </c>
      <c r="D608" s="8" t="s">
        <v>34</v>
      </c>
      <c r="E608" s="8" t="s">
        <v>54</v>
      </c>
      <c r="F608" s="8" t="s">
        <v>46</v>
      </c>
      <c r="G608" s="8">
        <v>620002.0</v>
      </c>
      <c r="H608" s="8" t="s">
        <v>1864</v>
      </c>
      <c r="I608" s="8" t="s">
        <v>31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7">
        <v>607.0</v>
      </c>
      <c r="B609" s="7" t="s">
        <v>1865</v>
      </c>
      <c r="C609" s="7" t="s">
        <v>1866</v>
      </c>
      <c r="D609" s="7" t="s">
        <v>39</v>
      </c>
      <c r="E609" s="7" t="s">
        <v>58</v>
      </c>
      <c r="F609" s="7" t="s">
        <v>46</v>
      </c>
      <c r="G609" s="7">
        <v>625003.0</v>
      </c>
      <c r="H609" s="7" t="s">
        <v>1867</v>
      </c>
      <c r="I609" s="7" t="s">
        <v>31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8">
        <v>608.0</v>
      </c>
      <c r="B610" s="8" t="s">
        <v>1868</v>
      </c>
      <c r="C610" s="8" t="s">
        <v>1869</v>
      </c>
      <c r="D610" s="8" t="s">
        <v>44</v>
      </c>
      <c r="E610" s="8" t="s">
        <v>62</v>
      </c>
      <c r="F610" s="8" t="s">
        <v>63</v>
      </c>
      <c r="G610" s="8">
        <v>395003.0</v>
      </c>
      <c r="H610" s="8" t="s">
        <v>1870</v>
      </c>
      <c r="I610" s="8" t="s">
        <v>31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7">
        <v>609.0</v>
      </c>
      <c r="B611" s="7" t="s">
        <v>1871</v>
      </c>
      <c r="C611" s="7" t="s">
        <v>1872</v>
      </c>
      <c r="D611" s="7" t="s">
        <v>27</v>
      </c>
      <c r="E611" s="7" t="s">
        <v>67</v>
      </c>
      <c r="F611" s="7" t="s">
        <v>63</v>
      </c>
      <c r="G611" s="7">
        <v>360001.0</v>
      </c>
      <c r="H611" s="7" t="s">
        <v>1873</v>
      </c>
      <c r="I611" s="7" t="s">
        <v>31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8">
        <v>610.0</v>
      </c>
      <c r="B612" s="8" t="s">
        <v>1874</v>
      </c>
      <c r="C612" s="8" t="s">
        <v>1875</v>
      </c>
      <c r="D612" s="8" t="s">
        <v>34</v>
      </c>
      <c r="E612" s="8" t="s">
        <v>71</v>
      </c>
      <c r="F612" s="8" t="s">
        <v>72</v>
      </c>
      <c r="G612" s="8">
        <v>342001.0</v>
      </c>
      <c r="H612" s="8" t="s">
        <v>1876</v>
      </c>
      <c r="I612" s="8" t="s">
        <v>31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7">
        <v>611.0</v>
      </c>
      <c r="B613" s="7" t="s">
        <v>1877</v>
      </c>
      <c r="C613" s="7" t="s">
        <v>1878</v>
      </c>
      <c r="D613" s="7" t="s">
        <v>39</v>
      </c>
      <c r="E613" s="7" t="s">
        <v>76</v>
      </c>
      <c r="F613" s="7" t="s">
        <v>77</v>
      </c>
      <c r="G613" s="7">
        <v>141001.0</v>
      </c>
      <c r="H613" s="7" t="s">
        <v>1879</v>
      </c>
      <c r="I613" s="7" t="s">
        <v>31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8">
        <v>612.0</v>
      </c>
      <c r="B614" s="8" t="s">
        <v>1880</v>
      </c>
      <c r="C614" s="8" t="s">
        <v>1881</v>
      </c>
      <c r="D614" s="8" t="s">
        <v>44</v>
      </c>
      <c r="E614" s="8" t="s">
        <v>81</v>
      </c>
      <c r="F614" s="8" t="s">
        <v>29</v>
      </c>
      <c r="G614" s="8">
        <v>411002.0</v>
      </c>
      <c r="H614" s="8" t="s">
        <v>1882</v>
      </c>
      <c r="I614" s="8" t="s">
        <v>31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7">
        <v>613.0</v>
      </c>
      <c r="B615" s="7" t="s">
        <v>1883</v>
      </c>
      <c r="C615" s="7" t="s">
        <v>1884</v>
      </c>
      <c r="D615" s="7" t="s">
        <v>27</v>
      </c>
      <c r="E615" s="7" t="s">
        <v>28</v>
      </c>
      <c r="F615" s="7" t="s">
        <v>29</v>
      </c>
      <c r="G615" s="7">
        <v>440010.0</v>
      </c>
      <c r="H615" s="7" t="s">
        <v>1885</v>
      </c>
      <c r="I615" s="7" t="s">
        <v>31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8">
        <v>614.0</v>
      </c>
      <c r="B616" s="8" t="s">
        <v>1886</v>
      </c>
      <c r="C616" s="8" t="s">
        <v>1887</v>
      </c>
      <c r="D616" s="8" t="s">
        <v>34</v>
      </c>
      <c r="E616" s="8" t="s">
        <v>35</v>
      </c>
      <c r="F616" s="8" t="s">
        <v>29</v>
      </c>
      <c r="G616" s="8">
        <v>422003.0</v>
      </c>
      <c r="H616" s="8" t="s">
        <v>1888</v>
      </c>
      <c r="I616" s="8" t="s">
        <v>31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7">
        <v>615.0</v>
      </c>
      <c r="B617" s="7" t="s">
        <v>1889</v>
      </c>
      <c r="C617" s="7" t="s">
        <v>1890</v>
      </c>
      <c r="D617" s="7" t="s">
        <v>39</v>
      </c>
      <c r="E617" s="7" t="s">
        <v>40</v>
      </c>
      <c r="F617" s="7" t="s">
        <v>29</v>
      </c>
      <c r="G617" s="7">
        <v>416002.0</v>
      </c>
      <c r="H617" s="7" t="s">
        <v>1891</v>
      </c>
      <c r="I617" s="7" t="s">
        <v>31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8">
        <v>616.0</v>
      </c>
      <c r="B618" s="8" t="s">
        <v>1892</v>
      </c>
      <c r="C618" s="8" t="s">
        <v>1893</v>
      </c>
      <c r="D618" s="8" t="s">
        <v>44</v>
      </c>
      <c r="E618" s="8" t="s">
        <v>45</v>
      </c>
      <c r="F618" s="8" t="s">
        <v>46</v>
      </c>
      <c r="G618" s="8">
        <v>641018.0</v>
      </c>
      <c r="H618" s="8" t="s">
        <v>1894</v>
      </c>
      <c r="I618" s="8" t="s">
        <v>31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7">
        <v>617.0</v>
      </c>
      <c r="B619" s="7" t="s">
        <v>1895</v>
      </c>
      <c r="C619" s="7" t="s">
        <v>1896</v>
      </c>
      <c r="D619" s="7" t="s">
        <v>27</v>
      </c>
      <c r="E619" s="7" t="s">
        <v>50</v>
      </c>
      <c r="F619" s="7" t="s">
        <v>46</v>
      </c>
      <c r="G619" s="7">
        <v>636004.0</v>
      </c>
      <c r="H619" s="7" t="s">
        <v>1897</v>
      </c>
      <c r="I619" s="7" t="s">
        <v>31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8">
        <v>618.0</v>
      </c>
      <c r="B620" s="8" t="s">
        <v>1898</v>
      </c>
      <c r="C620" s="8" t="s">
        <v>1899</v>
      </c>
      <c r="D620" s="8" t="s">
        <v>34</v>
      </c>
      <c r="E620" s="8" t="s">
        <v>54</v>
      </c>
      <c r="F620" s="8" t="s">
        <v>46</v>
      </c>
      <c r="G620" s="8">
        <v>620002.0</v>
      </c>
      <c r="H620" s="8" t="s">
        <v>1900</v>
      </c>
      <c r="I620" s="8" t="s">
        <v>31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7">
        <v>619.0</v>
      </c>
      <c r="B621" s="7" t="s">
        <v>1901</v>
      </c>
      <c r="C621" s="7" t="s">
        <v>1902</v>
      </c>
      <c r="D621" s="7" t="s">
        <v>39</v>
      </c>
      <c r="E621" s="7" t="s">
        <v>58</v>
      </c>
      <c r="F621" s="7" t="s">
        <v>46</v>
      </c>
      <c r="G621" s="7">
        <v>625003.0</v>
      </c>
      <c r="H621" s="7" t="s">
        <v>1903</v>
      </c>
      <c r="I621" s="7" t="s">
        <v>31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8">
        <v>620.0</v>
      </c>
      <c r="B622" s="8" t="s">
        <v>1904</v>
      </c>
      <c r="C622" s="8" t="s">
        <v>1905</v>
      </c>
      <c r="D622" s="8" t="s">
        <v>44</v>
      </c>
      <c r="E622" s="8" t="s">
        <v>62</v>
      </c>
      <c r="F622" s="8" t="s">
        <v>63</v>
      </c>
      <c r="G622" s="8">
        <v>395003.0</v>
      </c>
      <c r="H622" s="8" t="s">
        <v>1906</v>
      </c>
      <c r="I622" s="8" t="s">
        <v>31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7">
        <v>621.0</v>
      </c>
      <c r="B623" s="7" t="s">
        <v>1907</v>
      </c>
      <c r="C623" s="7" t="s">
        <v>1908</v>
      </c>
      <c r="D623" s="7" t="s">
        <v>27</v>
      </c>
      <c r="E623" s="7" t="s">
        <v>67</v>
      </c>
      <c r="F623" s="7" t="s">
        <v>63</v>
      </c>
      <c r="G623" s="7">
        <v>360001.0</v>
      </c>
      <c r="H623" s="7" t="s">
        <v>1909</v>
      </c>
      <c r="I623" s="7" t="s">
        <v>31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8">
        <v>622.0</v>
      </c>
      <c r="B624" s="8" t="s">
        <v>1910</v>
      </c>
      <c r="C624" s="8" t="s">
        <v>1911</v>
      </c>
      <c r="D624" s="8" t="s">
        <v>34</v>
      </c>
      <c r="E624" s="8" t="s">
        <v>71</v>
      </c>
      <c r="F624" s="8" t="s">
        <v>72</v>
      </c>
      <c r="G624" s="8">
        <v>342001.0</v>
      </c>
      <c r="H624" s="8" t="s">
        <v>1912</v>
      </c>
      <c r="I624" s="8" t="s">
        <v>31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7">
        <v>623.0</v>
      </c>
      <c r="B625" s="7" t="s">
        <v>1913</v>
      </c>
      <c r="C625" s="7" t="s">
        <v>1914</v>
      </c>
      <c r="D625" s="7" t="s">
        <v>39</v>
      </c>
      <c r="E625" s="7" t="s">
        <v>76</v>
      </c>
      <c r="F625" s="7" t="s">
        <v>77</v>
      </c>
      <c r="G625" s="7">
        <v>141001.0</v>
      </c>
      <c r="H625" s="7" t="s">
        <v>1915</v>
      </c>
      <c r="I625" s="7" t="s">
        <v>31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8">
        <v>624.0</v>
      </c>
      <c r="B626" s="8" t="s">
        <v>1916</v>
      </c>
      <c r="C626" s="8" t="s">
        <v>1917</v>
      </c>
      <c r="D626" s="8" t="s">
        <v>44</v>
      </c>
      <c r="E626" s="8" t="s">
        <v>81</v>
      </c>
      <c r="F626" s="8" t="s">
        <v>29</v>
      </c>
      <c r="G626" s="8">
        <v>411002.0</v>
      </c>
      <c r="H626" s="8" t="s">
        <v>1918</v>
      </c>
      <c r="I626" s="8" t="s">
        <v>31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7">
        <v>625.0</v>
      </c>
      <c r="B627" s="7" t="s">
        <v>1919</v>
      </c>
      <c r="C627" s="7" t="s">
        <v>1920</v>
      </c>
      <c r="D627" s="7" t="s">
        <v>27</v>
      </c>
      <c r="E627" s="7" t="s">
        <v>28</v>
      </c>
      <c r="F627" s="7" t="s">
        <v>29</v>
      </c>
      <c r="G627" s="7">
        <v>440010.0</v>
      </c>
      <c r="H627" s="7" t="s">
        <v>1921</v>
      </c>
      <c r="I627" s="7" t="s">
        <v>31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8">
        <v>626.0</v>
      </c>
      <c r="B628" s="8" t="s">
        <v>1922</v>
      </c>
      <c r="C628" s="8" t="s">
        <v>1923</v>
      </c>
      <c r="D628" s="8" t="s">
        <v>34</v>
      </c>
      <c r="E628" s="8" t="s">
        <v>35</v>
      </c>
      <c r="F628" s="8" t="s">
        <v>29</v>
      </c>
      <c r="G628" s="8">
        <v>422003.0</v>
      </c>
      <c r="H628" s="8" t="s">
        <v>1924</v>
      </c>
      <c r="I628" s="8" t="s">
        <v>31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7">
        <v>627.0</v>
      </c>
      <c r="B629" s="7" t="s">
        <v>1925</v>
      </c>
      <c r="C629" s="7" t="s">
        <v>1926</v>
      </c>
      <c r="D629" s="7" t="s">
        <v>39</v>
      </c>
      <c r="E629" s="7" t="s">
        <v>40</v>
      </c>
      <c r="F629" s="7" t="s">
        <v>29</v>
      </c>
      <c r="G629" s="7">
        <v>416002.0</v>
      </c>
      <c r="H629" s="7" t="s">
        <v>1927</v>
      </c>
      <c r="I629" s="7" t="s">
        <v>31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8">
        <v>628.0</v>
      </c>
      <c r="B630" s="8" t="s">
        <v>1928</v>
      </c>
      <c r="C630" s="8" t="s">
        <v>1929</v>
      </c>
      <c r="D630" s="8" t="s">
        <v>44</v>
      </c>
      <c r="E630" s="8" t="s">
        <v>45</v>
      </c>
      <c r="F630" s="8" t="s">
        <v>46</v>
      </c>
      <c r="G630" s="8">
        <v>641018.0</v>
      </c>
      <c r="H630" s="8" t="s">
        <v>1930</v>
      </c>
      <c r="I630" s="8" t="s">
        <v>31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7">
        <v>629.0</v>
      </c>
      <c r="B631" s="7" t="s">
        <v>1931</v>
      </c>
      <c r="C631" s="7" t="s">
        <v>1932</v>
      </c>
      <c r="D631" s="7" t="s">
        <v>27</v>
      </c>
      <c r="E631" s="7" t="s">
        <v>50</v>
      </c>
      <c r="F631" s="7" t="s">
        <v>46</v>
      </c>
      <c r="G631" s="7">
        <v>636004.0</v>
      </c>
      <c r="H631" s="7" t="s">
        <v>1933</v>
      </c>
      <c r="I631" s="7" t="s">
        <v>31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8">
        <v>630.0</v>
      </c>
      <c r="B632" s="8" t="s">
        <v>1934</v>
      </c>
      <c r="C632" s="8" t="s">
        <v>1935</v>
      </c>
      <c r="D632" s="8" t="s">
        <v>34</v>
      </c>
      <c r="E632" s="8" t="s">
        <v>54</v>
      </c>
      <c r="F632" s="8" t="s">
        <v>46</v>
      </c>
      <c r="G632" s="8">
        <v>620002.0</v>
      </c>
      <c r="H632" s="8" t="s">
        <v>1936</v>
      </c>
      <c r="I632" s="8" t="s">
        <v>31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7">
        <v>631.0</v>
      </c>
      <c r="B633" s="7" t="s">
        <v>1937</v>
      </c>
      <c r="C633" s="7" t="s">
        <v>1938</v>
      </c>
      <c r="D633" s="7" t="s">
        <v>39</v>
      </c>
      <c r="E633" s="7" t="s">
        <v>58</v>
      </c>
      <c r="F633" s="7" t="s">
        <v>46</v>
      </c>
      <c r="G633" s="7">
        <v>625003.0</v>
      </c>
      <c r="H633" s="7" t="s">
        <v>1939</v>
      </c>
      <c r="I633" s="7" t="s">
        <v>31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8">
        <v>632.0</v>
      </c>
      <c r="B634" s="8" t="s">
        <v>1940</v>
      </c>
      <c r="C634" s="8" t="s">
        <v>1941</v>
      </c>
      <c r="D634" s="8" t="s">
        <v>44</v>
      </c>
      <c r="E634" s="8" t="s">
        <v>62</v>
      </c>
      <c r="F634" s="8" t="s">
        <v>63</v>
      </c>
      <c r="G634" s="8">
        <v>395003.0</v>
      </c>
      <c r="H634" s="8" t="s">
        <v>1942</v>
      </c>
      <c r="I634" s="8" t="s">
        <v>31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7">
        <v>633.0</v>
      </c>
      <c r="B635" s="7" t="s">
        <v>1943</v>
      </c>
      <c r="C635" s="7" t="s">
        <v>1944</v>
      </c>
      <c r="D635" s="7" t="s">
        <v>27</v>
      </c>
      <c r="E635" s="7" t="s">
        <v>67</v>
      </c>
      <c r="F635" s="7" t="s">
        <v>63</v>
      </c>
      <c r="G635" s="7">
        <v>360001.0</v>
      </c>
      <c r="H635" s="7" t="s">
        <v>1945</v>
      </c>
      <c r="I635" s="7" t="s">
        <v>31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8">
        <v>634.0</v>
      </c>
      <c r="B636" s="8" t="s">
        <v>1946</v>
      </c>
      <c r="C636" s="8" t="s">
        <v>1947</v>
      </c>
      <c r="D636" s="8" t="s">
        <v>34</v>
      </c>
      <c r="E636" s="8" t="s">
        <v>71</v>
      </c>
      <c r="F636" s="8" t="s">
        <v>72</v>
      </c>
      <c r="G636" s="8">
        <v>342001.0</v>
      </c>
      <c r="H636" s="8" t="s">
        <v>1948</v>
      </c>
      <c r="I636" s="8" t="s">
        <v>31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7">
        <v>635.0</v>
      </c>
      <c r="B637" s="7" t="s">
        <v>1949</v>
      </c>
      <c r="C637" s="7" t="s">
        <v>1950</v>
      </c>
      <c r="D637" s="7" t="s">
        <v>39</v>
      </c>
      <c r="E637" s="7" t="s">
        <v>76</v>
      </c>
      <c r="F637" s="7" t="s">
        <v>77</v>
      </c>
      <c r="G637" s="7">
        <v>141001.0</v>
      </c>
      <c r="H637" s="7" t="s">
        <v>1951</v>
      </c>
      <c r="I637" s="7" t="s">
        <v>31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8">
        <v>636.0</v>
      </c>
      <c r="B638" s="8" t="s">
        <v>1952</v>
      </c>
      <c r="C638" s="8" t="s">
        <v>1953</v>
      </c>
      <c r="D638" s="8" t="s">
        <v>44</v>
      </c>
      <c r="E638" s="8" t="s">
        <v>81</v>
      </c>
      <c r="F638" s="8" t="s">
        <v>29</v>
      </c>
      <c r="G638" s="8">
        <v>411002.0</v>
      </c>
      <c r="H638" s="8" t="s">
        <v>1954</v>
      </c>
      <c r="I638" s="8" t="s">
        <v>31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7">
        <v>637.0</v>
      </c>
      <c r="B639" s="7" t="s">
        <v>1955</v>
      </c>
      <c r="C639" s="7" t="s">
        <v>1956</v>
      </c>
      <c r="D639" s="7" t="s">
        <v>27</v>
      </c>
      <c r="E639" s="7" t="s">
        <v>28</v>
      </c>
      <c r="F639" s="7" t="s">
        <v>29</v>
      </c>
      <c r="G639" s="7">
        <v>440010.0</v>
      </c>
      <c r="H639" s="7" t="s">
        <v>1957</v>
      </c>
      <c r="I639" s="7" t="s">
        <v>31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8">
        <v>638.0</v>
      </c>
      <c r="B640" s="8" t="s">
        <v>1958</v>
      </c>
      <c r="C640" s="8" t="s">
        <v>1959</v>
      </c>
      <c r="D640" s="8" t="s">
        <v>34</v>
      </c>
      <c r="E640" s="8" t="s">
        <v>35</v>
      </c>
      <c r="F640" s="8" t="s">
        <v>29</v>
      </c>
      <c r="G640" s="8">
        <v>422003.0</v>
      </c>
      <c r="H640" s="8" t="s">
        <v>1960</v>
      </c>
      <c r="I640" s="8" t="s">
        <v>31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7">
        <v>639.0</v>
      </c>
      <c r="B641" s="7" t="s">
        <v>1961</v>
      </c>
      <c r="C641" s="7" t="s">
        <v>1962</v>
      </c>
      <c r="D641" s="7" t="s">
        <v>39</v>
      </c>
      <c r="E641" s="7" t="s">
        <v>40</v>
      </c>
      <c r="F641" s="7" t="s">
        <v>29</v>
      </c>
      <c r="G641" s="7">
        <v>416002.0</v>
      </c>
      <c r="H641" s="7" t="s">
        <v>1963</v>
      </c>
      <c r="I641" s="7" t="s">
        <v>31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8">
        <v>640.0</v>
      </c>
      <c r="B642" s="8" t="s">
        <v>1964</v>
      </c>
      <c r="C642" s="8" t="s">
        <v>1965</v>
      </c>
      <c r="D642" s="8" t="s">
        <v>44</v>
      </c>
      <c r="E642" s="8" t="s">
        <v>45</v>
      </c>
      <c r="F642" s="8" t="s">
        <v>46</v>
      </c>
      <c r="G642" s="8">
        <v>641018.0</v>
      </c>
      <c r="H642" s="8" t="s">
        <v>1966</v>
      </c>
      <c r="I642" s="8" t="s">
        <v>31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7">
        <v>641.0</v>
      </c>
      <c r="B643" s="7" t="s">
        <v>1967</v>
      </c>
      <c r="C643" s="7" t="s">
        <v>1968</v>
      </c>
      <c r="D643" s="7" t="s">
        <v>27</v>
      </c>
      <c r="E643" s="7" t="s">
        <v>50</v>
      </c>
      <c r="F643" s="7" t="s">
        <v>46</v>
      </c>
      <c r="G643" s="7">
        <v>636004.0</v>
      </c>
      <c r="H643" s="7" t="s">
        <v>1969</v>
      </c>
      <c r="I643" s="7" t="s">
        <v>31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8">
        <v>642.0</v>
      </c>
      <c r="B644" s="8" t="s">
        <v>1970</v>
      </c>
      <c r="C644" s="8" t="s">
        <v>1971</v>
      </c>
      <c r="D644" s="8" t="s">
        <v>34</v>
      </c>
      <c r="E644" s="8" t="s">
        <v>54</v>
      </c>
      <c r="F644" s="8" t="s">
        <v>46</v>
      </c>
      <c r="G644" s="8">
        <v>620002.0</v>
      </c>
      <c r="H644" s="8" t="s">
        <v>1972</v>
      </c>
      <c r="I644" s="8" t="s">
        <v>31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7">
        <v>643.0</v>
      </c>
      <c r="B645" s="7" t="s">
        <v>1973</v>
      </c>
      <c r="C645" s="7" t="s">
        <v>1974</v>
      </c>
      <c r="D645" s="7" t="s">
        <v>39</v>
      </c>
      <c r="E645" s="7" t="s">
        <v>58</v>
      </c>
      <c r="F645" s="7" t="s">
        <v>46</v>
      </c>
      <c r="G645" s="7">
        <v>625003.0</v>
      </c>
      <c r="H645" s="7" t="s">
        <v>1975</v>
      </c>
      <c r="I645" s="7" t="s">
        <v>31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8">
        <v>644.0</v>
      </c>
      <c r="B646" s="8" t="s">
        <v>1976</v>
      </c>
      <c r="C646" s="8" t="s">
        <v>1977</v>
      </c>
      <c r="D646" s="8" t="s">
        <v>44</v>
      </c>
      <c r="E646" s="8" t="s">
        <v>62</v>
      </c>
      <c r="F646" s="8" t="s">
        <v>63</v>
      </c>
      <c r="G646" s="8">
        <v>395003.0</v>
      </c>
      <c r="H646" s="8" t="s">
        <v>1978</v>
      </c>
      <c r="I646" s="8" t="s">
        <v>31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7">
        <v>645.0</v>
      </c>
      <c r="B647" s="7" t="s">
        <v>1979</v>
      </c>
      <c r="C647" s="7" t="s">
        <v>1980</v>
      </c>
      <c r="D647" s="7" t="s">
        <v>27</v>
      </c>
      <c r="E647" s="7" t="s">
        <v>67</v>
      </c>
      <c r="F647" s="7" t="s">
        <v>63</v>
      </c>
      <c r="G647" s="7">
        <v>360001.0</v>
      </c>
      <c r="H647" s="7" t="s">
        <v>1981</v>
      </c>
      <c r="I647" s="7" t="s">
        <v>31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8">
        <v>646.0</v>
      </c>
      <c r="B648" s="8" t="s">
        <v>1982</v>
      </c>
      <c r="C648" s="8" t="s">
        <v>1983</v>
      </c>
      <c r="D648" s="8" t="s">
        <v>34</v>
      </c>
      <c r="E648" s="8" t="s">
        <v>71</v>
      </c>
      <c r="F648" s="8" t="s">
        <v>72</v>
      </c>
      <c r="G648" s="8">
        <v>342001.0</v>
      </c>
      <c r="H648" s="8" t="s">
        <v>1984</v>
      </c>
      <c r="I648" s="8" t="s">
        <v>31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7">
        <v>647.0</v>
      </c>
      <c r="B649" s="7" t="s">
        <v>1985</v>
      </c>
      <c r="C649" s="7" t="s">
        <v>1986</v>
      </c>
      <c r="D649" s="7" t="s">
        <v>39</v>
      </c>
      <c r="E649" s="7" t="s">
        <v>76</v>
      </c>
      <c r="F649" s="7" t="s">
        <v>77</v>
      </c>
      <c r="G649" s="7">
        <v>141001.0</v>
      </c>
      <c r="H649" s="7" t="s">
        <v>1987</v>
      </c>
      <c r="I649" s="7" t="s">
        <v>31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8">
        <v>648.0</v>
      </c>
      <c r="B650" s="8" t="s">
        <v>1988</v>
      </c>
      <c r="C650" s="8" t="s">
        <v>1989</v>
      </c>
      <c r="D650" s="8" t="s">
        <v>44</v>
      </c>
      <c r="E650" s="8" t="s">
        <v>81</v>
      </c>
      <c r="F650" s="8" t="s">
        <v>29</v>
      </c>
      <c r="G650" s="8">
        <v>411002.0</v>
      </c>
      <c r="H650" s="8" t="s">
        <v>1990</v>
      </c>
      <c r="I650" s="8" t="s">
        <v>31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7">
        <v>649.0</v>
      </c>
      <c r="B651" s="7" t="s">
        <v>1991</v>
      </c>
      <c r="C651" s="7" t="s">
        <v>1992</v>
      </c>
      <c r="D651" s="7" t="s">
        <v>27</v>
      </c>
      <c r="E651" s="7" t="s">
        <v>28</v>
      </c>
      <c r="F651" s="7" t="s">
        <v>29</v>
      </c>
      <c r="G651" s="7">
        <v>440010.0</v>
      </c>
      <c r="H651" s="7" t="s">
        <v>1993</v>
      </c>
      <c r="I651" s="7" t="s">
        <v>31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8">
        <v>650.0</v>
      </c>
      <c r="B652" s="8" t="s">
        <v>1994</v>
      </c>
      <c r="C652" s="8" t="s">
        <v>1995</v>
      </c>
      <c r="D652" s="8" t="s">
        <v>34</v>
      </c>
      <c r="E652" s="8" t="s">
        <v>35</v>
      </c>
      <c r="F652" s="8" t="s">
        <v>29</v>
      </c>
      <c r="G652" s="8">
        <v>422003.0</v>
      </c>
      <c r="H652" s="8" t="s">
        <v>1996</v>
      </c>
      <c r="I652" s="8" t="s">
        <v>31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7">
        <v>651.0</v>
      </c>
      <c r="B653" s="7" t="s">
        <v>1997</v>
      </c>
      <c r="C653" s="7" t="s">
        <v>1998</v>
      </c>
      <c r="D653" s="7" t="s">
        <v>39</v>
      </c>
      <c r="E653" s="7" t="s">
        <v>40</v>
      </c>
      <c r="F653" s="7" t="s">
        <v>29</v>
      </c>
      <c r="G653" s="7">
        <v>416002.0</v>
      </c>
      <c r="H653" s="7" t="s">
        <v>1999</v>
      </c>
      <c r="I653" s="7" t="s">
        <v>31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8">
        <v>652.0</v>
      </c>
      <c r="B654" s="8" t="s">
        <v>2000</v>
      </c>
      <c r="C654" s="8" t="s">
        <v>2001</v>
      </c>
      <c r="D654" s="8" t="s">
        <v>44</v>
      </c>
      <c r="E654" s="8" t="s">
        <v>45</v>
      </c>
      <c r="F654" s="8" t="s">
        <v>46</v>
      </c>
      <c r="G654" s="8">
        <v>641018.0</v>
      </c>
      <c r="H654" s="8" t="s">
        <v>2002</v>
      </c>
      <c r="I654" s="8" t="s">
        <v>31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7">
        <v>653.0</v>
      </c>
      <c r="B655" s="7" t="s">
        <v>2003</v>
      </c>
      <c r="C655" s="7" t="s">
        <v>2004</v>
      </c>
      <c r="D655" s="7" t="s">
        <v>27</v>
      </c>
      <c r="E655" s="7" t="s">
        <v>50</v>
      </c>
      <c r="F655" s="7" t="s">
        <v>46</v>
      </c>
      <c r="G655" s="7">
        <v>636004.0</v>
      </c>
      <c r="H655" s="7" t="s">
        <v>2005</v>
      </c>
      <c r="I655" s="7" t="s">
        <v>31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8">
        <v>654.0</v>
      </c>
      <c r="B656" s="8" t="s">
        <v>2006</v>
      </c>
      <c r="C656" s="8" t="s">
        <v>2007</v>
      </c>
      <c r="D656" s="8" t="s">
        <v>34</v>
      </c>
      <c r="E656" s="8" t="s">
        <v>54</v>
      </c>
      <c r="F656" s="8" t="s">
        <v>46</v>
      </c>
      <c r="G656" s="8">
        <v>620002.0</v>
      </c>
      <c r="H656" s="8" t="s">
        <v>2008</v>
      </c>
      <c r="I656" s="8" t="s">
        <v>31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7">
        <v>655.0</v>
      </c>
      <c r="B657" s="7" t="s">
        <v>2009</v>
      </c>
      <c r="C657" s="7" t="s">
        <v>2010</v>
      </c>
      <c r="D657" s="7" t="s">
        <v>39</v>
      </c>
      <c r="E657" s="7" t="s">
        <v>58</v>
      </c>
      <c r="F657" s="7" t="s">
        <v>46</v>
      </c>
      <c r="G657" s="7">
        <v>625003.0</v>
      </c>
      <c r="H657" s="7" t="s">
        <v>2011</v>
      </c>
      <c r="I657" s="7" t="s">
        <v>31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8">
        <v>656.0</v>
      </c>
      <c r="B658" s="8" t="s">
        <v>2012</v>
      </c>
      <c r="C658" s="8" t="s">
        <v>2013</v>
      </c>
      <c r="D658" s="8" t="s">
        <v>44</v>
      </c>
      <c r="E658" s="8" t="s">
        <v>62</v>
      </c>
      <c r="F658" s="8" t="s">
        <v>63</v>
      </c>
      <c r="G658" s="8">
        <v>395003.0</v>
      </c>
      <c r="H658" s="8" t="s">
        <v>2014</v>
      </c>
      <c r="I658" s="8" t="s">
        <v>31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7">
        <v>657.0</v>
      </c>
      <c r="B659" s="7" t="s">
        <v>2015</v>
      </c>
      <c r="C659" s="7" t="s">
        <v>2016</v>
      </c>
      <c r="D659" s="7" t="s">
        <v>27</v>
      </c>
      <c r="E659" s="7" t="s">
        <v>67</v>
      </c>
      <c r="F659" s="7" t="s">
        <v>63</v>
      </c>
      <c r="G659" s="7">
        <v>360001.0</v>
      </c>
      <c r="H659" s="7" t="s">
        <v>2017</v>
      </c>
      <c r="I659" s="7" t="s">
        <v>31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8">
        <v>658.0</v>
      </c>
      <c r="B660" s="8" t="s">
        <v>2018</v>
      </c>
      <c r="C660" s="8" t="s">
        <v>2019</v>
      </c>
      <c r="D660" s="8" t="s">
        <v>34</v>
      </c>
      <c r="E660" s="8" t="s">
        <v>71</v>
      </c>
      <c r="F660" s="8" t="s">
        <v>72</v>
      </c>
      <c r="G660" s="8">
        <v>342001.0</v>
      </c>
      <c r="H660" s="8" t="s">
        <v>2020</v>
      </c>
      <c r="I660" s="8" t="s">
        <v>31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7">
        <v>659.0</v>
      </c>
      <c r="B661" s="7" t="s">
        <v>2021</v>
      </c>
      <c r="C661" s="7" t="s">
        <v>2022</v>
      </c>
      <c r="D661" s="7" t="s">
        <v>39</v>
      </c>
      <c r="E661" s="7" t="s">
        <v>76</v>
      </c>
      <c r="F661" s="7" t="s">
        <v>77</v>
      </c>
      <c r="G661" s="7">
        <v>141001.0</v>
      </c>
      <c r="H661" s="7" t="s">
        <v>2023</v>
      </c>
      <c r="I661" s="7" t="s">
        <v>31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8">
        <v>660.0</v>
      </c>
      <c r="B662" s="8" t="s">
        <v>2024</v>
      </c>
      <c r="C662" s="8" t="s">
        <v>2025</v>
      </c>
      <c r="D662" s="8" t="s">
        <v>44</v>
      </c>
      <c r="E662" s="8" t="s">
        <v>81</v>
      </c>
      <c r="F662" s="8" t="s">
        <v>29</v>
      </c>
      <c r="G662" s="8">
        <v>411002.0</v>
      </c>
      <c r="H662" s="8" t="s">
        <v>2026</v>
      </c>
      <c r="I662" s="8" t="s">
        <v>31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7">
        <v>661.0</v>
      </c>
      <c r="B663" s="7" t="s">
        <v>2027</v>
      </c>
      <c r="C663" s="7" t="s">
        <v>2028</v>
      </c>
      <c r="D663" s="7" t="s">
        <v>27</v>
      </c>
      <c r="E663" s="7" t="s">
        <v>28</v>
      </c>
      <c r="F663" s="7" t="s">
        <v>29</v>
      </c>
      <c r="G663" s="7">
        <v>440010.0</v>
      </c>
      <c r="H663" s="7" t="s">
        <v>2029</v>
      </c>
      <c r="I663" s="7" t="s">
        <v>31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8">
        <v>662.0</v>
      </c>
      <c r="B664" s="8" t="s">
        <v>2030</v>
      </c>
      <c r="C664" s="8" t="s">
        <v>2031</v>
      </c>
      <c r="D664" s="8" t="s">
        <v>34</v>
      </c>
      <c r="E664" s="8" t="s">
        <v>35</v>
      </c>
      <c r="F664" s="8" t="s">
        <v>29</v>
      </c>
      <c r="G664" s="8">
        <v>422003.0</v>
      </c>
      <c r="H664" s="8" t="s">
        <v>2032</v>
      </c>
      <c r="I664" s="8" t="s">
        <v>31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7">
        <v>663.0</v>
      </c>
      <c r="B665" s="7" t="s">
        <v>2033</v>
      </c>
      <c r="C665" s="7" t="s">
        <v>2034</v>
      </c>
      <c r="D665" s="7" t="s">
        <v>39</v>
      </c>
      <c r="E665" s="7" t="s">
        <v>40</v>
      </c>
      <c r="F665" s="7" t="s">
        <v>29</v>
      </c>
      <c r="G665" s="7">
        <v>416002.0</v>
      </c>
      <c r="H665" s="7" t="s">
        <v>2035</v>
      </c>
      <c r="I665" s="7" t="s">
        <v>31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8">
        <v>664.0</v>
      </c>
      <c r="B666" s="8" t="s">
        <v>2036</v>
      </c>
      <c r="C666" s="8" t="s">
        <v>2037</v>
      </c>
      <c r="D666" s="8" t="s">
        <v>44</v>
      </c>
      <c r="E666" s="8" t="s">
        <v>45</v>
      </c>
      <c r="F666" s="8" t="s">
        <v>46</v>
      </c>
      <c r="G666" s="8">
        <v>641018.0</v>
      </c>
      <c r="H666" s="8" t="s">
        <v>2038</v>
      </c>
      <c r="I666" s="8" t="s">
        <v>31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7">
        <v>665.0</v>
      </c>
      <c r="B667" s="7" t="s">
        <v>2039</v>
      </c>
      <c r="C667" s="7" t="s">
        <v>2040</v>
      </c>
      <c r="D667" s="7" t="s">
        <v>27</v>
      </c>
      <c r="E667" s="7" t="s">
        <v>50</v>
      </c>
      <c r="F667" s="7" t="s">
        <v>46</v>
      </c>
      <c r="G667" s="7">
        <v>636004.0</v>
      </c>
      <c r="H667" s="7" t="s">
        <v>2041</v>
      </c>
      <c r="I667" s="7" t="s">
        <v>31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8">
        <v>666.0</v>
      </c>
      <c r="B668" s="8" t="s">
        <v>2042</v>
      </c>
      <c r="C668" s="8" t="s">
        <v>2043</v>
      </c>
      <c r="D668" s="8" t="s">
        <v>34</v>
      </c>
      <c r="E668" s="8" t="s">
        <v>54</v>
      </c>
      <c r="F668" s="8" t="s">
        <v>46</v>
      </c>
      <c r="G668" s="8">
        <v>620002.0</v>
      </c>
      <c r="H668" s="8" t="s">
        <v>2044</v>
      </c>
      <c r="I668" s="8" t="s">
        <v>31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7">
        <v>667.0</v>
      </c>
      <c r="B669" s="7" t="s">
        <v>2045</v>
      </c>
      <c r="C669" s="7" t="s">
        <v>2046</v>
      </c>
      <c r="D669" s="7" t="s">
        <v>39</v>
      </c>
      <c r="E669" s="7" t="s">
        <v>58</v>
      </c>
      <c r="F669" s="7" t="s">
        <v>46</v>
      </c>
      <c r="G669" s="7">
        <v>625003.0</v>
      </c>
      <c r="H669" s="7" t="s">
        <v>2047</v>
      </c>
      <c r="I669" s="7" t="s">
        <v>31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8">
        <v>668.0</v>
      </c>
      <c r="B670" s="8" t="s">
        <v>2048</v>
      </c>
      <c r="C670" s="8" t="s">
        <v>2049</v>
      </c>
      <c r="D670" s="8" t="s">
        <v>44</v>
      </c>
      <c r="E670" s="8" t="s">
        <v>62</v>
      </c>
      <c r="F670" s="8" t="s">
        <v>63</v>
      </c>
      <c r="G670" s="8">
        <v>395003.0</v>
      </c>
      <c r="H670" s="8" t="s">
        <v>2050</v>
      </c>
      <c r="I670" s="8" t="s">
        <v>31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7">
        <v>669.0</v>
      </c>
      <c r="B671" s="7" t="s">
        <v>2051</v>
      </c>
      <c r="C671" s="7" t="s">
        <v>2052</v>
      </c>
      <c r="D671" s="7" t="s">
        <v>27</v>
      </c>
      <c r="E671" s="7" t="s">
        <v>67</v>
      </c>
      <c r="F671" s="7" t="s">
        <v>63</v>
      </c>
      <c r="G671" s="7">
        <v>360001.0</v>
      </c>
      <c r="H671" s="7" t="s">
        <v>2053</v>
      </c>
      <c r="I671" s="7" t="s">
        <v>31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8">
        <v>670.0</v>
      </c>
      <c r="B672" s="8" t="s">
        <v>2054</v>
      </c>
      <c r="C672" s="8" t="s">
        <v>2055</v>
      </c>
      <c r="D672" s="8" t="s">
        <v>34</v>
      </c>
      <c r="E672" s="8" t="s">
        <v>71</v>
      </c>
      <c r="F672" s="8" t="s">
        <v>72</v>
      </c>
      <c r="G672" s="8">
        <v>342001.0</v>
      </c>
      <c r="H672" s="8" t="s">
        <v>2056</v>
      </c>
      <c r="I672" s="8" t="s">
        <v>31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7">
        <v>671.0</v>
      </c>
      <c r="B673" s="7" t="s">
        <v>2057</v>
      </c>
      <c r="C673" s="7" t="s">
        <v>2058</v>
      </c>
      <c r="D673" s="7" t="s">
        <v>39</v>
      </c>
      <c r="E673" s="7" t="s">
        <v>76</v>
      </c>
      <c r="F673" s="7" t="s">
        <v>77</v>
      </c>
      <c r="G673" s="7">
        <v>141001.0</v>
      </c>
      <c r="H673" s="7" t="s">
        <v>2059</v>
      </c>
      <c r="I673" s="7" t="s">
        <v>31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8">
        <v>672.0</v>
      </c>
      <c r="B674" s="8" t="s">
        <v>2060</v>
      </c>
      <c r="C674" s="8" t="s">
        <v>2061</v>
      </c>
      <c r="D674" s="8" t="s">
        <v>44</v>
      </c>
      <c r="E674" s="8" t="s">
        <v>81</v>
      </c>
      <c r="F674" s="8" t="s">
        <v>29</v>
      </c>
      <c r="G674" s="8">
        <v>411002.0</v>
      </c>
      <c r="H674" s="8" t="s">
        <v>2062</v>
      </c>
      <c r="I674" s="8" t="s">
        <v>31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7">
        <v>673.0</v>
      </c>
      <c r="B675" s="7" t="s">
        <v>2063</v>
      </c>
      <c r="C675" s="7" t="s">
        <v>2064</v>
      </c>
      <c r="D675" s="7" t="s">
        <v>27</v>
      </c>
      <c r="E675" s="7" t="s">
        <v>28</v>
      </c>
      <c r="F675" s="7" t="s">
        <v>29</v>
      </c>
      <c r="G675" s="7">
        <v>440010.0</v>
      </c>
      <c r="H675" s="7" t="s">
        <v>2065</v>
      </c>
      <c r="I675" s="7" t="s">
        <v>31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8">
        <v>674.0</v>
      </c>
      <c r="B676" s="8" t="s">
        <v>2066</v>
      </c>
      <c r="C676" s="8" t="s">
        <v>2067</v>
      </c>
      <c r="D676" s="8" t="s">
        <v>34</v>
      </c>
      <c r="E676" s="8" t="s">
        <v>35</v>
      </c>
      <c r="F676" s="8" t="s">
        <v>29</v>
      </c>
      <c r="G676" s="8">
        <v>422003.0</v>
      </c>
      <c r="H676" s="8" t="s">
        <v>2068</v>
      </c>
      <c r="I676" s="8" t="s">
        <v>31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7">
        <v>675.0</v>
      </c>
      <c r="B677" s="7" t="s">
        <v>2069</v>
      </c>
      <c r="C677" s="7" t="s">
        <v>2070</v>
      </c>
      <c r="D677" s="7" t="s">
        <v>39</v>
      </c>
      <c r="E677" s="7" t="s">
        <v>40</v>
      </c>
      <c r="F677" s="7" t="s">
        <v>29</v>
      </c>
      <c r="G677" s="7">
        <v>416002.0</v>
      </c>
      <c r="H677" s="7" t="s">
        <v>2071</v>
      </c>
      <c r="I677" s="7" t="s">
        <v>31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8">
        <v>676.0</v>
      </c>
      <c r="B678" s="8" t="s">
        <v>2072</v>
      </c>
      <c r="C678" s="8" t="s">
        <v>2073</v>
      </c>
      <c r="D678" s="8" t="s">
        <v>44</v>
      </c>
      <c r="E678" s="8" t="s">
        <v>45</v>
      </c>
      <c r="F678" s="8" t="s">
        <v>46</v>
      </c>
      <c r="G678" s="8">
        <v>641018.0</v>
      </c>
      <c r="H678" s="8" t="s">
        <v>2074</v>
      </c>
      <c r="I678" s="8" t="s">
        <v>31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7">
        <v>677.0</v>
      </c>
      <c r="B679" s="7" t="s">
        <v>2075</v>
      </c>
      <c r="C679" s="7" t="s">
        <v>2076</v>
      </c>
      <c r="D679" s="7" t="s">
        <v>27</v>
      </c>
      <c r="E679" s="7" t="s">
        <v>50</v>
      </c>
      <c r="F679" s="7" t="s">
        <v>46</v>
      </c>
      <c r="G679" s="7">
        <v>636004.0</v>
      </c>
      <c r="H679" s="7" t="s">
        <v>2077</v>
      </c>
      <c r="I679" s="7" t="s">
        <v>31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8">
        <v>678.0</v>
      </c>
      <c r="B680" s="8" t="s">
        <v>2078</v>
      </c>
      <c r="C680" s="8" t="s">
        <v>2079</v>
      </c>
      <c r="D680" s="8" t="s">
        <v>34</v>
      </c>
      <c r="E680" s="8" t="s">
        <v>54</v>
      </c>
      <c r="F680" s="8" t="s">
        <v>46</v>
      </c>
      <c r="G680" s="8">
        <v>620002.0</v>
      </c>
      <c r="H680" s="8" t="s">
        <v>2080</v>
      </c>
      <c r="I680" s="8" t="s">
        <v>31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7">
        <v>679.0</v>
      </c>
      <c r="B681" s="7" t="s">
        <v>2081</v>
      </c>
      <c r="C681" s="7" t="s">
        <v>2082</v>
      </c>
      <c r="D681" s="7" t="s">
        <v>39</v>
      </c>
      <c r="E681" s="7" t="s">
        <v>58</v>
      </c>
      <c r="F681" s="7" t="s">
        <v>46</v>
      </c>
      <c r="G681" s="7">
        <v>625003.0</v>
      </c>
      <c r="H681" s="7" t="s">
        <v>2083</v>
      </c>
      <c r="I681" s="7" t="s">
        <v>31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8">
        <v>680.0</v>
      </c>
      <c r="B682" s="8" t="s">
        <v>2084</v>
      </c>
      <c r="C682" s="8" t="s">
        <v>2085</v>
      </c>
      <c r="D682" s="8" t="s">
        <v>44</v>
      </c>
      <c r="E682" s="8" t="s">
        <v>62</v>
      </c>
      <c r="F682" s="8" t="s">
        <v>63</v>
      </c>
      <c r="G682" s="8">
        <v>395003.0</v>
      </c>
      <c r="H682" s="8" t="s">
        <v>2086</v>
      </c>
      <c r="I682" s="8" t="s">
        <v>31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7">
        <v>681.0</v>
      </c>
      <c r="B683" s="7" t="s">
        <v>2087</v>
      </c>
      <c r="C683" s="7" t="s">
        <v>2088</v>
      </c>
      <c r="D683" s="7" t="s">
        <v>27</v>
      </c>
      <c r="E683" s="7" t="s">
        <v>67</v>
      </c>
      <c r="F683" s="7" t="s">
        <v>63</v>
      </c>
      <c r="G683" s="7">
        <v>360001.0</v>
      </c>
      <c r="H683" s="7" t="s">
        <v>2089</v>
      </c>
      <c r="I683" s="7" t="s">
        <v>31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8">
        <v>682.0</v>
      </c>
      <c r="B684" s="8" t="s">
        <v>2090</v>
      </c>
      <c r="C684" s="8" t="s">
        <v>2091</v>
      </c>
      <c r="D684" s="8" t="s">
        <v>34</v>
      </c>
      <c r="E684" s="8" t="s">
        <v>71</v>
      </c>
      <c r="F684" s="8" t="s">
        <v>72</v>
      </c>
      <c r="G684" s="8">
        <v>342001.0</v>
      </c>
      <c r="H684" s="8" t="s">
        <v>2092</v>
      </c>
      <c r="I684" s="8" t="s">
        <v>31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7">
        <v>683.0</v>
      </c>
      <c r="B685" s="7" t="s">
        <v>2093</v>
      </c>
      <c r="C685" s="7" t="s">
        <v>2094</v>
      </c>
      <c r="D685" s="7" t="s">
        <v>39</v>
      </c>
      <c r="E685" s="7" t="s">
        <v>76</v>
      </c>
      <c r="F685" s="7" t="s">
        <v>77</v>
      </c>
      <c r="G685" s="7">
        <v>141001.0</v>
      </c>
      <c r="H685" s="7" t="s">
        <v>2095</v>
      </c>
      <c r="I685" s="7" t="s">
        <v>31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8">
        <v>684.0</v>
      </c>
      <c r="B686" s="8" t="s">
        <v>2096</v>
      </c>
      <c r="C686" s="8" t="s">
        <v>2097</v>
      </c>
      <c r="D686" s="8" t="s">
        <v>44</v>
      </c>
      <c r="E686" s="8" t="s">
        <v>81</v>
      </c>
      <c r="F686" s="8" t="s">
        <v>29</v>
      </c>
      <c r="G686" s="8">
        <v>411002.0</v>
      </c>
      <c r="H686" s="8" t="s">
        <v>2098</v>
      </c>
      <c r="I686" s="8" t="s">
        <v>31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7">
        <v>685.0</v>
      </c>
      <c r="B687" s="7" t="s">
        <v>2099</v>
      </c>
      <c r="C687" s="7" t="s">
        <v>2100</v>
      </c>
      <c r="D687" s="7" t="s">
        <v>27</v>
      </c>
      <c r="E687" s="7" t="s">
        <v>28</v>
      </c>
      <c r="F687" s="7" t="s">
        <v>29</v>
      </c>
      <c r="G687" s="7">
        <v>440010.0</v>
      </c>
      <c r="H687" s="7" t="s">
        <v>2101</v>
      </c>
      <c r="I687" s="7" t="s">
        <v>31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8">
        <v>686.0</v>
      </c>
      <c r="B688" s="8" t="s">
        <v>2102</v>
      </c>
      <c r="C688" s="8" t="s">
        <v>2103</v>
      </c>
      <c r="D688" s="8" t="s">
        <v>34</v>
      </c>
      <c r="E688" s="8" t="s">
        <v>35</v>
      </c>
      <c r="F688" s="8" t="s">
        <v>29</v>
      </c>
      <c r="G688" s="8">
        <v>422003.0</v>
      </c>
      <c r="H688" s="8" t="s">
        <v>2104</v>
      </c>
      <c r="I688" s="8" t="s">
        <v>31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7">
        <v>687.0</v>
      </c>
      <c r="B689" s="7" t="s">
        <v>2105</v>
      </c>
      <c r="C689" s="7" t="s">
        <v>2106</v>
      </c>
      <c r="D689" s="7" t="s">
        <v>39</v>
      </c>
      <c r="E689" s="7" t="s">
        <v>40</v>
      </c>
      <c r="F689" s="7" t="s">
        <v>29</v>
      </c>
      <c r="G689" s="7">
        <v>416002.0</v>
      </c>
      <c r="H689" s="7" t="s">
        <v>2107</v>
      </c>
      <c r="I689" s="7" t="s">
        <v>31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8">
        <v>688.0</v>
      </c>
      <c r="B690" s="8" t="s">
        <v>2108</v>
      </c>
      <c r="C690" s="8" t="s">
        <v>2109</v>
      </c>
      <c r="D690" s="8" t="s">
        <v>44</v>
      </c>
      <c r="E690" s="8" t="s">
        <v>45</v>
      </c>
      <c r="F690" s="8" t="s">
        <v>46</v>
      </c>
      <c r="G690" s="8">
        <v>641018.0</v>
      </c>
      <c r="H690" s="8" t="s">
        <v>2110</v>
      </c>
      <c r="I690" s="8" t="s">
        <v>31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7">
        <v>689.0</v>
      </c>
      <c r="B691" s="7" t="s">
        <v>2111</v>
      </c>
      <c r="C691" s="7" t="s">
        <v>2112</v>
      </c>
      <c r="D691" s="7" t="s">
        <v>27</v>
      </c>
      <c r="E691" s="7" t="s">
        <v>50</v>
      </c>
      <c r="F691" s="7" t="s">
        <v>46</v>
      </c>
      <c r="G691" s="7">
        <v>636004.0</v>
      </c>
      <c r="H691" s="7" t="s">
        <v>2113</v>
      </c>
      <c r="I691" s="7" t="s">
        <v>31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8">
        <v>690.0</v>
      </c>
      <c r="B692" s="8" t="s">
        <v>2114</v>
      </c>
      <c r="C692" s="8" t="s">
        <v>2115</v>
      </c>
      <c r="D692" s="8" t="s">
        <v>34</v>
      </c>
      <c r="E692" s="8" t="s">
        <v>54</v>
      </c>
      <c r="F692" s="8" t="s">
        <v>46</v>
      </c>
      <c r="G692" s="8">
        <v>620002.0</v>
      </c>
      <c r="H692" s="8" t="s">
        <v>2116</v>
      </c>
      <c r="I692" s="8" t="s">
        <v>31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7">
        <v>691.0</v>
      </c>
      <c r="B693" s="7" t="s">
        <v>2117</v>
      </c>
      <c r="C693" s="7" t="s">
        <v>2118</v>
      </c>
      <c r="D693" s="7" t="s">
        <v>39</v>
      </c>
      <c r="E693" s="7" t="s">
        <v>58</v>
      </c>
      <c r="F693" s="7" t="s">
        <v>46</v>
      </c>
      <c r="G693" s="7">
        <v>625003.0</v>
      </c>
      <c r="H693" s="7" t="s">
        <v>2119</v>
      </c>
      <c r="I693" s="7" t="s">
        <v>31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8">
        <v>692.0</v>
      </c>
      <c r="B694" s="8" t="s">
        <v>2120</v>
      </c>
      <c r="C694" s="8" t="s">
        <v>2121</v>
      </c>
      <c r="D694" s="8" t="s">
        <v>44</v>
      </c>
      <c r="E694" s="8" t="s">
        <v>62</v>
      </c>
      <c r="F694" s="8" t="s">
        <v>63</v>
      </c>
      <c r="G694" s="8">
        <v>395003.0</v>
      </c>
      <c r="H694" s="8" t="s">
        <v>2122</v>
      </c>
      <c r="I694" s="8" t="s">
        <v>31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7">
        <v>693.0</v>
      </c>
      <c r="B695" s="7" t="s">
        <v>2123</v>
      </c>
      <c r="C695" s="7" t="s">
        <v>2124</v>
      </c>
      <c r="D695" s="7" t="s">
        <v>27</v>
      </c>
      <c r="E695" s="7" t="s">
        <v>67</v>
      </c>
      <c r="F695" s="7" t="s">
        <v>63</v>
      </c>
      <c r="G695" s="7">
        <v>360001.0</v>
      </c>
      <c r="H695" s="7" t="s">
        <v>2125</v>
      </c>
      <c r="I695" s="7" t="s">
        <v>31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8">
        <v>694.0</v>
      </c>
      <c r="B696" s="8" t="s">
        <v>2126</v>
      </c>
      <c r="C696" s="8" t="s">
        <v>2127</v>
      </c>
      <c r="D696" s="8" t="s">
        <v>34</v>
      </c>
      <c r="E696" s="8" t="s">
        <v>71</v>
      </c>
      <c r="F696" s="8" t="s">
        <v>72</v>
      </c>
      <c r="G696" s="8">
        <v>342001.0</v>
      </c>
      <c r="H696" s="8" t="s">
        <v>2128</v>
      </c>
      <c r="I696" s="8" t="s">
        <v>31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7">
        <v>695.0</v>
      </c>
      <c r="B697" s="7" t="s">
        <v>2129</v>
      </c>
      <c r="C697" s="7" t="s">
        <v>2130</v>
      </c>
      <c r="D697" s="7" t="s">
        <v>39</v>
      </c>
      <c r="E697" s="7" t="s">
        <v>76</v>
      </c>
      <c r="F697" s="7" t="s">
        <v>77</v>
      </c>
      <c r="G697" s="7">
        <v>141001.0</v>
      </c>
      <c r="H697" s="7" t="s">
        <v>2131</v>
      </c>
      <c r="I697" s="7" t="s">
        <v>31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8">
        <v>696.0</v>
      </c>
      <c r="B698" s="8" t="s">
        <v>2132</v>
      </c>
      <c r="C698" s="8" t="s">
        <v>2133</v>
      </c>
      <c r="D698" s="8" t="s">
        <v>44</v>
      </c>
      <c r="E698" s="8" t="s">
        <v>81</v>
      </c>
      <c r="F698" s="8" t="s">
        <v>29</v>
      </c>
      <c r="G698" s="8">
        <v>411002.0</v>
      </c>
      <c r="H698" s="8" t="s">
        <v>2134</v>
      </c>
      <c r="I698" s="8" t="s">
        <v>31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7">
        <v>697.0</v>
      </c>
      <c r="B699" s="7" t="s">
        <v>2135</v>
      </c>
      <c r="C699" s="7" t="s">
        <v>2136</v>
      </c>
      <c r="D699" s="7" t="s">
        <v>27</v>
      </c>
      <c r="E699" s="7" t="s">
        <v>28</v>
      </c>
      <c r="F699" s="7" t="s">
        <v>29</v>
      </c>
      <c r="G699" s="7">
        <v>440010.0</v>
      </c>
      <c r="H699" s="7" t="s">
        <v>2137</v>
      </c>
      <c r="I699" s="7" t="s">
        <v>31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8">
        <v>698.0</v>
      </c>
      <c r="B700" s="8" t="s">
        <v>2138</v>
      </c>
      <c r="C700" s="8" t="s">
        <v>2139</v>
      </c>
      <c r="D700" s="8" t="s">
        <v>34</v>
      </c>
      <c r="E700" s="8" t="s">
        <v>35</v>
      </c>
      <c r="F700" s="8" t="s">
        <v>29</v>
      </c>
      <c r="G700" s="8">
        <v>422003.0</v>
      </c>
      <c r="H700" s="8" t="s">
        <v>2140</v>
      </c>
      <c r="I700" s="8" t="s">
        <v>31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7">
        <v>699.0</v>
      </c>
      <c r="B701" s="7" t="s">
        <v>2141</v>
      </c>
      <c r="C701" s="7" t="s">
        <v>2142</v>
      </c>
      <c r="D701" s="7" t="s">
        <v>39</v>
      </c>
      <c r="E701" s="7" t="s">
        <v>40</v>
      </c>
      <c r="F701" s="7" t="s">
        <v>29</v>
      </c>
      <c r="G701" s="7">
        <v>416002.0</v>
      </c>
      <c r="H701" s="7" t="s">
        <v>2143</v>
      </c>
      <c r="I701" s="7" t="s">
        <v>31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8">
        <v>700.0</v>
      </c>
      <c r="B702" s="8" t="s">
        <v>2144</v>
      </c>
      <c r="C702" s="8" t="s">
        <v>2145</v>
      </c>
      <c r="D702" s="8" t="s">
        <v>44</v>
      </c>
      <c r="E702" s="8" t="s">
        <v>45</v>
      </c>
      <c r="F702" s="8" t="s">
        <v>46</v>
      </c>
      <c r="G702" s="8">
        <v>641018.0</v>
      </c>
      <c r="H702" s="8" t="s">
        <v>2146</v>
      </c>
      <c r="I702" s="8" t="s">
        <v>31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7">
        <v>701.0</v>
      </c>
      <c r="B703" s="7" t="s">
        <v>2147</v>
      </c>
      <c r="C703" s="7" t="s">
        <v>2148</v>
      </c>
      <c r="D703" s="7" t="s">
        <v>27</v>
      </c>
      <c r="E703" s="7" t="s">
        <v>50</v>
      </c>
      <c r="F703" s="7" t="s">
        <v>46</v>
      </c>
      <c r="G703" s="7">
        <v>636004.0</v>
      </c>
      <c r="H703" s="7" t="s">
        <v>2149</v>
      </c>
      <c r="I703" s="7" t="s">
        <v>31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8">
        <v>702.0</v>
      </c>
      <c r="B704" s="8" t="s">
        <v>2150</v>
      </c>
      <c r="C704" s="8" t="s">
        <v>2151</v>
      </c>
      <c r="D704" s="8" t="s">
        <v>34</v>
      </c>
      <c r="E704" s="8" t="s">
        <v>54</v>
      </c>
      <c r="F704" s="8" t="s">
        <v>46</v>
      </c>
      <c r="G704" s="8">
        <v>620002.0</v>
      </c>
      <c r="H704" s="8" t="s">
        <v>2152</v>
      </c>
      <c r="I704" s="8" t="s">
        <v>31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7">
        <v>703.0</v>
      </c>
      <c r="B705" s="7" t="s">
        <v>2153</v>
      </c>
      <c r="C705" s="7" t="s">
        <v>2154</v>
      </c>
      <c r="D705" s="7" t="s">
        <v>39</v>
      </c>
      <c r="E705" s="7" t="s">
        <v>58</v>
      </c>
      <c r="F705" s="7" t="s">
        <v>46</v>
      </c>
      <c r="G705" s="7">
        <v>625003.0</v>
      </c>
      <c r="H705" s="7" t="s">
        <v>2155</v>
      </c>
      <c r="I705" s="7" t="s">
        <v>31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8">
        <v>704.0</v>
      </c>
      <c r="B706" s="8" t="s">
        <v>2156</v>
      </c>
      <c r="C706" s="8" t="s">
        <v>2157</v>
      </c>
      <c r="D706" s="8" t="s">
        <v>44</v>
      </c>
      <c r="E706" s="8" t="s">
        <v>62</v>
      </c>
      <c r="F706" s="8" t="s">
        <v>63</v>
      </c>
      <c r="G706" s="8">
        <v>395003.0</v>
      </c>
      <c r="H706" s="8" t="s">
        <v>2158</v>
      </c>
      <c r="I706" s="8" t="s">
        <v>31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7">
        <v>705.0</v>
      </c>
      <c r="B707" s="7" t="s">
        <v>2159</v>
      </c>
      <c r="C707" s="7" t="s">
        <v>2160</v>
      </c>
      <c r="D707" s="7" t="s">
        <v>27</v>
      </c>
      <c r="E707" s="7" t="s">
        <v>67</v>
      </c>
      <c r="F707" s="7" t="s">
        <v>63</v>
      </c>
      <c r="G707" s="7">
        <v>360001.0</v>
      </c>
      <c r="H707" s="7" t="s">
        <v>2161</v>
      </c>
      <c r="I707" s="7" t="s">
        <v>31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8">
        <v>706.0</v>
      </c>
      <c r="B708" s="8" t="s">
        <v>2162</v>
      </c>
      <c r="C708" s="8" t="s">
        <v>2163</v>
      </c>
      <c r="D708" s="8" t="s">
        <v>34</v>
      </c>
      <c r="E708" s="8" t="s">
        <v>71</v>
      </c>
      <c r="F708" s="8" t="s">
        <v>72</v>
      </c>
      <c r="G708" s="8">
        <v>342001.0</v>
      </c>
      <c r="H708" s="8" t="s">
        <v>2164</v>
      </c>
      <c r="I708" s="8" t="s">
        <v>31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7">
        <v>707.0</v>
      </c>
      <c r="B709" s="7" t="s">
        <v>2165</v>
      </c>
      <c r="C709" s="7" t="s">
        <v>2166</v>
      </c>
      <c r="D709" s="7" t="s">
        <v>39</v>
      </c>
      <c r="E709" s="7" t="s">
        <v>76</v>
      </c>
      <c r="F709" s="7" t="s">
        <v>77</v>
      </c>
      <c r="G709" s="7">
        <v>141001.0</v>
      </c>
      <c r="H709" s="7" t="s">
        <v>2167</v>
      </c>
      <c r="I709" s="7" t="s">
        <v>31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8">
        <v>708.0</v>
      </c>
      <c r="B710" s="8" t="s">
        <v>2168</v>
      </c>
      <c r="C710" s="8" t="s">
        <v>2169</v>
      </c>
      <c r="D710" s="8" t="s">
        <v>44</v>
      </c>
      <c r="E710" s="8" t="s">
        <v>81</v>
      </c>
      <c r="F710" s="8" t="s">
        <v>29</v>
      </c>
      <c r="G710" s="8">
        <v>411002.0</v>
      </c>
      <c r="H710" s="8" t="s">
        <v>2170</v>
      </c>
      <c r="I710" s="8" t="s">
        <v>31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7">
        <v>709.0</v>
      </c>
      <c r="B711" s="7" t="s">
        <v>2171</v>
      </c>
      <c r="C711" s="7" t="s">
        <v>2172</v>
      </c>
      <c r="D711" s="7" t="s">
        <v>27</v>
      </c>
      <c r="E711" s="7" t="s">
        <v>28</v>
      </c>
      <c r="F711" s="7" t="s">
        <v>29</v>
      </c>
      <c r="G711" s="7">
        <v>440010.0</v>
      </c>
      <c r="H711" s="7" t="s">
        <v>2173</v>
      </c>
      <c r="I711" s="7" t="s">
        <v>31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8">
        <v>710.0</v>
      </c>
      <c r="B712" s="8" t="s">
        <v>2174</v>
      </c>
      <c r="C712" s="8" t="s">
        <v>2175</v>
      </c>
      <c r="D712" s="8" t="s">
        <v>34</v>
      </c>
      <c r="E712" s="8" t="s">
        <v>35</v>
      </c>
      <c r="F712" s="8" t="s">
        <v>29</v>
      </c>
      <c r="G712" s="8">
        <v>422003.0</v>
      </c>
      <c r="H712" s="8" t="s">
        <v>2176</v>
      </c>
      <c r="I712" s="8" t="s">
        <v>31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7">
        <v>711.0</v>
      </c>
      <c r="B713" s="7" t="s">
        <v>2177</v>
      </c>
      <c r="C713" s="7" t="s">
        <v>2178</v>
      </c>
      <c r="D713" s="7" t="s">
        <v>39</v>
      </c>
      <c r="E713" s="7" t="s">
        <v>40</v>
      </c>
      <c r="F713" s="7" t="s">
        <v>29</v>
      </c>
      <c r="G713" s="7">
        <v>416002.0</v>
      </c>
      <c r="H713" s="7" t="s">
        <v>2179</v>
      </c>
      <c r="I713" s="7" t="s">
        <v>31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8">
        <v>712.0</v>
      </c>
      <c r="B714" s="8" t="s">
        <v>2180</v>
      </c>
      <c r="C714" s="8" t="s">
        <v>2181</v>
      </c>
      <c r="D714" s="8" t="s">
        <v>44</v>
      </c>
      <c r="E714" s="8" t="s">
        <v>45</v>
      </c>
      <c r="F714" s="8" t="s">
        <v>46</v>
      </c>
      <c r="G714" s="8">
        <v>641018.0</v>
      </c>
      <c r="H714" s="8" t="s">
        <v>2182</v>
      </c>
      <c r="I714" s="8" t="s">
        <v>31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7">
        <v>713.0</v>
      </c>
      <c r="B715" s="7" t="s">
        <v>2183</v>
      </c>
      <c r="C715" s="7" t="s">
        <v>2184</v>
      </c>
      <c r="D715" s="7" t="s">
        <v>27</v>
      </c>
      <c r="E715" s="7" t="s">
        <v>50</v>
      </c>
      <c r="F715" s="7" t="s">
        <v>46</v>
      </c>
      <c r="G715" s="7">
        <v>636004.0</v>
      </c>
      <c r="H715" s="7" t="s">
        <v>2185</v>
      </c>
      <c r="I715" s="7" t="s">
        <v>31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8">
        <v>714.0</v>
      </c>
      <c r="B716" s="8" t="s">
        <v>2186</v>
      </c>
      <c r="C716" s="8" t="s">
        <v>2187</v>
      </c>
      <c r="D716" s="8" t="s">
        <v>34</v>
      </c>
      <c r="E716" s="8" t="s">
        <v>54</v>
      </c>
      <c r="F716" s="8" t="s">
        <v>46</v>
      </c>
      <c r="G716" s="8">
        <v>620002.0</v>
      </c>
      <c r="H716" s="8" t="s">
        <v>2188</v>
      </c>
      <c r="I716" s="8" t="s">
        <v>31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7">
        <v>715.0</v>
      </c>
      <c r="B717" s="7" t="s">
        <v>2189</v>
      </c>
      <c r="C717" s="7" t="s">
        <v>2190</v>
      </c>
      <c r="D717" s="7" t="s">
        <v>39</v>
      </c>
      <c r="E717" s="7" t="s">
        <v>58</v>
      </c>
      <c r="F717" s="7" t="s">
        <v>46</v>
      </c>
      <c r="G717" s="7">
        <v>625003.0</v>
      </c>
      <c r="H717" s="7" t="s">
        <v>2191</v>
      </c>
      <c r="I717" s="7" t="s">
        <v>31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8">
        <v>716.0</v>
      </c>
      <c r="B718" s="8" t="s">
        <v>2192</v>
      </c>
      <c r="C718" s="8" t="s">
        <v>2193</v>
      </c>
      <c r="D718" s="8" t="s">
        <v>44</v>
      </c>
      <c r="E718" s="8" t="s">
        <v>62</v>
      </c>
      <c r="F718" s="8" t="s">
        <v>63</v>
      </c>
      <c r="G718" s="8">
        <v>395003.0</v>
      </c>
      <c r="H718" s="8" t="s">
        <v>2194</v>
      </c>
      <c r="I718" s="8" t="s">
        <v>31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7">
        <v>717.0</v>
      </c>
      <c r="B719" s="7" t="s">
        <v>2195</v>
      </c>
      <c r="C719" s="7" t="s">
        <v>2196</v>
      </c>
      <c r="D719" s="7" t="s">
        <v>27</v>
      </c>
      <c r="E719" s="7" t="s">
        <v>67</v>
      </c>
      <c r="F719" s="7" t="s">
        <v>63</v>
      </c>
      <c r="G719" s="7">
        <v>360001.0</v>
      </c>
      <c r="H719" s="7" t="s">
        <v>2197</v>
      </c>
      <c r="I719" s="7" t="s">
        <v>31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8">
        <v>718.0</v>
      </c>
      <c r="B720" s="8" t="s">
        <v>2198</v>
      </c>
      <c r="C720" s="8" t="s">
        <v>2199</v>
      </c>
      <c r="D720" s="8" t="s">
        <v>34</v>
      </c>
      <c r="E720" s="8" t="s">
        <v>71</v>
      </c>
      <c r="F720" s="8" t="s">
        <v>72</v>
      </c>
      <c r="G720" s="8">
        <v>342001.0</v>
      </c>
      <c r="H720" s="8" t="s">
        <v>2200</v>
      </c>
      <c r="I720" s="8" t="s">
        <v>31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7">
        <v>719.0</v>
      </c>
      <c r="B721" s="7" t="s">
        <v>2201</v>
      </c>
      <c r="C721" s="7" t="s">
        <v>2202</v>
      </c>
      <c r="D721" s="7" t="s">
        <v>39</v>
      </c>
      <c r="E721" s="7" t="s">
        <v>76</v>
      </c>
      <c r="F721" s="7" t="s">
        <v>77</v>
      </c>
      <c r="G721" s="7">
        <v>141001.0</v>
      </c>
      <c r="H721" s="7" t="s">
        <v>2203</v>
      </c>
      <c r="I721" s="7" t="s">
        <v>31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8">
        <v>720.0</v>
      </c>
      <c r="B722" s="8" t="s">
        <v>2204</v>
      </c>
      <c r="C722" s="8" t="s">
        <v>2205</v>
      </c>
      <c r="D722" s="8" t="s">
        <v>44</v>
      </c>
      <c r="E722" s="8" t="s">
        <v>81</v>
      </c>
      <c r="F722" s="8" t="s">
        <v>29</v>
      </c>
      <c r="G722" s="8">
        <v>411002.0</v>
      </c>
      <c r="H722" s="8" t="s">
        <v>2206</v>
      </c>
      <c r="I722" s="8" t="s">
        <v>31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7">
        <v>721.0</v>
      </c>
      <c r="B723" s="7" t="s">
        <v>2207</v>
      </c>
      <c r="C723" s="7" t="s">
        <v>2208</v>
      </c>
      <c r="D723" s="7" t="s">
        <v>27</v>
      </c>
      <c r="E723" s="7" t="s">
        <v>28</v>
      </c>
      <c r="F723" s="7" t="s">
        <v>29</v>
      </c>
      <c r="G723" s="7">
        <v>440010.0</v>
      </c>
      <c r="H723" s="7" t="s">
        <v>2209</v>
      </c>
      <c r="I723" s="7" t="s">
        <v>31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8">
        <v>722.0</v>
      </c>
      <c r="B724" s="8" t="s">
        <v>2210</v>
      </c>
      <c r="C724" s="8" t="s">
        <v>2211</v>
      </c>
      <c r="D724" s="8" t="s">
        <v>34</v>
      </c>
      <c r="E724" s="8" t="s">
        <v>35</v>
      </c>
      <c r="F724" s="8" t="s">
        <v>29</v>
      </c>
      <c r="G724" s="8">
        <v>422003.0</v>
      </c>
      <c r="H724" s="8" t="s">
        <v>2212</v>
      </c>
      <c r="I724" s="8" t="s">
        <v>31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7">
        <v>723.0</v>
      </c>
      <c r="B725" s="7" t="s">
        <v>2213</v>
      </c>
      <c r="C725" s="7" t="s">
        <v>2214</v>
      </c>
      <c r="D725" s="7" t="s">
        <v>39</v>
      </c>
      <c r="E725" s="7" t="s">
        <v>40</v>
      </c>
      <c r="F725" s="7" t="s">
        <v>29</v>
      </c>
      <c r="G725" s="7">
        <v>416002.0</v>
      </c>
      <c r="H725" s="7" t="s">
        <v>2215</v>
      </c>
      <c r="I725" s="7" t="s">
        <v>31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8">
        <v>724.0</v>
      </c>
      <c r="B726" s="8" t="s">
        <v>2216</v>
      </c>
      <c r="C726" s="8" t="s">
        <v>2217</v>
      </c>
      <c r="D726" s="8" t="s">
        <v>44</v>
      </c>
      <c r="E726" s="8" t="s">
        <v>45</v>
      </c>
      <c r="F726" s="8" t="s">
        <v>46</v>
      </c>
      <c r="G726" s="8">
        <v>641018.0</v>
      </c>
      <c r="H726" s="8" t="s">
        <v>2218</v>
      </c>
      <c r="I726" s="8" t="s">
        <v>31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7">
        <v>725.0</v>
      </c>
      <c r="B727" s="7" t="s">
        <v>2219</v>
      </c>
      <c r="C727" s="7" t="s">
        <v>2220</v>
      </c>
      <c r="D727" s="7" t="s">
        <v>27</v>
      </c>
      <c r="E727" s="7" t="s">
        <v>50</v>
      </c>
      <c r="F727" s="7" t="s">
        <v>46</v>
      </c>
      <c r="G727" s="7">
        <v>636004.0</v>
      </c>
      <c r="H727" s="7" t="s">
        <v>2221</v>
      </c>
      <c r="I727" s="7" t="s">
        <v>31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8">
        <v>726.0</v>
      </c>
      <c r="B728" s="8" t="s">
        <v>2222</v>
      </c>
      <c r="C728" s="8" t="s">
        <v>2223</v>
      </c>
      <c r="D728" s="8" t="s">
        <v>34</v>
      </c>
      <c r="E728" s="8" t="s">
        <v>54</v>
      </c>
      <c r="F728" s="8" t="s">
        <v>46</v>
      </c>
      <c r="G728" s="8">
        <v>620002.0</v>
      </c>
      <c r="H728" s="8" t="s">
        <v>2224</v>
      </c>
      <c r="I728" s="8" t="s">
        <v>31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7">
        <v>727.0</v>
      </c>
      <c r="B729" s="7" t="s">
        <v>2225</v>
      </c>
      <c r="C729" s="7" t="s">
        <v>2226</v>
      </c>
      <c r="D729" s="7" t="s">
        <v>39</v>
      </c>
      <c r="E729" s="7" t="s">
        <v>58</v>
      </c>
      <c r="F729" s="7" t="s">
        <v>46</v>
      </c>
      <c r="G729" s="7">
        <v>625003.0</v>
      </c>
      <c r="H729" s="7" t="s">
        <v>2227</v>
      </c>
      <c r="I729" s="7" t="s">
        <v>31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8">
        <v>728.0</v>
      </c>
      <c r="B730" s="8" t="s">
        <v>2228</v>
      </c>
      <c r="C730" s="8" t="s">
        <v>2229</v>
      </c>
      <c r="D730" s="8" t="s">
        <v>44</v>
      </c>
      <c r="E730" s="8" t="s">
        <v>62</v>
      </c>
      <c r="F730" s="8" t="s">
        <v>63</v>
      </c>
      <c r="G730" s="8">
        <v>395003.0</v>
      </c>
      <c r="H730" s="8" t="s">
        <v>2230</v>
      </c>
      <c r="I730" s="8" t="s">
        <v>31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7">
        <v>729.0</v>
      </c>
      <c r="B731" s="7" t="s">
        <v>2231</v>
      </c>
      <c r="C731" s="7" t="s">
        <v>2232</v>
      </c>
      <c r="D731" s="7" t="s">
        <v>27</v>
      </c>
      <c r="E731" s="7" t="s">
        <v>67</v>
      </c>
      <c r="F731" s="7" t="s">
        <v>63</v>
      </c>
      <c r="G731" s="7">
        <v>360001.0</v>
      </c>
      <c r="H731" s="7" t="s">
        <v>2233</v>
      </c>
      <c r="I731" s="7" t="s">
        <v>31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8">
        <v>730.0</v>
      </c>
      <c r="B732" s="8" t="s">
        <v>2234</v>
      </c>
      <c r="C732" s="8" t="s">
        <v>2235</v>
      </c>
      <c r="D732" s="8" t="s">
        <v>34</v>
      </c>
      <c r="E732" s="8" t="s">
        <v>71</v>
      </c>
      <c r="F732" s="8" t="s">
        <v>72</v>
      </c>
      <c r="G732" s="8">
        <v>342001.0</v>
      </c>
      <c r="H732" s="8" t="s">
        <v>2236</v>
      </c>
      <c r="I732" s="8" t="s">
        <v>31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7">
        <v>731.0</v>
      </c>
      <c r="B733" s="7" t="s">
        <v>2237</v>
      </c>
      <c r="C733" s="7" t="s">
        <v>2238</v>
      </c>
      <c r="D733" s="7" t="s">
        <v>39</v>
      </c>
      <c r="E733" s="7" t="s">
        <v>76</v>
      </c>
      <c r="F733" s="7" t="s">
        <v>77</v>
      </c>
      <c r="G733" s="7">
        <v>141001.0</v>
      </c>
      <c r="H733" s="7" t="s">
        <v>2239</v>
      </c>
      <c r="I733" s="7" t="s">
        <v>31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8">
        <v>732.0</v>
      </c>
      <c r="B734" s="8" t="s">
        <v>2240</v>
      </c>
      <c r="C734" s="8" t="s">
        <v>2241</v>
      </c>
      <c r="D734" s="8" t="s">
        <v>44</v>
      </c>
      <c r="E734" s="8" t="s">
        <v>81</v>
      </c>
      <c r="F734" s="8" t="s">
        <v>29</v>
      </c>
      <c r="G734" s="8">
        <v>411002.0</v>
      </c>
      <c r="H734" s="8" t="s">
        <v>2242</v>
      </c>
      <c r="I734" s="8" t="s">
        <v>31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7">
        <v>733.0</v>
      </c>
      <c r="B735" s="7" t="s">
        <v>2243</v>
      </c>
      <c r="C735" s="7" t="s">
        <v>2244</v>
      </c>
      <c r="D735" s="7" t="s">
        <v>27</v>
      </c>
      <c r="E735" s="7" t="s">
        <v>28</v>
      </c>
      <c r="F735" s="7" t="s">
        <v>29</v>
      </c>
      <c r="G735" s="7">
        <v>440010.0</v>
      </c>
      <c r="H735" s="7" t="s">
        <v>2245</v>
      </c>
      <c r="I735" s="7" t="s">
        <v>31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8">
        <v>734.0</v>
      </c>
      <c r="B736" s="8" t="s">
        <v>2246</v>
      </c>
      <c r="C736" s="8" t="s">
        <v>2247</v>
      </c>
      <c r="D736" s="8" t="s">
        <v>34</v>
      </c>
      <c r="E736" s="8" t="s">
        <v>35</v>
      </c>
      <c r="F736" s="8" t="s">
        <v>29</v>
      </c>
      <c r="G736" s="8">
        <v>422003.0</v>
      </c>
      <c r="H736" s="8" t="s">
        <v>2248</v>
      </c>
      <c r="I736" s="8" t="s">
        <v>31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7">
        <v>735.0</v>
      </c>
      <c r="B737" s="7" t="s">
        <v>2249</v>
      </c>
      <c r="C737" s="7" t="s">
        <v>2250</v>
      </c>
      <c r="D737" s="7" t="s">
        <v>39</v>
      </c>
      <c r="E737" s="7" t="s">
        <v>40</v>
      </c>
      <c r="F737" s="7" t="s">
        <v>29</v>
      </c>
      <c r="G737" s="7">
        <v>416002.0</v>
      </c>
      <c r="H737" s="7" t="s">
        <v>2251</v>
      </c>
      <c r="I737" s="7" t="s">
        <v>31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8">
        <v>736.0</v>
      </c>
      <c r="B738" s="8" t="s">
        <v>2252</v>
      </c>
      <c r="C738" s="8" t="s">
        <v>2253</v>
      </c>
      <c r="D738" s="8" t="s">
        <v>44</v>
      </c>
      <c r="E738" s="8" t="s">
        <v>45</v>
      </c>
      <c r="F738" s="8" t="s">
        <v>46</v>
      </c>
      <c r="G738" s="8">
        <v>641018.0</v>
      </c>
      <c r="H738" s="8" t="s">
        <v>2254</v>
      </c>
      <c r="I738" s="8" t="s">
        <v>31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7">
        <v>737.0</v>
      </c>
      <c r="B739" s="7" t="s">
        <v>2255</v>
      </c>
      <c r="C739" s="7" t="s">
        <v>2256</v>
      </c>
      <c r="D739" s="7" t="s">
        <v>27</v>
      </c>
      <c r="E739" s="7" t="s">
        <v>50</v>
      </c>
      <c r="F739" s="7" t="s">
        <v>46</v>
      </c>
      <c r="G739" s="7">
        <v>636004.0</v>
      </c>
      <c r="H739" s="7" t="s">
        <v>2257</v>
      </c>
      <c r="I739" s="7" t="s">
        <v>31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8">
        <v>738.0</v>
      </c>
      <c r="B740" s="8" t="s">
        <v>2258</v>
      </c>
      <c r="C740" s="8" t="s">
        <v>2259</v>
      </c>
      <c r="D740" s="8" t="s">
        <v>34</v>
      </c>
      <c r="E740" s="8" t="s">
        <v>54</v>
      </c>
      <c r="F740" s="8" t="s">
        <v>46</v>
      </c>
      <c r="G740" s="8">
        <v>620002.0</v>
      </c>
      <c r="H740" s="8" t="s">
        <v>2260</v>
      </c>
      <c r="I740" s="8" t="s">
        <v>31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7">
        <v>739.0</v>
      </c>
      <c r="B741" s="7" t="s">
        <v>2261</v>
      </c>
      <c r="C741" s="7" t="s">
        <v>2262</v>
      </c>
      <c r="D741" s="7" t="s">
        <v>39</v>
      </c>
      <c r="E741" s="7" t="s">
        <v>58</v>
      </c>
      <c r="F741" s="7" t="s">
        <v>46</v>
      </c>
      <c r="G741" s="7">
        <v>625003.0</v>
      </c>
      <c r="H741" s="7" t="s">
        <v>2263</v>
      </c>
      <c r="I741" s="7" t="s">
        <v>31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8">
        <v>740.0</v>
      </c>
      <c r="B742" s="8" t="s">
        <v>2264</v>
      </c>
      <c r="C742" s="8" t="s">
        <v>2265</v>
      </c>
      <c r="D742" s="8" t="s">
        <v>44</v>
      </c>
      <c r="E742" s="8" t="s">
        <v>62</v>
      </c>
      <c r="F742" s="8" t="s">
        <v>63</v>
      </c>
      <c r="G742" s="8">
        <v>395003.0</v>
      </c>
      <c r="H742" s="8" t="s">
        <v>2266</v>
      </c>
      <c r="I742" s="8" t="s">
        <v>31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7">
        <v>741.0</v>
      </c>
      <c r="B743" s="7" t="s">
        <v>2267</v>
      </c>
      <c r="C743" s="7" t="s">
        <v>2268</v>
      </c>
      <c r="D743" s="7" t="s">
        <v>27</v>
      </c>
      <c r="E743" s="7" t="s">
        <v>67</v>
      </c>
      <c r="F743" s="7" t="s">
        <v>63</v>
      </c>
      <c r="G743" s="7">
        <v>360001.0</v>
      </c>
      <c r="H743" s="7" t="s">
        <v>2269</v>
      </c>
      <c r="I743" s="7" t="s">
        <v>31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8">
        <v>742.0</v>
      </c>
      <c r="B744" s="8" t="s">
        <v>2270</v>
      </c>
      <c r="C744" s="8" t="s">
        <v>2271</v>
      </c>
      <c r="D744" s="8" t="s">
        <v>34</v>
      </c>
      <c r="E744" s="8" t="s">
        <v>71</v>
      </c>
      <c r="F744" s="8" t="s">
        <v>72</v>
      </c>
      <c r="G744" s="8">
        <v>342001.0</v>
      </c>
      <c r="H744" s="8" t="s">
        <v>2272</v>
      </c>
      <c r="I744" s="8" t="s">
        <v>31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7">
        <v>743.0</v>
      </c>
      <c r="B745" s="7" t="s">
        <v>2273</v>
      </c>
      <c r="C745" s="7" t="s">
        <v>2274</v>
      </c>
      <c r="D745" s="7" t="s">
        <v>39</v>
      </c>
      <c r="E745" s="7" t="s">
        <v>76</v>
      </c>
      <c r="F745" s="7" t="s">
        <v>77</v>
      </c>
      <c r="G745" s="7">
        <v>141001.0</v>
      </c>
      <c r="H745" s="7" t="s">
        <v>2275</v>
      </c>
      <c r="I745" s="7" t="s">
        <v>31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8">
        <v>744.0</v>
      </c>
      <c r="B746" s="8" t="s">
        <v>2276</v>
      </c>
      <c r="C746" s="8" t="s">
        <v>2277</v>
      </c>
      <c r="D746" s="8" t="s">
        <v>44</v>
      </c>
      <c r="E746" s="8" t="s">
        <v>81</v>
      </c>
      <c r="F746" s="8" t="s">
        <v>29</v>
      </c>
      <c r="G746" s="8">
        <v>411002.0</v>
      </c>
      <c r="H746" s="8" t="s">
        <v>2278</v>
      </c>
      <c r="I746" s="8" t="s">
        <v>31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7">
        <v>745.0</v>
      </c>
      <c r="B747" s="7" t="s">
        <v>2279</v>
      </c>
      <c r="C747" s="7" t="s">
        <v>2280</v>
      </c>
      <c r="D747" s="7" t="s">
        <v>27</v>
      </c>
      <c r="E747" s="7" t="s">
        <v>28</v>
      </c>
      <c r="F747" s="7" t="s">
        <v>29</v>
      </c>
      <c r="G747" s="7">
        <v>440010.0</v>
      </c>
      <c r="H747" s="7" t="s">
        <v>2281</v>
      </c>
      <c r="I747" s="7" t="s">
        <v>31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8">
        <v>746.0</v>
      </c>
      <c r="B748" s="8" t="s">
        <v>2282</v>
      </c>
      <c r="C748" s="8" t="s">
        <v>2283</v>
      </c>
      <c r="D748" s="8" t="s">
        <v>34</v>
      </c>
      <c r="E748" s="8" t="s">
        <v>35</v>
      </c>
      <c r="F748" s="8" t="s">
        <v>29</v>
      </c>
      <c r="G748" s="8">
        <v>422003.0</v>
      </c>
      <c r="H748" s="8" t="s">
        <v>2284</v>
      </c>
      <c r="I748" s="8" t="s">
        <v>31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7">
        <v>747.0</v>
      </c>
      <c r="B749" s="7" t="s">
        <v>2285</v>
      </c>
      <c r="C749" s="7" t="s">
        <v>2286</v>
      </c>
      <c r="D749" s="7" t="s">
        <v>39</v>
      </c>
      <c r="E749" s="7" t="s">
        <v>40</v>
      </c>
      <c r="F749" s="7" t="s">
        <v>29</v>
      </c>
      <c r="G749" s="7">
        <v>416002.0</v>
      </c>
      <c r="H749" s="7" t="s">
        <v>2287</v>
      </c>
      <c r="I749" s="7" t="s">
        <v>31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8">
        <v>748.0</v>
      </c>
      <c r="B750" s="8" t="s">
        <v>2288</v>
      </c>
      <c r="C750" s="8" t="s">
        <v>2289</v>
      </c>
      <c r="D750" s="8" t="s">
        <v>44</v>
      </c>
      <c r="E750" s="8" t="s">
        <v>45</v>
      </c>
      <c r="F750" s="8" t="s">
        <v>46</v>
      </c>
      <c r="G750" s="8">
        <v>641018.0</v>
      </c>
      <c r="H750" s="8" t="s">
        <v>2290</v>
      </c>
      <c r="I750" s="8" t="s">
        <v>31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7">
        <v>749.0</v>
      </c>
      <c r="B751" s="7" t="s">
        <v>2291</v>
      </c>
      <c r="C751" s="7" t="s">
        <v>2292</v>
      </c>
      <c r="D751" s="7" t="s">
        <v>27</v>
      </c>
      <c r="E751" s="7" t="s">
        <v>50</v>
      </c>
      <c r="F751" s="7" t="s">
        <v>46</v>
      </c>
      <c r="G751" s="7">
        <v>636004.0</v>
      </c>
      <c r="H751" s="7" t="s">
        <v>2293</v>
      </c>
      <c r="I751" s="7" t="s">
        <v>31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8">
        <v>750.0</v>
      </c>
      <c r="B752" s="8" t="s">
        <v>2294</v>
      </c>
      <c r="C752" s="8" t="s">
        <v>2295</v>
      </c>
      <c r="D752" s="8" t="s">
        <v>34</v>
      </c>
      <c r="E752" s="8" t="s">
        <v>54</v>
      </c>
      <c r="F752" s="8" t="s">
        <v>46</v>
      </c>
      <c r="G752" s="8">
        <v>620002.0</v>
      </c>
      <c r="H752" s="8" t="s">
        <v>2296</v>
      </c>
      <c r="I752" s="8" t="s">
        <v>31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7">
        <v>751.0</v>
      </c>
      <c r="B753" s="7" t="s">
        <v>2297</v>
      </c>
      <c r="C753" s="7" t="s">
        <v>2298</v>
      </c>
      <c r="D753" s="7" t="s">
        <v>39</v>
      </c>
      <c r="E753" s="7" t="s">
        <v>58</v>
      </c>
      <c r="F753" s="7" t="s">
        <v>46</v>
      </c>
      <c r="G753" s="7">
        <v>625003.0</v>
      </c>
      <c r="H753" s="7" t="s">
        <v>2299</v>
      </c>
      <c r="I753" s="7" t="s">
        <v>31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8">
        <v>752.0</v>
      </c>
      <c r="B754" s="8" t="s">
        <v>2300</v>
      </c>
      <c r="C754" s="8" t="s">
        <v>2301</v>
      </c>
      <c r="D754" s="8" t="s">
        <v>44</v>
      </c>
      <c r="E754" s="8" t="s">
        <v>62</v>
      </c>
      <c r="F754" s="8" t="s">
        <v>63</v>
      </c>
      <c r="G754" s="8">
        <v>395003.0</v>
      </c>
      <c r="H754" s="8" t="s">
        <v>2302</v>
      </c>
      <c r="I754" s="8" t="s">
        <v>31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7">
        <v>753.0</v>
      </c>
      <c r="B755" s="7" t="s">
        <v>2303</v>
      </c>
      <c r="C755" s="7" t="s">
        <v>2304</v>
      </c>
      <c r="D755" s="7" t="s">
        <v>27</v>
      </c>
      <c r="E755" s="7" t="s">
        <v>67</v>
      </c>
      <c r="F755" s="7" t="s">
        <v>63</v>
      </c>
      <c r="G755" s="7">
        <v>360001.0</v>
      </c>
      <c r="H755" s="7" t="s">
        <v>2305</v>
      </c>
      <c r="I755" s="7" t="s">
        <v>31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8">
        <v>754.0</v>
      </c>
      <c r="B756" s="8" t="s">
        <v>2306</v>
      </c>
      <c r="C756" s="8" t="s">
        <v>2307</v>
      </c>
      <c r="D756" s="8" t="s">
        <v>34</v>
      </c>
      <c r="E756" s="8" t="s">
        <v>71</v>
      </c>
      <c r="F756" s="8" t="s">
        <v>72</v>
      </c>
      <c r="G756" s="8">
        <v>342001.0</v>
      </c>
      <c r="H756" s="8" t="s">
        <v>2308</v>
      </c>
      <c r="I756" s="8" t="s">
        <v>31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7">
        <v>755.0</v>
      </c>
      <c r="B757" s="7" t="s">
        <v>2309</v>
      </c>
      <c r="C757" s="7" t="s">
        <v>2310</v>
      </c>
      <c r="D757" s="7" t="s">
        <v>39</v>
      </c>
      <c r="E757" s="7" t="s">
        <v>76</v>
      </c>
      <c r="F757" s="7" t="s">
        <v>77</v>
      </c>
      <c r="G757" s="7">
        <v>141001.0</v>
      </c>
      <c r="H757" s="7" t="s">
        <v>2311</v>
      </c>
      <c r="I757" s="7" t="s">
        <v>31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8">
        <v>756.0</v>
      </c>
      <c r="B758" s="8" t="s">
        <v>2312</v>
      </c>
      <c r="C758" s="8" t="s">
        <v>2313</v>
      </c>
      <c r="D758" s="8" t="s">
        <v>44</v>
      </c>
      <c r="E758" s="8" t="s">
        <v>81</v>
      </c>
      <c r="F758" s="8" t="s">
        <v>29</v>
      </c>
      <c r="G758" s="8">
        <v>411002.0</v>
      </c>
      <c r="H758" s="8" t="s">
        <v>2314</v>
      </c>
      <c r="I758" s="8" t="s">
        <v>31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7">
        <v>757.0</v>
      </c>
      <c r="B759" s="7" t="s">
        <v>2315</v>
      </c>
      <c r="C759" s="7" t="s">
        <v>2316</v>
      </c>
      <c r="D759" s="7" t="s">
        <v>27</v>
      </c>
      <c r="E759" s="7" t="s">
        <v>28</v>
      </c>
      <c r="F759" s="7" t="s">
        <v>29</v>
      </c>
      <c r="G759" s="7">
        <v>440010.0</v>
      </c>
      <c r="H759" s="7" t="s">
        <v>2317</v>
      </c>
      <c r="I759" s="7" t="s">
        <v>31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8">
        <v>758.0</v>
      </c>
      <c r="B760" s="8" t="s">
        <v>2318</v>
      </c>
      <c r="C760" s="8" t="s">
        <v>2319</v>
      </c>
      <c r="D760" s="8" t="s">
        <v>34</v>
      </c>
      <c r="E760" s="8" t="s">
        <v>35</v>
      </c>
      <c r="F760" s="8" t="s">
        <v>29</v>
      </c>
      <c r="G760" s="8">
        <v>422003.0</v>
      </c>
      <c r="H760" s="8" t="s">
        <v>2320</v>
      </c>
      <c r="I760" s="8" t="s">
        <v>31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7">
        <v>759.0</v>
      </c>
      <c r="B761" s="7" t="s">
        <v>2321</v>
      </c>
      <c r="C761" s="7" t="s">
        <v>2322</v>
      </c>
      <c r="D761" s="7" t="s">
        <v>39</v>
      </c>
      <c r="E761" s="7" t="s">
        <v>40</v>
      </c>
      <c r="F761" s="7" t="s">
        <v>29</v>
      </c>
      <c r="G761" s="7">
        <v>416002.0</v>
      </c>
      <c r="H761" s="7" t="s">
        <v>2323</v>
      </c>
      <c r="I761" s="7" t="s">
        <v>31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8">
        <v>760.0</v>
      </c>
      <c r="B762" s="8" t="s">
        <v>2324</v>
      </c>
      <c r="C762" s="8" t="s">
        <v>2325</v>
      </c>
      <c r="D762" s="8" t="s">
        <v>44</v>
      </c>
      <c r="E762" s="8" t="s">
        <v>45</v>
      </c>
      <c r="F762" s="8" t="s">
        <v>46</v>
      </c>
      <c r="G762" s="8">
        <v>641018.0</v>
      </c>
      <c r="H762" s="8" t="s">
        <v>2326</v>
      </c>
      <c r="I762" s="8" t="s">
        <v>31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7">
        <v>761.0</v>
      </c>
      <c r="B763" s="7" t="s">
        <v>2327</v>
      </c>
      <c r="C763" s="7" t="s">
        <v>2328</v>
      </c>
      <c r="D763" s="7" t="s">
        <v>27</v>
      </c>
      <c r="E763" s="7" t="s">
        <v>50</v>
      </c>
      <c r="F763" s="7" t="s">
        <v>46</v>
      </c>
      <c r="G763" s="7">
        <v>636004.0</v>
      </c>
      <c r="H763" s="7" t="s">
        <v>2329</v>
      </c>
      <c r="I763" s="7" t="s">
        <v>31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8">
        <v>762.0</v>
      </c>
      <c r="B764" s="8" t="s">
        <v>2330</v>
      </c>
      <c r="C764" s="8" t="s">
        <v>2331</v>
      </c>
      <c r="D764" s="8" t="s">
        <v>34</v>
      </c>
      <c r="E764" s="8" t="s">
        <v>54</v>
      </c>
      <c r="F764" s="8" t="s">
        <v>46</v>
      </c>
      <c r="G764" s="8">
        <v>620002.0</v>
      </c>
      <c r="H764" s="8" t="s">
        <v>2332</v>
      </c>
      <c r="I764" s="8" t="s">
        <v>31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7">
        <v>763.0</v>
      </c>
      <c r="B765" s="7" t="s">
        <v>2333</v>
      </c>
      <c r="C765" s="7" t="s">
        <v>2334</v>
      </c>
      <c r="D765" s="7" t="s">
        <v>39</v>
      </c>
      <c r="E765" s="7" t="s">
        <v>58</v>
      </c>
      <c r="F765" s="7" t="s">
        <v>46</v>
      </c>
      <c r="G765" s="7">
        <v>625003.0</v>
      </c>
      <c r="H765" s="7" t="s">
        <v>2335</v>
      </c>
      <c r="I765" s="7" t="s">
        <v>31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8">
        <v>764.0</v>
      </c>
      <c r="B766" s="8" t="s">
        <v>2336</v>
      </c>
      <c r="C766" s="8" t="s">
        <v>2337</v>
      </c>
      <c r="D766" s="8" t="s">
        <v>44</v>
      </c>
      <c r="E766" s="8" t="s">
        <v>62</v>
      </c>
      <c r="F766" s="8" t="s">
        <v>63</v>
      </c>
      <c r="G766" s="8">
        <v>395003.0</v>
      </c>
      <c r="H766" s="8" t="s">
        <v>2338</v>
      </c>
      <c r="I766" s="8" t="s">
        <v>31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7">
        <v>765.0</v>
      </c>
      <c r="B767" s="7" t="s">
        <v>2339</v>
      </c>
      <c r="C767" s="7" t="s">
        <v>2340</v>
      </c>
      <c r="D767" s="7" t="s">
        <v>27</v>
      </c>
      <c r="E767" s="7" t="s">
        <v>67</v>
      </c>
      <c r="F767" s="7" t="s">
        <v>63</v>
      </c>
      <c r="G767" s="7">
        <v>360001.0</v>
      </c>
      <c r="H767" s="7" t="s">
        <v>2341</v>
      </c>
      <c r="I767" s="7" t="s">
        <v>31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8">
        <v>766.0</v>
      </c>
      <c r="B768" s="8" t="s">
        <v>2342</v>
      </c>
      <c r="C768" s="8" t="s">
        <v>2343</v>
      </c>
      <c r="D768" s="8" t="s">
        <v>34</v>
      </c>
      <c r="E768" s="8" t="s">
        <v>71</v>
      </c>
      <c r="F768" s="8" t="s">
        <v>72</v>
      </c>
      <c r="G768" s="8">
        <v>342001.0</v>
      </c>
      <c r="H768" s="8" t="s">
        <v>2344</v>
      </c>
      <c r="I768" s="8" t="s">
        <v>31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7">
        <v>767.0</v>
      </c>
      <c r="B769" s="7" t="s">
        <v>2345</v>
      </c>
      <c r="C769" s="7" t="s">
        <v>2346</v>
      </c>
      <c r="D769" s="7" t="s">
        <v>39</v>
      </c>
      <c r="E769" s="7" t="s">
        <v>76</v>
      </c>
      <c r="F769" s="7" t="s">
        <v>77</v>
      </c>
      <c r="G769" s="7">
        <v>141001.0</v>
      </c>
      <c r="H769" s="7" t="s">
        <v>2347</v>
      </c>
      <c r="I769" s="7" t="s">
        <v>31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8">
        <v>768.0</v>
      </c>
      <c r="B770" s="8" t="s">
        <v>2348</v>
      </c>
      <c r="C770" s="8" t="s">
        <v>2349</v>
      </c>
      <c r="D770" s="8" t="s">
        <v>44</v>
      </c>
      <c r="E770" s="8" t="s">
        <v>81</v>
      </c>
      <c r="F770" s="8" t="s">
        <v>29</v>
      </c>
      <c r="G770" s="8">
        <v>411002.0</v>
      </c>
      <c r="H770" s="8" t="s">
        <v>2350</v>
      </c>
      <c r="I770" s="8" t="s">
        <v>31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7">
        <v>769.0</v>
      </c>
      <c r="B771" s="7" t="s">
        <v>2351</v>
      </c>
      <c r="C771" s="7" t="s">
        <v>2352</v>
      </c>
      <c r="D771" s="7" t="s">
        <v>27</v>
      </c>
      <c r="E771" s="7" t="s">
        <v>28</v>
      </c>
      <c r="F771" s="7" t="s">
        <v>29</v>
      </c>
      <c r="G771" s="7">
        <v>440010.0</v>
      </c>
      <c r="H771" s="7" t="s">
        <v>2353</v>
      </c>
      <c r="I771" s="7" t="s">
        <v>31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8">
        <v>770.0</v>
      </c>
      <c r="B772" s="8" t="s">
        <v>2354</v>
      </c>
      <c r="C772" s="8" t="s">
        <v>2355</v>
      </c>
      <c r="D772" s="8" t="s">
        <v>34</v>
      </c>
      <c r="E772" s="8" t="s">
        <v>35</v>
      </c>
      <c r="F772" s="8" t="s">
        <v>29</v>
      </c>
      <c r="G772" s="8">
        <v>422003.0</v>
      </c>
      <c r="H772" s="8" t="s">
        <v>2356</v>
      </c>
      <c r="I772" s="8" t="s">
        <v>31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7">
        <v>771.0</v>
      </c>
      <c r="B773" s="7" t="s">
        <v>2357</v>
      </c>
      <c r="C773" s="7" t="s">
        <v>2358</v>
      </c>
      <c r="D773" s="7" t="s">
        <v>39</v>
      </c>
      <c r="E773" s="7" t="s">
        <v>40</v>
      </c>
      <c r="F773" s="7" t="s">
        <v>29</v>
      </c>
      <c r="G773" s="7">
        <v>416002.0</v>
      </c>
      <c r="H773" s="7" t="s">
        <v>2359</v>
      </c>
      <c r="I773" s="7" t="s">
        <v>31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8">
        <v>772.0</v>
      </c>
      <c r="B774" s="8" t="s">
        <v>2360</v>
      </c>
      <c r="C774" s="8" t="s">
        <v>2361</v>
      </c>
      <c r="D774" s="8" t="s">
        <v>44</v>
      </c>
      <c r="E774" s="8" t="s">
        <v>45</v>
      </c>
      <c r="F774" s="8" t="s">
        <v>46</v>
      </c>
      <c r="G774" s="8">
        <v>641018.0</v>
      </c>
      <c r="H774" s="8" t="s">
        <v>2362</v>
      </c>
      <c r="I774" s="8" t="s">
        <v>31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7">
        <v>773.0</v>
      </c>
      <c r="B775" s="7" t="s">
        <v>2363</v>
      </c>
      <c r="C775" s="7" t="s">
        <v>2364</v>
      </c>
      <c r="D775" s="7" t="s">
        <v>27</v>
      </c>
      <c r="E775" s="7" t="s">
        <v>50</v>
      </c>
      <c r="F775" s="7" t="s">
        <v>46</v>
      </c>
      <c r="G775" s="7">
        <v>636004.0</v>
      </c>
      <c r="H775" s="7" t="s">
        <v>2365</v>
      </c>
      <c r="I775" s="7" t="s">
        <v>31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8">
        <v>774.0</v>
      </c>
      <c r="B776" s="8" t="s">
        <v>2366</v>
      </c>
      <c r="C776" s="8" t="s">
        <v>2367</v>
      </c>
      <c r="D776" s="8" t="s">
        <v>34</v>
      </c>
      <c r="E776" s="8" t="s">
        <v>54</v>
      </c>
      <c r="F776" s="8" t="s">
        <v>46</v>
      </c>
      <c r="G776" s="8">
        <v>620002.0</v>
      </c>
      <c r="H776" s="8" t="s">
        <v>2368</v>
      </c>
      <c r="I776" s="8" t="s">
        <v>31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7">
        <v>775.0</v>
      </c>
      <c r="B777" s="7" t="s">
        <v>2369</v>
      </c>
      <c r="C777" s="7" t="s">
        <v>2370</v>
      </c>
      <c r="D777" s="7" t="s">
        <v>39</v>
      </c>
      <c r="E777" s="7" t="s">
        <v>58</v>
      </c>
      <c r="F777" s="7" t="s">
        <v>46</v>
      </c>
      <c r="G777" s="7">
        <v>625003.0</v>
      </c>
      <c r="H777" s="7" t="s">
        <v>2371</v>
      </c>
      <c r="I777" s="7" t="s">
        <v>31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8">
        <v>776.0</v>
      </c>
      <c r="B778" s="8" t="s">
        <v>2372</v>
      </c>
      <c r="C778" s="8" t="s">
        <v>2373</v>
      </c>
      <c r="D778" s="8" t="s">
        <v>44</v>
      </c>
      <c r="E778" s="8" t="s">
        <v>62</v>
      </c>
      <c r="F778" s="8" t="s">
        <v>63</v>
      </c>
      <c r="G778" s="8">
        <v>395003.0</v>
      </c>
      <c r="H778" s="8" t="s">
        <v>2374</v>
      </c>
      <c r="I778" s="8" t="s">
        <v>31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7">
        <v>777.0</v>
      </c>
      <c r="B779" s="7" t="s">
        <v>2375</v>
      </c>
      <c r="C779" s="7" t="s">
        <v>2376</v>
      </c>
      <c r="D779" s="7" t="s">
        <v>27</v>
      </c>
      <c r="E779" s="7" t="s">
        <v>67</v>
      </c>
      <c r="F779" s="7" t="s">
        <v>63</v>
      </c>
      <c r="G779" s="7">
        <v>360001.0</v>
      </c>
      <c r="H779" s="7" t="s">
        <v>2377</v>
      </c>
      <c r="I779" s="7" t="s">
        <v>31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8">
        <v>778.0</v>
      </c>
      <c r="B780" s="8" t="s">
        <v>2378</v>
      </c>
      <c r="C780" s="8" t="s">
        <v>2379</v>
      </c>
      <c r="D780" s="8" t="s">
        <v>34</v>
      </c>
      <c r="E780" s="8" t="s">
        <v>71</v>
      </c>
      <c r="F780" s="8" t="s">
        <v>72</v>
      </c>
      <c r="G780" s="8">
        <v>342001.0</v>
      </c>
      <c r="H780" s="8" t="s">
        <v>2380</v>
      </c>
      <c r="I780" s="8" t="s">
        <v>31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7">
        <v>779.0</v>
      </c>
      <c r="B781" s="7" t="s">
        <v>2381</v>
      </c>
      <c r="C781" s="7" t="s">
        <v>2382</v>
      </c>
      <c r="D781" s="7" t="s">
        <v>39</v>
      </c>
      <c r="E781" s="7" t="s">
        <v>76</v>
      </c>
      <c r="F781" s="7" t="s">
        <v>77</v>
      </c>
      <c r="G781" s="7">
        <v>141001.0</v>
      </c>
      <c r="H781" s="7" t="s">
        <v>2383</v>
      </c>
      <c r="I781" s="7" t="s">
        <v>31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8">
        <v>780.0</v>
      </c>
      <c r="B782" s="8" t="s">
        <v>2384</v>
      </c>
      <c r="C782" s="8" t="s">
        <v>2385</v>
      </c>
      <c r="D782" s="8" t="s">
        <v>44</v>
      </c>
      <c r="E782" s="8" t="s">
        <v>81</v>
      </c>
      <c r="F782" s="8" t="s">
        <v>29</v>
      </c>
      <c r="G782" s="8">
        <v>411002.0</v>
      </c>
      <c r="H782" s="8" t="s">
        <v>2386</v>
      </c>
      <c r="I782" s="8" t="s">
        <v>31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7">
        <v>781.0</v>
      </c>
      <c r="B783" s="7" t="s">
        <v>2387</v>
      </c>
      <c r="C783" s="7" t="s">
        <v>2388</v>
      </c>
      <c r="D783" s="7" t="s">
        <v>27</v>
      </c>
      <c r="E783" s="7" t="s">
        <v>28</v>
      </c>
      <c r="F783" s="7" t="s">
        <v>29</v>
      </c>
      <c r="G783" s="7">
        <v>440010.0</v>
      </c>
      <c r="H783" s="7" t="s">
        <v>2389</v>
      </c>
      <c r="I783" s="7" t="s">
        <v>31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8">
        <v>782.0</v>
      </c>
      <c r="B784" s="8" t="s">
        <v>2390</v>
      </c>
      <c r="C784" s="8" t="s">
        <v>2391</v>
      </c>
      <c r="D784" s="8" t="s">
        <v>34</v>
      </c>
      <c r="E784" s="8" t="s">
        <v>35</v>
      </c>
      <c r="F784" s="8" t="s">
        <v>29</v>
      </c>
      <c r="G784" s="8">
        <v>422003.0</v>
      </c>
      <c r="H784" s="8" t="s">
        <v>2392</v>
      </c>
      <c r="I784" s="8" t="s">
        <v>31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7">
        <v>783.0</v>
      </c>
      <c r="B785" s="7" t="s">
        <v>2393</v>
      </c>
      <c r="C785" s="7" t="s">
        <v>2394</v>
      </c>
      <c r="D785" s="7" t="s">
        <v>39</v>
      </c>
      <c r="E785" s="7" t="s">
        <v>40</v>
      </c>
      <c r="F785" s="7" t="s">
        <v>29</v>
      </c>
      <c r="G785" s="7">
        <v>416002.0</v>
      </c>
      <c r="H785" s="7" t="s">
        <v>2395</v>
      </c>
      <c r="I785" s="7" t="s">
        <v>31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8">
        <v>784.0</v>
      </c>
      <c r="B786" s="8" t="s">
        <v>2396</v>
      </c>
      <c r="C786" s="8" t="s">
        <v>2397</v>
      </c>
      <c r="D786" s="8" t="s">
        <v>44</v>
      </c>
      <c r="E786" s="8" t="s">
        <v>45</v>
      </c>
      <c r="F786" s="8" t="s">
        <v>46</v>
      </c>
      <c r="G786" s="8">
        <v>641018.0</v>
      </c>
      <c r="H786" s="8" t="s">
        <v>2398</v>
      </c>
      <c r="I786" s="8" t="s">
        <v>31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7">
        <v>785.0</v>
      </c>
      <c r="B787" s="7" t="s">
        <v>2399</v>
      </c>
      <c r="C787" s="7" t="s">
        <v>2400</v>
      </c>
      <c r="D787" s="7" t="s">
        <v>27</v>
      </c>
      <c r="E787" s="7" t="s">
        <v>50</v>
      </c>
      <c r="F787" s="7" t="s">
        <v>46</v>
      </c>
      <c r="G787" s="7">
        <v>636004.0</v>
      </c>
      <c r="H787" s="7" t="s">
        <v>2401</v>
      </c>
      <c r="I787" s="7" t="s">
        <v>31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8">
        <v>786.0</v>
      </c>
      <c r="B788" s="8" t="s">
        <v>2402</v>
      </c>
      <c r="C788" s="8" t="s">
        <v>2403</v>
      </c>
      <c r="D788" s="8" t="s">
        <v>34</v>
      </c>
      <c r="E788" s="8" t="s">
        <v>54</v>
      </c>
      <c r="F788" s="8" t="s">
        <v>46</v>
      </c>
      <c r="G788" s="8">
        <v>620002.0</v>
      </c>
      <c r="H788" s="8" t="s">
        <v>2404</v>
      </c>
      <c r="I788" s="8" t="s">
        <v>31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7">
        <v>787.0</v>
      </c>
      <c r="B789" s="7" t="s">
        <v>2405</v>
      </c>
      <c r="C789" s="7" t="s">
        <v>2406</v>
      </c>
      <c r="D789" s="7" t="s">
        <v>39</v>
      </c>
      <c r="E789" s="7" t="s">
        <v>58</v>
      </c>
      <c r="F789" s="7" t="s">
        <v>46</v>
      </c>
      <c r="G789" s="7">
        <v>625003.0</v>
      </c>
      <c r="H789" s="7" t="s">
        <v>2407</v>
      </c>
      <c r="I789" s="7" t="s">
        <v>31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8">
        <v>788.0</v>
      </c>
      <c r="B790" s="8" t="s">
        <v>2408</v>
      </c>
      <c r="C790" s="8" t="s">
        <v>2409</v>
      </c>
      <c r="D790" s="8" t="s">
        <v>44</v>
      </c>
      <c r="E790" s="8" t="s">
        <v>62</v>
      </c>
      <c r="F790" s="8" t="s">
        <v>63</v>
      </c>
      <c r="G790" s="8">
        <v>395003.0</v>
      </c>
      <c r="H790" s="8" t="s">
        <v>2410</v>
      </c>
      <c r="I790" s="8" t="s">
        <v>31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7">
        <v>789.0</v>
      </c>
      <c r="B791" s="7" t="s">
        <v>2411</v>
      </c>
      <c r="C791" s="7" t="s">
        <v>2412</v>
      </c>
      <c r="D791" s="7" t="s">
        <v>27</v>
      </c>
      <c r="E791" s="7" t="s">
        <v>67</v>
      </c>
      <c r="F791" s="7" t="s">
        <v>63</v>
      </c>
      <c r="G791" s="7">
        <v>360001.0</v>
      </c>
      <c r="H791" s="7" t="s">
        <v>2413</v>
      </c>
      <c r="I791" s="7" t="s">
        <v>31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8">
        <v>790.0</v>
      </c>
      <c r="B792" s="8" t="s">
        <v>2414</v>
      </c>
      <c r="C792" s="8" t="s">
        <v>2415</v>
      </c>
      <c r="D792" s="8" t="s">
        <v>34</v>
      </c>
      <c r="E792" s="8" t="s">
        <v>71</v>
      </c>
      <c r="F792" s="8" t="s">
        <v>72</v>
      </c>
      <c r="G792" s="8">
        <v>342001.0</v>
      </c>
      <c r="H792" s="8" t="s">
        <v>2416</v>
      </c>
      <c r="I792" s="8" t="s">
        <v>31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7">
        <v>791.0</v>
      </c>
      <c r="B793" s="7" t="s">
        <v>2417</v>
      </c>
      <c r="C793" s="7" t="s">
        <v>2418</v>
      </c>
      <c r="D793" s="7" t="s">
        <v>39</v>
      </c>
      <c r="E793" s="7" t="s">
        <v>76</v>
      </c>
      <c r="F793" s="7" t="s">
        <v>77</v>
      </c>
      <c r="G793" s="7">
        <v>141001.0</v>
      </c>
      <c r="H793" s="7" t="s">
        <v>2419</v>
      </c>
      <c r="I793" s="7" t="s">
        <v>31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8">
        <v>792.0</v>
      </c>
      <c r="B794" s="8" t="s">
        <v>2420</v>
      </c>
      <c r="C794" s="8" t="s">
        <v>2421</v>
      </c>
      <c r="D794" s="8" t="s">
        <v>44</v>
      </c>
      <c r="E794" s="8" t="s">
        <v>81</v>
      </c>
      <c r="F794" s="8" t="s">
        <v>29</v>
      </c>
      <c r="G794" s="8">
        <v>411002.0</v>
      </c>
      <c r="H794" s="8" t="s">
        <v>2422</v>
      </c>
      <c r="I794" s="8" t="s">
        <v>31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7">
        <v>793.0</v>
      </c>
      <c r="B795" s="7" t="s">
        <v>2423</v>
      </c>
      <c r="C795" s="7" t="s">
        <v>2424</v>
      </c>
      <c r="D795" s="7" t="s">
        <v>27</v>
      </c>
      <c r="E795" s="7" t="s">
        <v>28</v>
      </c>
      <c r="F795" s="7" t="s">
        <v>29</v>
      </c>
      <c r="G795" s="7">
        <v>440010.0</v>
      </c>
      <c r="H795" s="7" t="s">
        <v>2425</v>
      </c>
      <c r="I795" s="7" t="s">
        <v>31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8">
        <v>794.0</v>
      </c>
      <c r="B796" s="8" t="s">
        <v>2426</v>
      </c>
      <c r="C796" s="8" t="s">
        <v>2427</v>
      </c>
      <c r="D796" s="8" t="s">
        <v>34</v>
      </c>
      <c r="E796" s="8" t="s">
        <v>35</v>
      </c>
      <c r="F796" s="8" t="s">
        <v>29</v>
      </c>
      <c r="G796" s="8">
        <v>422003.0</v>
      </c>
      <c r="H796" s="8" t="s">
        <v>2428</v>
      </c>
      <c r="I796" s="8" t="s">
        <v>31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7">
        <v>795.0</v>
      </c>
      <c r="B797" s="7" t="s">
        <v>2429</v>
      </c>
      <c r="C797" s="7" t="s">
        <v>2430</v>
      </c>
      <c r="D797" s="7" t="s">
        <v>39</v>
      </c>
      <c r="E797" s="7" t="s">
        <v>40</v>
      </c>
      <c r="F797" s="7" t="s">
        <v>29</v>
      </c>
      <c r="G797" s="7">
        <v>416002.0</v>
      </c>
      <c r="H797" s="7" t="s">
        <v>2431</v>
      </c>
      <c r="I797" s="7" t="s">
        <v>31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8">
        <v>796.0</v>
      </c>
      <c r="B798" s="8" t="s">
        <v>2432</v>
      </c>
      <c r="C798" s="8" t="s">
        <v>2433</v>
      </c>
      <c r="D798" s="8" t="s">
        <v>44</v>
      </c>
      <c r="E798" s="8" t="s">
        <v>45</v>
      </c>
      <c r="F798" s="8" t="s">
        <v>46</v>
      </c>
      <c r="G798" s="8">
        <v>641018.0</v>
      </c>
      <c r="H798" s="8" t="s">
        <v>2434</v>
      </c>
      <c r="I798" s="8" t="s">
        <v>31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7">
        <v>797.0</v>
      </c>
      <c r="B799" s="7" t="s">
        <v>2435</v>
      </c>
      <c r="C799" s="7" t="s">
        <v>2436</v>
      </c>
      <c r="D799" s="7" t="s">
        <v>27</v>
      </c>
      <c r="E799" s="7" t="s">
        <v>50</v>
      </c>
      <c r="F799" s="7" t="s">
        <v>46</v>
      </c>
      <c r="G799" s="7">
        <v>636004.0</v>
      </c>
      <c r="H799" s="7" t="s">
        <v>2437</v>
      </c>
      <c r="I799" s="7" t="s">
        <v>31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8">
        <v>798.0</v>
      </c>
      <c r="B800" s="8" t="s">
        <v>2438</v>
      </c>
      <c r="C800" s="8" t="s">
        <v>2439</v>
      </c>
      <c r="D800" s="8" t="s">
        <v>34</v>
      </c>
      <c r="E800" s="8" t="s">
        <v>54</v>
      </c>
      <c r="F800" s="8" t="s">
        <v>46</v>
      </c>
      <c r="G800" s="8">
        <v>620002.0</v>
      </c>
      <c r="H800" s="8" t="s">
        <v>2440</v>
      </c>
      <c r="I800" s="8" t="s">
        <v>31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7">
        <v>799.0</v>
      </c>
      <c r="B801" s="7" t="s">
        <v>2441</v>
      </c>
      <c r="C801" s="7" t="s">
        <v>2442</v>
      </c>
      <c r="D801" s="7" t="s">
        <v>39</v>
      </c>
      <c r="E801" s="7" t="s">
        <v>58</v>
      </c>
      <c r="F801" s="7" t="s">
        <v>46</v>
      </c>
      <c r="G801" s="7">
        <v>625003.0</v>
      </c>
      <c r="H801" s="7" t="s">
        <v>2443</v>
      </c>
      <c r="I801" s="7" t="s">
        <v>31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8">
        <v>800.0</v>
      </c>
      <c r="B802" s="8" t="s">
        <v>2444</v>
      </c>
      <c r="C802" s="8" t="s">
        <v>2445</v>
      </c>
      <c r="D802" s="8" t="s">
        <v>44</v>
      </c>
      <c r="E802" s="8" t="s">
        <v>62</v>
      </c>
      <c r="F802" s="8" t="s">
        <v>63</v>
      </c>
      <c r="G802" s="8">
        <v>395003.0</v>
      </c>
      <c r="H802" s="8" t="s">
        <v>2446</v>
      </c>
      <c r="I802" s="8" t="s">
        <v>31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7">
        <v>801.0</v>
      </c>
      <c r="B803" s="7" t="s">
        <v>2447</v>
      </c>
      <c r="C803" s="7" t="s">
        <v>2448</v>
      </c>
      <c r="D803" s="7" t="s">
        <v>27</v>
      </c>
      <c r="E803" s="7" t="s">
        <v>67</v>
      </c>
      <c r="F803" s="7" t="s">
        <v>63</v>
      </c>
      <c r="G803" s="7">
        <v>360001.0</v>
      </c>
      <c r="H803" s="7" t="s">
        <v>2449</v>
      </c>
      <c r="I803" s="7" t="s">
        <v>31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8">
        <v>802.0</v>
      </c>
      <c r="B804" s="8" t="s">
        <v>2450</v>
      </c>
      <c r="C804" s="8" t="s">
        <v>2451</v>
      </c>
      <c r="D804" s="8" t="s">
        <v>34</v>
      </c>
      <c r="E804" s="8" t="s">
        <v>71</v>
      </c>
      <c r="F804" s="8" t="s">
        <v>72</v>
      </c>
      <c r="G804" s="8">
        <v>342001.0</v>
      </c>
      <c r="H804" s="8" t="s">
        <v>2452</v>
      </c>
      <c r="I804" s="8" t="s">
        <v>31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7">
        <v>803.0</v>
      </c>
      <c r="B805" s="7" t="s">
        <v>2453</v>
      </c>
      <c r="C805" s="7" t="s">
        <v>2454</v>
      </c>
      <c r="D805" s="7" t="s">
        <v>39</v>
      </c>
      <c r="E805" s="7" t="s">
        <v>76</v>
      </c>
      <c r="F805" s="7" t="s">
        <v>77</v>
      </c>
      <c r="G805" s="7">
        <v>141001.0</v>
      </c>
      <c r="H805" s="7" t="s">
        <v>2455</v>
      </c>
      <c r="I805" s="7" t="s">
        <v>31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8">
        <v>804.0</v>
      </c>
      <c r="B806" s="8" t="s">
        <v>2456</v>
      </c>
      <c r="C806" s="8" t="s">
        <v>2457</v>
      </c>
      <c r="D806" s="8" t="s">
        <v>44</v>
      </c>
      <c r="E806" s="8" t="s">
        <v>81</v>
      </c>
      <c r="F806" s="8" t="s">
        <v>29</v>
      </c>
      <c r="G806" s="8">
        <v>411002.0</v>
      </c>
      <c r="H806" s="8" t="s">
        <v>2458</v>
      </c>
      <c r="I806" s="8" t="s">
        <v>31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7">
        <v>805.0</v>
      </c>
      <c r="B807" s="7" t="s">
        <v>2459</v>
      </c>
      <c r="C807" s="7" t="s">
        <v>2460</v>
      </c>
      <c r="D807" s="7" t="s">
        <v>27</v>
      </c>
      <c r="E807" s="7" t="s">
        <v>28</v>
      </c>
      <c r="F807" s="7" t="s">
        <v>29</v>
      </c>
      <c r="G807" s="7">
        <v>440010.0</v>
      </c>
      <c r="H807" s="7" t="s">
        <v>2461</v>
      </c>
      <c r="I807" s="7" t="s">
        <v>31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8">
        <v>806.0</v>
      </c>
      <c r="B808" s="8" t="s">
        <v>2462</v>
      </c>
      <c r="C808" s="8" t="s">
        <v>2463</v>
      </c>
      <c r="D808" s="8" t="s">
        <v>34</v>
      </c>
      <c r="E808" s="8" t="s">
        <v>35</v>
      </c>
      <c r="F808" s="8" t="s">
        <v>29</v>
      </c>
      <c r="G808" s="8">
        <v>422003.0</v>
      </c>
      <c r="H808" s="8" t="s">
        <v>2464</v>
      </c>
      <c r="I808" s="8" t="s">
        <v>31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7">
        <v>807.0</v>
      </c>
      <c r="B809" s="7" t="s">
        <v>2465</v>
      </c>
      <c r="C809" s="7" t="s">
        <v>2466</v>
      </c>
      <c r="D809" s="7" t="s">
        <v>39</v>
      </c>
      <c r="E809" s="7" t="s">
        <v>40</v>
      </c>
      <c r="F809" s="7" t="s">
        <v>29</v>
      </c>
      <c r="G809" s="7">
        <v>416002.0</v>
      </c>
      <c r="H809" s="7" t="s">
        <v>2467</v>
      </c>
      <c r="I809" s="7" t="s">
        <v>31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8">
        <v>808.0</v>
      </c>
      <c r="B810" s="8" t="s">
        <v>2468</v>
      </c>
      <c r="C810" s="8" t="s">
        <v>2469</v>
      </c>
      <c r="D810" s="8" t="s">
        <v>44</v>
      </c>
      <c r="E810" s="8" t="s">
        <v>45</v>
      </c>
      <c r="F810" s="8" t="s">
        <v>46</v>
      </c>
      <c r="G810" s="8">
        <v>641018.0</v>
      </c>
      <c r="H810" s="8" t="s">
        <v>2470</v>
      </c>
      <c r="I810" s="8" t="s">
        <v>31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7">
        <v>809.0</v>
      </c>
      <c r="B811" s="7" t="s">
        <v>2471</v>
      </c>
      <c r="C811" s="7" t="s">
        <v>2472</v>
      </c>
      <c r="D811" s="7" t="s">
        <v>27</v>
      </c>
      <c r="E811" s="7" t="s">
        <v>50</v>
      </c>
      <c r="F811" s="7" t="s">
        <v>46</v>
      </c>
      <c r="G811" s="7">
        <v>636004.0</v>
      </c>
      <c r="H811" s="7" t="s">
        <v>2473</v>
      </c>
      <c r="I811" s="7" t="s">
        <v>31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8">
        <v>810.0</v>
      </c>
      <c r="B812" s="8" t="s">
        <v>2474</v>
      </c>
      <c r="C812" s="8" t="s">
        <v>2475</v>
      </c>
      <c r="D812" s="8" t="s">
        <v>34</v>
      </c>
      <c r="E812" s="8" t="s">
        <v>54</v>
      </c>
      <c r="F812" s="8" t="s">
        <v>46</v>
      </c>
      <c r="G812" s="8">
        <v>620002.0</v>
      </c>
      <c r="H812" s="8" t="s">
        <v>2476</v>
      </c>
      <c r="I812" s="8" t="s">
        <v>31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7">
        <v>811.0</v>
      </c>
      <c r="B813" s="7" t="s">
        <v>2477</v>
      </c>
      <c r="C813" s="7" t="s">
        <v>2478</v>
      </c>
      <c r="D813" s="7" t="s">
        <v>39</v>
      </c>
      <c r="E813" s="7" t="s">
        <v>58</v>
      </c>
      <c r="F813" s="7" t="s">
        <v>46</v>
      </c>
      <c r="G813" s="7">
        <v>625003.0</v>
      </c>
      <c r="H813" s="7" t="s">
        <v>2479</v>
      </c>
      <c r="I813" s="7" t="s">
        <v>31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8">
        <v>812.0</v>
      </c>
      <c r="B814" s="8" t="s">
        <v>2480</v>
      </c>
      <c r="C814" s="8" t="s">
        <v>2481</v>
      </c>
      <c r="D814" s="8" t="s">
        <v>44</v>
      </c>
      <c r="E814" s="8" t="s">
        <v>62</v>
      </c>
      <c r="F814" s="8" t="s">
        <v>63</v>
      </c>
      <c r="G814" s="8">
        <v>395003.0</v>
      </c>
      <c r="H814" s="8" t="s">
        <v>2482</v>
      </c>
      <c r="I814" s="8" t="s">
        <v>31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7">
        <v>813.0</v>
      </c>
      <c r="B815" s="7" t="s">
        <v>2483</v>
      </c>
      <c r="C815" s="7" t="s">
        <v>2484</v>
      </c>
      <c r="D815" s="7" t="s">
        <v>27</v>
      </c>
      <c r="E815" s="7" t="s">
        <v>67</v>
      </c>
      <c r="F815" s="7" t="s">
        <v>63</v>
      </c>
      <c r="G815" s="7">
        <v>360001.0</v>
      </c>
      <c r="H815" s="7" t="s">
        <v>2485</v>
      </c>
      <c r="I815" s="7" t="s">
        <v>31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8">
        <v>814.0</v>
      </c>
      <c r="B816" s="8" t="s">
        <v>2486</v>
      </c>
      <c r="C816" s="8" t="s">
        <v>2487</v>
      </c>
      <c r="D816" s="8" t="s">
        <v>34</v>
      </c>
      <c r="E816" s="8" t="s">
        <v>71</v>
      </c>
      <c r="F816" s="8" t="s">
        <v>72</v>
      </c>
      <c r="G816" s="8">
        <v>342001.0</v>
      </c>
      <c r="H816" s="8" t="s">
        <v>2488</v>
      </c>
      <c r="I816" s="8" t="s">
        <v>31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7">
        <v>815.0</v>
      </c>
      <c r="B817" s="7" t="s">
        <v>2489</v>
      </c>
      <c r="C817" s="7" t="s">
        <v>2490</v>
      </c>
      <c r="D817" s="7" t="s">
        <v>39</v>
      </c>
      <c r="E817" s="7" t="s">
        <v>76</v>
      </c>
      <c r="F817" s="7" t="s">
        <v>77</v>
      </c>
      <c r="G817" s="7">
        <v>141001.0</v>
      </c>
      <c r="H817" s="7" t="s">
        <v>2491</v>
      </c>
      <c r="I817" s="7" t="s">
        <v>31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8">
        <v>816.0</v>
      </c>
      <c r="B818" s="8" t="s">
        <v>2492</v>
      </c>
      <c r="C818" s="8" t="s">
        <v>2493</v>
      </c>
      <c r="D818" s="8" t="s">
        <v>44</v>
      </c>
      <c r="E818" s="8" t="s">
        <v>81</v>
      </c>
      <c r="F818" s="8" t="s">
        <v>29</v>
      </c>
      <c r="G818" s="8">
        <v>411002.0</v>
      </c>
      <c r="H818" s="8" t="s">
        <v>2494</v>
      </c>
      <c r="I818" s="8" t="s">
        <v>31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7">
        <v>817.0</v>
      </c>
      <c r="B819" s="7" t="s">
        <v>2495</v>
      </c>
      <c r="C819" s="7" t="s">
        <v>2496</v>
      </c>
      <c r="D819" s="7" t="s">
        <v>27</v>
      </c>
      <c r="E819" s="7" t="s">
        <v>28</v>
      </c>
      <c r="F819" s="7" t="s">
        <v>29</v>
      </c>
      <c r="G819" s="7">
        <v>440010.0</v>
      </c>
      <c r="H819" s="7" t="s">
        <v>2497</v>
      </c>
      <c r="I819" s="7" t="s">
        <v>31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8">
        <v>818.0</v>
      </c>
      <c r="B820" s="8" t="s">
        <v>2498</v>
      </c>
      <c r="C820" s="8" t="s">
        <v>2499</v>
      </c>
      <c r="D820" s="8" t="s">
        <v>34</v>
      </c>
      <c r="E820" s="8" t="s">
        <v>35</v>
      </c>
      <c r="F820" s="8" t="s">
        <v>29</v>
      </c>
      <c r="G820" s="8">
        <v>422003.0</v>
      </c>
      <c r="H820" s="8" t="s">
        <v>2500</v>
      </c>
      <c r="I820" s="8" t="s">
        <v>31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7">
        <v>819.0</v>
      </c>
      <c r="B821" s="7" t="s">
        <v>2501</v>
      </c>
      <c r="C821" s="7" t="s">
        <v>2502</v>
      </c>
      <c r="D821" s="7" t="s">
        <v>39</v>
      </c>
      <c r="E821" s="7" t="s">
        <v>40</v>
      </c>
      <c r="F821" s="7" t="s">
        <v>29</v>
      </c>
      <c r="G821" s="7">
        <v>416002.0</v>
      </c>
      <c r="H821" s="7" t="s">
        <v>2503</v>
      </c>
      <c r="I821" s="7" t="s">
        <v>31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8">
        <v>820.0</v>
      </c>
      <c r="B822" s="8" t="s">
        <v>2504</v>
      </c>
      <c r="C822" s="8" t="s">
        <v>2505</v>
      </c>
      <c r="D822" s="8" t="s">
        <v>44</v>
      </c>
      <c r="E822" s="8" t="s">
        <v>45</v>
      </c>
      <c r="F822" s="8" t="s">
        <v>46</v>
      </c>
      <c r="G822" s="8">
        <v>641018.0</v>
      </c>
      <c r="H822" s="8" t="s">
        <v>2506</v>
      </c>
      <c r="I822" s="8" t="s">
        <v>31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7">
        <v>821.0</v>
      </c>
      <c r="B823" s="7" t="s">
        <v>2507</v>
      </c>
      <c r="C823" s="7" t="s">
        <v>2508</v>
      </c>
      <c r="D823" s="7" t="s">
        <v>27</v>
      </c>
      <c r="E823" s="7" t="s">
        <v>50</v>
      </c>
      <c r="F823" s="7" t="s">
        <v>46</v>
      </c>
      <c r="G823" s="7">
        <v>636004.0</v>
      </c>
      <c r="H823" s="7" t="s">
        <v>2509</v>
      </c>
      <c r="I823" s="7" t="s">
        <v>31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8">
        <v>822.0</v>
      </c>
      <c r="B824" s="8" t="s">
        <v>2510</v>
      </c>
      <c r="C824" s="8" t="s">
        <v>2511</v>
      </c>
      <c r="D824" s="8" t="s">
        <v>34</v>
      </c>
      <c r="E824" s="8" t="s">
        <v>54</v>
      </c>
      <c r="F824" s="8" t="s">
        <v>46</v>
      </c>
      <c r="G824" s="8">
        <v>620002.0</v>
      </c>
      <c r="H824" s="8" t="s">
        <v>2512</v>
      </c>
      <c r="I824" s="8" t="s">
        <v>31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7">
        <v>823.0</v>
      </c>
      <c r="B825" s="7" t="s">
        <v>2513</v>
      </c>
      <c r="C825" s="7" t="s">
        <v>2514</v>
      </c>
      <c r="D825" s="7" t="s">
        <v>39</v>
      </c>
      <c r="E825" s="7" t="s">
        <v>58</v>
      </c>
      <c r="F825" s="7" t="s">
        <v>46</v>
      </c>
      <c r="G825" s="7">
        <v>625003.0</v>
      </c>
      <c r="H825" s="7" t="s">
        <v>2515</v>
      </c>
      <c r="I825" s="7" t="s">
        <v>31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8">
        <v>824.0</v>
      </c>
      <c r="B826" s="8" t="s">
        <v>2516</v>
      </c>
      <c r="C826" s="8" t="s">
        <v>2517</v>
      </c>
      <c r="D826" s="8" t="s">
        <v>44</v>
      </c>
      <c r="E826" s="8" t="s">
        <v>62</v>
      </c>
      <c r="F826" s="8" t="s">
        <v>63</v>
      </c>
      <c r="G826" s="8">
        <v>395003.0</v>
      </c>
      <c r="H826" s="8" t="s">
        <v>2518</v>
      </c>
      <c r="I826" s="8" t="s">
        <v>31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7">
        <v>825.0</v>
      </c>
      <c r="B827" s="7" t="s">
        <v>2519</v>
      </c>
      <c r="C827" s="7" t="s">
        <v>2520</v>
      </c>
      <c r="D827" s="7" t="s">
        <v>27</v>
      </c>
      <c r="E827" s="7" t="s">
        <v>67</v>
      </c>
      <c r="F827" s="7" t="s">
        <v>63</v>
      </c>
      <c r="G827" s="7">
        <v>360001.0</v>
      </c>
      <c r="H827" s="7" t="s">
        <v>2521</v>
      </c>
      <c r="I827" s="7" t="s">
        <v>31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8">
        <v>826.0</v>
      </c>
      <c r="B828" s="8" t="s">
        <v>2522</v>
      </c>
      <c r="C828" s="8" t="s">
        <v>2523</v>
      </c>
      <c r="D828" s="8" t="s">
        <v>34</v>
      </c>
      <c r="E828" s="8" t="s">
        <v>71</v>
      </c>
      <c r="F828" s="8" t="s">
        <v>72</v>
      </c>
      <c r="G828" s="8">
        <v>342001.0</v>
      </c>
      <c r="H828" s="8" t="s">
        <v>2524</v>
      </c>
      <c r="I828" s="8" t="s">
        <v>31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7">
        <v>827.0</v>
      </c>
      <c r="B829" s="7" t="s">
        <v>2525</v>
      </c>
      <c r="C829" s="7" t="s">
        <v>2526</v>
      </c>
      <c r="D829" s="7" t="s">
        <v>39</v>
      </c>
      <c r="E829" s="7" t="s">
        <v>76</v>
      </c>
      <c r="F829" s="7" t="s">
        <v>77</v>
      </c>
      <c r="G829" s="7">
        <v>141001.0</v>
      </c>
      <c r="H829" s="7" t="s">
        <v>2527</v>
      </c>
      <c r="I829" s="7" t="s">
        <v>31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8">
        <v>828.0</v>
      </c>
      <c r="B830" s="8" t="s">
        <v>2528</v>
      </c>
      <c r="C830" s="8" t="s">
        <v>2529</v>
      </c>
      <c r="D830" s="8" t="s">
        <v>44</v>
      </c>
      <c r="E830" s="8" t="s">
        <v>81</v>
      </c>
      <c r="F830" s="8" t="s">
        <v>29</v>
      </c>
      <c r="G830" s="8">
        <v>411002.0</v>
      </c>
      <c r="H830" s="8" t="s">
        <v>2530</v>
      </c>
      <c r="I830" s="8" t="s">
        <v>31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7">
        <v>829.0</v>
      </c>
      <c r="B831" s="7" t="s">
        <v>2531</v>
      </c>
      <c r="C831" s="7" t="s">
        <v>2532</v>
      </c>
      <c r="D831" s="7" t="s">
        <v>27</v>
      </c>
      <c r="E831" s="7" t="s">
        <v>28</v>
      </c>
      <c r="F831" s="7" t="s">
        <v>29</v>
      </c>
      <c r="G831" s="7">
        <v>440010.0</v>
      </c>
      <c r="H831" s="7" t="s">
        <v>2533</v>
      </c>
      <c r="I831" s="7" t="s">
        <v>31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8">
        <v>830.0</v>
      </c>
      <c r="B832" s="8" t="s">
        <v>2534</v>
      </c>
      <c r="C832" s="8" t="s">
        <v>2535</v>
      </c>
      <c r="D832" s="8" t="s">
        <v>34</v>
      </c>
      <c r="E832" s="8" t="s">
        <v>35</v>
      </c>
      <c r="F832" s="8" t="s">
        <v>29</v>
      </c>
      <c r="G832" s="8">
        <v>422003.0</v>
      </c>
      <c r="H832" s="8" t="s">
        <v>2536</v>
      </c>
      <c r="I832" s="8" t="s">
        <v>31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7">
        <v>831.0</v>
      </c>
      <c r="B833" s="7" t="s">
        <v>2537</v>
      </c>
      <c r="C833" s="7" t="s">
        <v>2538</v>
      </c>
      <c r="D833" s="7" t="s">
        <v>39</v>
      </c>
      <c r="E833" s="7" t="s">
        <v>40</v>
      </c>
      <c r="F833" s="7" t="s">
        <v>29</v>
      </c>
      <c r="G833" s="7">
        <v>416002.0</v>
      </c>
      <c r="H833" s="7" t="s">
        <v>2539</v>
      </c>
      <c r="I833" s="7" t="s">
        <v>31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8">
        <v>832.0</v>
      </c>
      <c r="B834" s="8" t="s">
        <v>2540</v>
      </c>
      <c r="C834" s="8" t="s">
        <v>2541</v>
      </c>
      <c r="D834" s="8" t="s">
        <v>44</v>
      </c>
      <c r="E834" s="8" t="s">
        <v>45</v>
      </c>
      <c r="F834" s="8" t="s">
        <v>46</v>
      </c>
      <c r="G834" s="8">
        <v>641018.0</v>
      </c>
      <c r="H834" s="8" t="s">
        <v>2542</v>
      </c>
      <c r="I834" s="8" t="s">
        <v>31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7">
        <v>833.0</v>
      </c>
      <c r="B835" s="7" t="s">
        <v>2543</v>
      </c>
      <c r="C835" s="7" t="s">
        <v>2544</v>
      </c>
      <c r="D835" s="7" t="s">
        <v>27</v>
      </c>
      <c r="E835" s="7" t="s">
        <v>50</v>
      </c>
      <c r="F835" s="7" t="s">
        <v>46</v>
      </c>
      <c r="G835" s="7">
        <v>636004.0</v>
      </c>
      <c r="H835" s="7" t="s">
        <v>2545</v>
      </c>
      <c r="I835" s="7" t="s">
        <v>31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8">
        <v>834.0</v>
      </c>
      <c r="B836" s="8" t="s">
        <v>2546</v>
      </c>
      <c r="C836" s="8" t="s">
        <v>2547</v>
      </c>
      <c r="D836" s="8" t="s">
        <v>34</v>
      </c>
      <c r="E836" s="8" t="s">
        <v>54</v>
      </c>
      <c r="F836" s="8" t="s">
        <v>46</v>
      </c>
      <c r="G836" s="8">
        <v>620002.0</v>
      </c>
      <c r="H836" s="8" t="s">
        <v>2548</v>
      </c>
      <c r="I836" s="8" t="s">
        <v>31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7">
        <v>835.0</v>
      </c>
      <c r="B837" s="7" t="s">
        <v>2549</v>
      </c>
      <c r="C837" s="7" t="s">
        <v>2550</v>
      </c>
      <c r="D837" s="7" t="s">
        <v>39</v>
      </c>
      <c r="E837" s="7" t="s">
        <v>58</v>
      </c>
      <c r="F837" s="7" t="s">
        <v>46</v>
      </c>
      <c r="G837" s="7">
        <v>625003.0</v>
      </c>
      <c r="H837" s="7" t="s">
        <v>2551</v>
      </c>
      <c r="I837" s="7" t="s">
        <v>31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8">
        <v>836.0</v>
      </c>
      <c r="B838" s="8" t="s">
        <v>2552</v>
      </c>
      <c r="C838" s="8" t="s">
        <v>2553</v>
      </c>
      <c r="D838" s="8" t="s">
        <v>44</v>
      </c>
      <c r="E838" s="8" t="s">
        <v>62</v>
      </c>
      <c r="F838" s="8" t="s">
        <v>63</v>
      </c>
      <c r="G838" s="8">
        <v>395003.0</v>
      </c>
      <c r="H838" s="8" t="s">
        <v>2554</v>
      </c>
      <c r="I838" s="8" t="s">
        <v>31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7">
        <v>837.0</v>
      </c>
      <c r="B839" s="7" t="s">
        <v>2555</v>
      </c>
      <c r="C839" s="7" t="s">
        <v>2556</v>
      </c>
      <c r="D839" s="7" t="s">
        <v>27</v>
      </c>
      <c r="E839" s="7" t="s">
        <v>67</v>
      </c>
      <c r="F839" s="7" t="s">
        <v>63</v>
      </c>
      <c r="G839" s="7">
        <v>360001.0</v>
      </c>
      <c r="H839" s="7" t="s">
        <v>2557</v>
      </c>
      <c r="I839" s="7" t="s">
        <v>31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8">
        <v>838.0</v>
      </c>
      <c r="B840" s="8" t="s">
        <v>2558</v>
      </c>
      <c r="C840" s="8" t="s">
        <v>2559</v>
      </c>
      <c r="D840" s="8" t="s">
        <v>34</v>
      </c>
      <c r="E840" s="8" t="s">
        <v>71</v>
      </c>
      <c r="F840" s="8" t="s">
        <v>72</v>
      </c>
      <c r="G840" s="8">
        <v>342001.0</v>
      </c>
      <c r="H840" s="8" t="s">
        <v>2560</v>
      </c>
      <c r="I840" s="8" t="s">
        <v>31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7">
        <v>839.0</v>
      </c>
      <c r="B841" s="7" t="s">
        <v>2561</v>
      </c>
      <c r="C841" s="7" t="s">
        <v>2562</v>
      </c>
      <c r="D841" s="7" t="s">
        <v>39</v>
      </c>
      <c r="E841" s="7" t="s">
        <v>76</v>
      </c>
      <c r="F841" s="7" t="s">
        <v>77</v>
      </c>
      <c r="G841" s="7">
        <v>141001.0</v>
      </c>
      <c r="H841" s="7" t="s">
        <v>2563</v>
      </c>
      <c r="I841" s="7" t="s">
        <v>31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8">
        <v>840.0</v>
      </c>
      <c r="B842" s="8" t="s">
        <v>2564</v>
      </c>
      <c r="C842" s="8" t="s">
        <v>2565</v>
      </c>
      <c r="D842" s="8" t="s">
        <v>44</v>
      </c>
      <c r="E842" s="8" t="s">
        <v>81</v>
      </c>
      <c r="F842" s="8" t="s">
        <v>29</v>
      </c>
      <c r="G842" s="8">
        <v>411002.0</v>
      </c>
      <c r="H842" s="8" t="s">
        <v>2566</v>
      </c>
      <c r="I842" s="8" t="s">
        <v>31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7">
        <v>841.0</v>
      </c>
      <c r="B843" s="7" t="s">
        <v>2567</v>
      </c>
      <c r="C843" s="7" t="s">
        <v>2568</v>
      </c>
      <c r="D843" s="7" t="s">
        <v>27</v>
      </c>
      <c r="E843" s="7" t="s">
        <v>28</v>
      </c>
      <c r="F843" s="7" t="s">
        <v>29</v>
      </c>
      <c r="G843" s="7">
        <v>440010.0</v>
      </c>
      <c r="H843" s="7" t="s">
        <v>2569</v>
      </c>
      <c r="I843" s="7" t="s">
        <v>31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8">
        <v>842.0</v>
      </c>
      <c r="B844" s="8" t="s">
        <v>2570</v>
      </c>
      <c r="C844" s="8" t="s">
        <v>2571</v>
      </c>
      <c r="D844" s="8" t="s">
        <v>34</v>
      </c>
      <c r="E844" s="8" t="s">
        <v>35</v>
      </c>
      <c r="F844" s="8" t="s">
        <v>29</v>
      </c>
      <c r="G844" s="8">
        <v>422003.0</v>
      </c>
      <c r="H844" s="8" t="s">
        <v>2572</v>
      </c>
      <c r="I844" s="8" t="s">
        <v>31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7">
        <v>843.0</v>
      </c>
      <c r="B845" s="7" t="s">
        <v>2573</v>
      </c>
      <c r="C845" s="7" t="s">
        <v>2574</v>
      </c>
      <c r="D845" s="7" t="s">
        <v>39</v>
      </c>
      <c r="E845" s="7" t="s">
        <v>40</v>
      </c>
      <c r="F845" s="7" t="s">
        <v>29</v>
      </c>
      <c r="G845" s="7">
        <v>416002.0</v>
      </c>
      <c r="H845" s="7" t="s">
        <v>2575</v>
      </c>
      <c r="I845" s="7" t="s">
        <v>31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8">
        <v>844.0</v>
      </c>
      <c r="B846" s="8" t="s">
        <v>2576</v>
      </c>
      <c r="C846" s="8" t="s">
        <v>2577</v>
      </c>
      <c r="D846" s="8" t="s">
        <v>44</v>
      </c>
      <c r="E846" s="8" t="s">
        <v>45</v>
      </c>
      <c r="F846" s="8" t="s">
        <v>46</v>
      </c>
      <c r="G846" s="8">
        <v>641018.0</v>
      </c>
      <c r="H846" s="8" t="s">
        <v>2578</v>
      </c>
      <c r="I846" s="8" t="s">
        <v>31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7">
        <v>845.0</v>
      </c>
      <c r="B847" s="7" t="s">
        <v>2579</v>
      </c>
      <c r="C847" s="7" t="s">
        <v>2580</v>
      </c>
      <c r="D847" s="7" t="s">
        <v>27</v>
      </c>
      <c r="E847" s="7" t="s">
        <v>50</v>
      </c>
      <c r="F847" s="7" t="s">
        <v>46</v>
      </c>
      <c r="G847" s="7">
        <v>636004.0</v>
      </c>
      <c r="H847" s="7" t="s">
        <v>2581</v>
      </c>
      <c r="I847" s="7" t="s">
        <v>31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8">
        <v>846.0</v>
      </c>
      <c r="B848" s="8" t="s">
        <v>2582</v>
      </c>
      <c r="C848" s="8" t="s">
        <v>2583</v>
      </c>
      <c r="D848" s="8" t="s">
        <v>34</v>
      </c>
      <c r="E848" s="8" t="s">
        <v>54</v>
      </c>
      <c r="F848" s="8" t="s">
        <v>46</v>
      </c>
      <c r="G848" s="8">
        <v>620002.0</v>
      </c>
      <c r="H848" s="8" t="s">
        <v>2584</v>
      </c>
      <c r="I848" s="8" t="s">
        <v>31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7">
        <v>847.0</v>
      </c>
      <c r="B849" s="7" t="s">
        <v>2585</v>
      </c>
      <c r="C849" s="7" t="s">
        <v>2586</v>
      </c>
      <c r="D849" s="7" t="s">
        <v>39</v>
      </c>
      <c r="E849" s="7" t="s">
        <v>58</v>
      </c>
      <c r="F849" s="7" t="s">
        <v>46</v>
      </c>
      <c r="G849" s="7">
        <v>625003.0</v>
      </c>
      <c r="H849" s="7" t="s">
        <v>2587</v>
      </c>
      <c r="I849" s="7" t="s">
        <v>31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8">
        <v>848.0</v>
      </c>
      <c r="B850" s="8" t="s">
        <v>2588</v>
      </c>
      <c r="C850" s="8" t="s">
        <v>2589</v>
      </c>
      <c r="D850" s="8" t="s">
        <v>44</v>
      </c>
      <c r="E850" s="8" t="s">
        <v>62</v>
      </c>
      <c r="F850" s="8" t="s">
        <v>63</v>
      </c>
      <c r="G850" s="8">
        <v>395003.0</v>
      </c>
      <c r="H850" s="8" t="s">
        <v>2590</v>
      </c>
      <c r="I850" s="8" t="s">
        <v>31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7">
        <v>849.0</v>
      </c>
      <c r="B851" s="7" t="s">
        <v>2591</v>
      </c>
      <c r="C851" s="7" t="s">
        <v>2592</v>
      </c>
      <c r="D851" s="7" t="s">
        <v>27</v>
      </c>
      <c r="E851" s="7" t="s">
        <v>67</v>
      </c>
      <c r="F851" s="7" t="s">
        <v>63</v>
      </c>
      <c r="G851" s="7">
        <v>360001.0</v>
      </c>
      <c r="H851" s="7" t="s">
        <v>2593</v>
      </c>
      <c r="I851" s="7" t="s">
        <v>31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8">
        <v>850.0</v>
      </c>
      <c r="B852" s="8" t="s">
        <v>2594</v>
      </c>
      <c r="C852" s="8" t="s">
        <v>2595</v>
      </c>
      <c r="D852" s="8" t="s">
        <v>34</v>
      </c>
      <c r="E852" s="8" t="s">
        <v>71</v>
      </c>
      <c r="F852" s="8" t="s">
        <v>72</v>
      </c>
      <c r="G852" s="8">
        <v>342001.0</v>
      </c>
      <c r="H852" s="8" t="s">
        <v>2596</v>
      </c>
      <c r="I852" s="8" t="s">
        <v>31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7">
        <v>851.0</v>
      </c>
      <c r="B853" s="7" t="s">
        <v>2597</v>
      </c>
      <c r="C853" s="7" t="s">
        <v>2598</v>
      </c>
      <c r="D853" s="7" t="s">
        <v>39</v>
      </c>
      <c r="E853" s="7" t="s">
        <v>76</v>
      </c>
      <c r="F853" s="7" t="s">
        <v>77</v>
      </c>
      <c r="G853" s="7">
        <v>141001.0</v>
      </c>
      <c r="H853" s="7" t="s">
        <v>2599</v>
      </c>
      <c r="I853" s="7" t="s">
        <v>31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8">
        <v>852.0</v>
      </c>
      <c r="B854" s="8" t="s">
        <v>2600</v>
      </c>
      <c r="C854" s="8" t="s">
        <v>2601</v>
      </c>
      <c r="D854" s="8" t="s">
        <v>44</v>
      </c>
      <c r="E854" s="8" t="s">
        <v>81</v>
      </c>
      <c r="F854" s="8" t="s">
        <v>29</v>
      </c>
      <c r="G854" s="8">
        <v>411002.0</v>
      </c>
      <c r="H854" s="8" t="s">
        <v>2602</v>
      </c>
      <c r="I854" s="8" t="s">
        <v>31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7">
        <v>853.0</v>
      </c>
      <c r="B855" s="7" t="s">
        <v>2603</v>
      </c>
      <c r="C855" s="7" t="s">
        <v>2604</v>
      </c>
      <c r="D855" s="7" t="s">
        <v>27</v>
      </c>
      <c r="E855" s="7" t="s">
        <v>28</v>
      </c>
      <c r="F855" s="7" t="s">
        <v>29</v>
      </c>
      <c r="G855" s="7">
        <v>440010.0</v>
      </c>
      <c r="H855" s="7" t="s">
        <v>2605</v>
      </c>
      <c r="I855" s="7" t="s">
        <v>31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8">
        <v>854.0</v>
      </c>
      <c r="B856" s="8" t="s">
        <v>2606</v>
      </c>
      <c r="C856" s="8" t="s">
        <v>2607</v>
      </c>
      <c r="D856" s="8" t="s">
        <v>34</v>
      </c>
      <c r="E856" s="8" t="s">
        <v>35</v>
      </c>
      <c r="F856" s="8" t="s">
        <v>29</v>
      </c>
      <c r="G856" s="8">
        <v>422003.0</v>
      </c>
      <c r="H856" s="8" t="s">
        <v>2608</v>
      </c>
      <c r="I856" s="8" t="s">
        <v>31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7">
        <v>855.0</v>
      </c>
      <c r="B857" s="7" t="s">
        <v>2609</v>
      </c>
      <c r="C857" s="7" t="s">
        <v>2610</v>
      </c>
      <c r="D857" s="7" t="s">
        <v>39</v>
      </c>
      <c r="E857" s="7" t="s">
        <v>40</v>
      </c>
      <c r="F857" s="7" t="s">
        <v>29</v>
      </c>
      <c r="G857" s="7">
        <v>416002.0</v>
      </c>
      <c r="H857" s="7" t="s">
        <v>2611</v>
      </c>
      <c r="I857" s="7" t="s">
        <v>31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8">
        <v>856.0</v>
      </c>
      <c r="B858" s="8" t="s">
        <v>2612</v>
      </c>
      <c r="C858" s="8" t="s">
        <v>2613</v>
      </c>
      <c r="D858" s="8" t="s">
        <v>44</v>
      </c>
      <c r="E858" s="8" t="s">
        <v>45</v>
      </c>
      <c r="F858" s="8" t="s">
        <v>46</v>
      </c>
      <c r="G858" s="8">
        <v>641018.0</v>
      </c>
      <c r="H858" s="8" t="s">
        <v>2614</v>
      </c>
      <c r="I858" s="8" t="s">
        <v>31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7">
        <v>857.0</v>
      </c>
      <c r="B859" s="7" t="s">
        <v>2615</v>
      </c>
      <c r="C859" s="7" t="s">
        <v>2616</v>
      </c>
      <c r="D859" s="7" t="s">
        <v>27</v>
      </c>
      <c r="E859" s="7" t="s">
        <v>50</v>
      </c>
      <c r="F859" s="7" t="s">
        <v>46</v>
      </c>
      <c r="G859" s="7">
        <v>636004.0</v>
      </c>
      <c r="H859" s="7" t="s">
        <v>2617</v>
      </c>
      <c r="I859" s="7" t="s">
        <v>31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8">
        <v>858.0</v>
      </c>
      <c r="B860" s="8" t="s">
        <v>2618</v>
      </c>
      <c r="C860" s="8" t="s">
        <v>2619</v>
      </c>
      <c r="D860" s="8" t="s">
        <v>34</v>
      </c>
      <c r="E860" s="8" t="s">
        <v>54</v>
      </c>
      <c r="F860" s="8" t="s">
        <v>46</v>
      </c>
      <c r="G860" s="8">
        <v>620002.0</v>
      </c>
      <c r="H860" s="8" t="s">
        <v>2620</v>
      </c>
      <c r="I860" s="8" t="s">
        <v>31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7">
        <v>859.0</v>
      </c>
      <c r="B861" s="7" t="s">
        <v>2621</v>
      </c>
      <c r="C861" s="7" t="s">
        <v>2622</v>
      </c>
      <c r="D861" s="7" t="s">
        <v>39</v>
      </c>
      <c r="E861" s="7" t="s">
        <v>58</v>
      </c>
      <c r="F861" s="7" t="s">
        <v>46</v>
      </c>
      <c r="G861" s="7">
        <v>625003.0</v>
      </c>
      <c r="H861" s="7" t="s">
        <v>2623</v>
      </c>
      <c r="I861" s="7" t="s">
        <v>31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8">
        <v>860.0</v>
      </c>
      <c r="B862" s="8" t="s">
        <v>2624</v>
      </c>
      <c r="C862" s="8" t="s">
        <v>2625</v>
      </c>
      <c r="D862" s="8" t="s">
        <v>44</v>
      </c>
      <c r="E862" s="8" t="s">
        <v>62</v>
      </c>
      <c r="F862" s="8" t="s">
        <v>63</v>
      </c>
      <c r="G862" s="8">
        <v>395003.0</v>
      </c>
      <c r="H862" s="8" t="s">
        <v>2626</v>
      </c>
      <c r="I862" s="8" t="s">
        <v>31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7">
        <v>861.0</v>
      </c>
      <c r="B863" s="7" t="s">
        <v>2627</v>
      </c>
      <c r="C863" s="7" t="s">
        <v>2628</v>
      </c>
      <c r="D863" s="7" t="s">
        <v>27</v>
      </c>
      <c r="E863" s="7" t="s">
        <v>67</v>
      </c>
      <c r="F863" s="7" t="s">
        <v>63</v>
      </c>
      <c r="G863" s="7">
        <v>360001.0</v>
      </c>
      <c r="H863" s="7" t="s">
        <v>2629</v>
      </c>
      <c r="I863" s="7" t="s">
        <v>31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8">
        <v>862.0</v>
      </c>
      <c r="B864" s="8" t="s">
        <v>2630</v>
      </c>
      <c r="C864" s="8" t="s">
        <v>2631</v>
      </c>
      <c r="D864" s="8" t="s">
        <v>34</v>
      </c>
      <c r="E864" s="8" t="s">
        <v>71</v>
      </c>
      <c r="F864" s="8" t="s">
        <v>72</v>
      </c>
      <c r="G864" s="8">
        <v>342001.0</v>
      </c>
      <c r="H864" s="8" t="s">
        <v>2632</v>
      </c>
      <c r="I864" s="8" t="s">
        <v>31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7">
        <v>863.0</v>
      </c>
      <c r="B865" s="7" t="s">
        <v>2633</v>
      </c>
      <c r="C865" s="7" t="s">
        <v>2634</v>
      </c>
      <c r="D865" s="7" t="s">
        <v>39</v>
      </c>
      <c r="E865" s="7" t="s">
        <v>76</v>
      </c>
      <c r="F865" s="7" t="s">
        <v>77</v>
      </c>
      <c r="G865" s="7">
        <v>141001.0</v>
      </c>
      <c r="H865" s="7" t="s">
        <v>2635</v>
      </c>
      <c r="I865" s="7" t="s">
        <v>31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8">
        <v>864.0</v>
      </c>
      <c r="B866" s="8" t="s">
        <v>2636</v>
      </c>
      <c r="C866" s="8" t="s">
        <v>2637</v>
      </c>
      <c r="D866" s="8" t="s">
        <v>44</v>
      </c>
      <c r="E866" s="8" t="s">
        <v>81</v>
      </c>
      <c r="F866" s="8" t="s">
        <v>29</v>
      </c>
      <c r="G866" s="8">
        <v>411002.0</v>
      </c>
      <c r="H866" s="8" t="s">
        <v>2638</v>
      </c>
      <c r="I866" s="8" t="s">
        <v>31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7">
        <v>865.0</v>
      </c>
      <c r="B867" s="7" t="s">
        <v>2639</v>
      </c>
      <c r="C867" s="7" t="s">
        <v>2640</v>
      </c>
      <c r="D867" s="7" t="s">
        <v>27</v>
      </c>
      <c r="E867" s="7" t="s">
        <v>28</v>
      </c>
      <c r="F867" s="7" t="s">
        <v>29</v>
      </c>
      <c r="G867" s="7">
        <v>440010.0</v>
      </c>
      <c r="H867" s="7" t="s">
        <v>2641</v>
      </c>
      <c r="I867" s="7" t="s">
        <v>31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8">
        <v>866.0</v>
      </c>
      <c r="B868" s="8" t="s">
        <v>2642</v>
      </c>
      <c r="C868" s="8" t="s">
        <v>2643</v>
      </c>
      <c r="D868" s="8" t="s">
        <v>34</v>
      </c>
      <c r="E868" s="8" t="s">
        <v>35</v>
      </c>
      <c r="F868" s="8" t="s">
        <v>29</v>
      </c>
      <c r="G868" s="8">
        <v>422003.0</v>
      </c>
      <c r="H868" s="8" t="s">
        <v>2644</v>
      </c>
      <c r="I868" s="8" t="s">
        <v>31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7">
        <v>867.0</v>
      </c>
      <c r="B869" s="7" t="s">
        <v>2645</v>
      </c>
      <c r="C869" s="7" t="s">
        <v>2646</v>
      </c>
      <c r="D869" s="7" t="s">
        <v>39</v>
      </c>
      <c r="E869" s="7" t="s">
        <v>40</v>
      </c>
      <c r="F869" s="7" t="s">
        <v>29</v>
      </c>
      <c r="G869" s="7">
        <v>416002.0</v>
      </c>
      <c r="H869" s="7" t="s">
        <v>2647</v>
      </c>
      <c r="I869" s="7" t="s">
        <v>31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8">
        <v>868.0</v>
      </c>
      <c r="B870" s="8" t="s">
        <v>2648</v>
      </c>
      <c r="C870" s="8" t="s">
        <v>2649</v>
      </c>
      <c r="D870" s="8" t="s">
        <v>44</v>
      </c>
      <c r="E870" s="8" t="s">
        <v>45</v>
      </c>
      <c r="F870" s="8" t="s">
        <v>46</v>
      </c>
      <c r="G870" s="8">
        <v>641018.0</v>
      </c>
      <c r="H870" s="8" t="s">
        <v>2650</v>
      </c>
      <c r="I870" s="8" t="s">
        <v>31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7">
        <v>869.0</v>
      </c>
      <c r="B871" s="7" t="s">
        <v>2651</v>
      </c>
      <c r="C871" s="7" t="s">
        <v>2652</v>
      </c>
      <c r="D871" s="7" t="s">
        <v>27</v>
      </c>
      <c r="E871" s="7" t="s">
        <v>50</v>
      </c>
      <c r="F871" s="7" t="s">
        <v>46</v>
      </c>
      <c r="G871" s="7">
        <v>636004.0</v>
      </c>
      <c r="H871" s="7" t="s">
        <v>2653</v>
      </c>
      <c r="I871" s="7" t="s">
        <v>31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8">
        <v>870.0</v>
      </c>
      <c r="B872" s="8" t="s">
        <v>2654</v>
      </c>
      <c r="C872" s="8" t="s">
        <v>2655</v>
      </c>
      <c r="D872" s="8" t="s">
        <v>34</v>
      </c>
      <c r="E872" s="8" t="s">
        <v>54</v>
      </c>
      <c r="F872" s="8" t="s">
        <v>46</v>
      </c>
      <c r="G872" s="8">
        <v>620002.0</v>
      </c>
      <c r="H872" s="8" t="s">
        <v>2656</v>
      </c>
      <c r="I872" s="8" t="s">
        <v>31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7">
        <v>871.0</v>
      </c>
      <c r="B873" s="7" t="s">
        <v>2657</v>
      </c>
      <c r="C873" s="7" t="s">
        <v>2658</v>
      </c>
      <c r="D873" s="7" t="s">
        <v>39</v>
      </c>
      <c r="E873" s="7" t="s">
        <v>58</v>
      </c>
      <c r="F873" s="7" t="s">
        <v>46</v>
      </c>
      <c r="G873" s="7">
        <v>625003.0</v>
      </c>
      <c r="H873" s="7" t="s">
        <v>2659</v>
      </c>
      <c r="I873" s="7" t="s">
        <v>31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8">
        <v>872.0</v>
      </c>
      <c r="B874" s="8" t="s">
        <v>2660</v>
      </c>
      <c r="C874" s="8" t="s">
        <v>2661</v>
      </c>
      <c r="D874" s="8" t="s">
        <v>44</v>
      </c>
      <c r="E874" s="8" t="s">
        <v>62</v>
      </c>
      <c r="F874" s="8" t="s">
        <v>63</v>
      </c>
      <c r="G874" s="8">
        <v>395003.0</v>
      </c>
      <c r="H874" s="8" t="s">
        <v>2662</v>
      </c>
      <c r="I874" s="8" t="s">
        <v>31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7">
        <v>873.0</v>
      </c>
      <c r="B875" s="7" t="s">
        <v>2663</v>
      </c>
      <c r="C875" s="7" t="s">
        <v>2664</v>
      </c>
      <c r="D875" s="7" t="s">
        <v>27</v>
      </c>
      <c r="E875" s="7" t="s">
        <v>67</v>
      </c>
      <c r="F875" s="7" t="s">
        <v>63</v>
      </c>
      <c r="G875" s="7">
        <v>360001.0</v>
      </c>
      <c r="H875" s="7" t="s">
        <v>2665</v>
      </c>
      <c r="I875" s="7" t="s">
        <v>31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8">
        <v>874.0</v>
      </c>
      <c r="B876" s="8" t="s">
        <v>2666</v>
      </c>
      <c r="C876" s="8" t="s">
        <v>2667</v>
      </c>
      <c r="D876" s="8" t="s">
        <v>34</v>
      </c>
      <c r="E876" s="8" t="s">
        <v>71</v>
      </c>
      <c r="F876" s="8" t="s">
        <v>72</v>
      </c>
      <c r="G876" s="8">
        <v>342001.0</v>
      </c>
      <c r="H876" s="8" t="s">
        <v>2668</v>
      </c>
      <c r="I876" s="8" t="s">
        <v>31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7">
        <v>875.0</v>
      </c>
      <c r="B877" s="7" t="s">
        <v>2669</v>
      </c>
      <c r="C877" s="7" t="s">
        <v>2670</v>
      </c>
      <c r="D877" s="7" t="s">
        <v>39</v>
      </c>
      <c r="E877" s="7" t="s">
        <v>76</v>
      </c>
      <c r="F877" s="7" t="s">
        <v>77</v>
      </c>
      <c r="G877" s="7">
        <v>141001.0</v>
      </c>
      <c r="H877" s="7" t="s">
        <v>2671</v>
      </c>
      <c r="I877" s="7" t="s">
        <v>31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8">
        <v>876.0</v>
      </c>
      <c r="B878" s="8" t="s">
        <v>2672</v>
      </c>
      <c r="C878" s="8" t="s">
        <v>2673</v>
      </c>
      <c r="D878" s="8" t="s">
        <v>44</v>
      </c>
      <c r="E878" s="8" t="s">
        <v>81</v>
      </c>
      <c r="F878" s="8" t="s">
        <v>29</v>
      </c>
      <c r="G878" s="8">
        <v>411002.0</v>
      </c>
      <c r="H878" s="8" t="s">
        <v>2674</v>
      </c>
      <c r="I878" s="8" t="s">
        <v>31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7">
        <v>877.0</v>
      </c>
      <c r="B879" s="7" t="s">
        <v>2675</v>
      </c>
      <c r="C879" s="7" t="s">
        <v>2676</v>
      </c>
      <c r="D879" s="7" t="s">
        <v>27</v>
      </c>
      <c r="E879" s="7" t="s">
        <v>28</v>
      </c>
      <c r="F879" s="7" t="s">
        <v>29</v>
      </c>
      <c r="G879" s="7">
        <v>440010.0</v>
      </c>
      <c r="H879" s="7" t="s">
        <v>2677</v>
      </c>
      <c r="I879" s="7" t="s">
        <v>31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8">
        <v>878.0</v>
      </c>
      <c r="B880" s="8" t="s">
        <v>2678</v>
      </c>
      <c r="C880" s="8" t="s">
        <v>2679</v>
      </c>
      <c r="D880" s="8" t="s">
        <v>34</v>
      </c>
      <c r="E880" s="8" t="s">
        <v>35</v>
      </c>
      <c r="F880" s="8" t="s">
        <v>29</v>
      </c>
      <c r="G880" s="8">
        <v>422003.0</v>
      </c>
      <c r="H880" s="8" t="s">
        <v>2680</v>
      </c>
      <c r="I880" s="8" t="s">
        <v>31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7">
        <v>879.0</v>
      </c>
      <c r="B881" s="7" t="s">
        <v>2681</v>
      </c>
      <c r="C881" s="7" t="s">
        <v>2682</v>
      </c>
      <c r="D881" s="7" t="s">
        <v>39</v>
      </c>
      <c r="E881" s="7" t="s">
        <v>40</v>
      </c>
      <c r="F881" s="7" t="s">
        <v>29</v>
      </c>
      <c r="G881" s="7">
        <v>416002.0</v>
      </c>
      <c r="H881" s="7" t="s">
        <v>2683</v>
      </c>
      <c r="I881" s="7" t="s">
        <v>31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8">
        <v>880.0</v>
      </c>
      <c r="B882" s="8" t="s">
        <v>2684</v>
      </c>
      <c r="C882" s="8" t="s">
        <v>2685</v>
      </c>
      <c r="D882" s="8" t="s">
        <v>44</v>
      </c>
      <c r="E882" s="8" t="s">
        <v>45</v>
      </c>
      <c r="F882" s="8" t="s">
        <v>46</v>
      </c>
      <c r="G882" s="8">
        <v>641018.0</v>
      </c>
      <c r="H882" s="8" t="s">
        <v>2686</v>
      </c>
      <c r="I882" s="8" t="s">
        <v>31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7">
        <v>881.0</v>
      </c>
      <c r="B883" s="7" t="s">
        <v>2687</v>
      </c>
      <c r="C883" s="7" t="s">
        <v>2688</v>
      </c>
      <c r="D883" s="7" t="s">
        <v>27</v>
      </c>
      <c r="E883" s="7" t="s">
        <v>50</v>
      </c>
      <c r="F883" s="7" t="s">
        <v>46</v>
      </c>
      <c r="G883" s="7">
        <v>636004.0</v>
      </c>
      <c r="H883" s="7" t="s">
        <v>2689</v>
      </c>
      <c r="I883" s="7" t="s">
        <v>31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8">
        <v>882.0</v>
      </c>
      <c r="B884" s="8" t="s">
        <v>2690</v>
      </c>
      <c r="C884" s="8" t="s">
        <v>2691</v>
      </c>
      <c r="D884" s="8" t="s">
        <v>34</v>
      </c>
      <c r="E884" s="8" t="s">
        <v>54</v>
      </c>
      <c r="F884" s="8" t="s">
        <v>46</v>
      </c>
      <c r="G884" s="8">
        <v>620002.0</v>
      </c>
      <c r="H884" s="8" t="s">
        <v>2692</v>
      </c>
      <c r="I884" s="8" t="s">
        <v>31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7">
        <v>883.0</v>
      </c>
      <c r="B885" s="7" t="s">
        <v>2693</v>
      </c>
      <c r="C885" s="7" t="s">
        <v>2694</v>
      </c>
      <c r="D885" s="7" t="s">
        <v>39</v>
      </c>
      <c r="E885" s="7" t="s">
        <v>58</v>
      </c>
      <c r="F885" s="7" t="s">
        <v>46</v>
      </c>
      <c r="G885" s="7">
        <v>625003.0</v>
      </c>
      <c r="H885" s="7" t="s">
        <v>2695</v>
      </c>
      <c r="I885" s="7" t="s">
        <v>31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8">
        <v>884.0</v>
      </c>
      <c r="B886" s="8" t="s">
        <v>2696</v>
      </c>
      <c r="C886" s="8" t="s">
        <v>2697</v>
      </c>
      <c r="D886" s="8" t="s">
        <v>44</v>
      </c>
      <c r="E886" s="8" t="s">
        <v>62</v>
      </c>
      <c r="F886" s="8" t="s">
        <v>63</v>
      </c>
      <c r="G886" s="8">
        <v>395003.0</v>
      </c>
      <c r="H886" s="8" t="s">
        <v>2698</v>
      </c>
      <c r="I886" s="8" t="s">
        <v>31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7">
        <v>885.0</v>
      </c>
      <c r="B887" s="7" t="s">
        <v>2699</v>
      </c>
      <c r="C887" s="7" t="s">
        <v>2700</v>
      </c>
      <c r="D887" s="7" t="s">
        <v>27</v>
      </c>
      <c r="E887" s="7" t="s">
        <v>67</v>
      </c>
      <c r="F887" s="7" t="s">
        <v>63</v>
      </c>
      <c r="G887" s="7">
        <v>360001.0</v>
      </c>
      <c r="H887" s="7" t="s">
        <v>2701</v>
      </c>
      <c r="I887" s="7" t="s">
        <v>31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8">
        <v>886.0</v>
      </c>
      <c r="B888" s="8" t="s">
        <v>2702</v>
      </c>
      <c r="C888" s="8" t="s">
        <v>2703</v>
      </c>
      <c r="D888" s="8" t="s">
        <v>34</v>
      </c>
      <c r="E888" s="8" t="s">
        <v>71</v>
      </c>
      <c r="F888" s="8" t="s">
        <v>72</v>
      </c>
      <c r="G888" s="8">
        <v>342001.0</v>
      </c>
      <c r="H888" s="8" t="s">
        <v>2704</v>
      </c>
      <c r="I888" s="8" t="s">
        <v>31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7">
        <v>887.0</v>
      </c>
      <c r="B889" s="7" t="s">
        <v>2705</v>
      </c>
      <c r="C889" s="7" t="s">
        <v>2706</v>
      </c>
      <c r="D889" s="7" t="s">
        <v>39</v>
      </c>
      <c r="E889" s="7" t="s">
        <v>76</v>
      </c>
      <c r="F889" s="7" t="s">
        <v>77</v>
      </c>
      <c r="G889" s="7">
        <v>141001.0</v>
      </c>
      <c r="H889" s="7" t="s">
        <v>2707</v>
      </c>
      <c r="I889" s="7" t="s">
        <v>31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8">
        <v>888.0</v>
      </c>
      <c r="B890" s="8" t="s">
        <v>2708</v>
      </c>
      <c r="C890" s="8" t="s">
        <v>2709</v>
      </c>
      <c r="D890" s="8" t="s">
        <v>44</v>
      </c>
      <c r="E890" s="8" t="s">
        <v>81</v>
      </c>
      <c r="F890" s="8" t="s">
        <v>29</v>
      </c>
      <c r="G890" s="8">
        <v>411002.0</v>
      </c>
      <c r="H890" s="8" t="s">
        <v>2710</v>
      </c>
      <c r="I890" s="8" t="s">
        <v>31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7">
        <v>889.0</v>
      </c>
      <c r="B891" s="7" t="s">
        <v>2711</v>
      </c>
      <c r="C891" s="7" t="s">
        <v>2712</v>
      </c>
      <c r="D891" s="7" t="s">
        <v>27</v>
      </c>
      <c r="E891" s="7" t="s">
        <v>28</v>
      </c>
      <c r="F891" s="7" t="s">
        <v>29</v>
      </c>
      <c r="G891" s="7">
        <v>440010.0</v>
      </c>
      <c r="H891" s="7" t="s">
        <v>2713</v>
      </c>
      <c r="I891" s="7" t="s">
        <v>31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8">
        <v>890.0</v>
      </c>
      <c r="B892" s="8" t="s">
        <v>2714</v>
      </c>
      <c r="C892" s="8" t="s">
        <v>2715</v>
      </c>
      <c r="D892" s="8" t="s">
        <v>34</v>
      </c>
      <c r="E892" s="8" t="s">
        <v>35</v>
      </c>
      <c r="F892" s="8" t="s">
        <v>29</v>
      </c>
      <c r="G892" s="8">
        <v>422003.0</v>
      </c>
      <c r="H892" s="8" t="s">
        <v>2716</v>
      </c>
      <c r="I892" s="8" t="s">
        <v>31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7">
        <v>891.0</v>
      </c>
      <c r="B893" s="7" t="s">
        <v>2717</v>
      </c>
      <c r="C893" s="7" t="s">
        <v>2718</v>
      </c>
      <c r="D893" s="7" t="s">
        <v>39</v>
      </c>
      <c r="E893" s="7" t="s">
        <v>40</v>
      </c>
      <c r="F893" s="7" t="s">
        <v>29</v>
      </c>
      <c r="G893" s="7">
        <v>416002.0</v>
      </c>
      <c r="H893" s="7" t="s">
        <v>2719</v>
      </c>
      <c r="I893" s="7" t="s">
        <v>31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8">
        <v>892.0</v>
      </c>
      <c r="B894" s="8" t="s">
        <v>2720</v>
      </c>
      <c r="C894" s="8" t="s">
        <v>2721</v>
      </c>
      <c r="D894" s="8" t="s">
        <v>44</v>
      </c>
      <c r="E894" s="8" t="s">
        <v>45</v>
      </c>
      <c r="F894" s="8" t="s">
        <v>46</v>
      </c>
      <c r="G894" s="8">
        <v>641018.0</v>
      </c>
      <c r="H894" s="8" t="s">
        <v>2722</v>
      </c>
      <c r="I894" s="8" t="s">
        <v>31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7">
        <v>893.0</v>
      </c>
      <c r="B895" s="7" t="s">
        <v>2723</v>
      </c>
      <c r="C895" s="7" t="s">
        <v>2724</v>
      </c>
      <c r="D895" s="7" t="s">
        <v>27</v>
      </c>
      <c r="E895" s="7" t="s">
        <v>50</v>
      </c>
      <c r="F895" s="7" t="s">
        <v>46</v>
      </c>
      <c r="G895" s="7">
        <v>636004.0</v>
      </c>
      <c r="H895" s="7" t="s">
        <v>2725</v>
      </c>
      <c r="I895" s="7" t="s">
        <v>31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8">
        <v>894.0</v>
      </c>
      <c r="B896" s="8" t="s">
        <v>2726</v>
      </c>
      <c r="C896" s="8" t="s">
        <v>2727</v>
      </c>
      <c r="D896" s="8" t="s">
        <v>34</v>
      </c>
      <c r="E896" s="8" t="s">
        <v>54</v>
      </c>
      <c r="F896" s="8" t="s">
        <v>46</v>
      </c>
      <c r="G896" s="8">
        <v>620002.0</v>
      </c>
      <c r="H896" s="8" t="s">
        <v>2728</v>
      </c>
      <c r="I896" s="8" t="s">
        <v>31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7">
        <v>895.0</v>
      </c>
      <c r="B897" s="7" t="s">
        <v>2729</v>
      </c>
      <c r="C897" s="7" t="s">
        <v>2730</v>
      </c>
      <c r="D897" s="7" t="s">
        <v>39</v>
      </c>
      <c r="E897" s="7" t="s">
        <v>58</v>
      </c>
      <c r="F897" s="7" t="s">
        <v>46</v>
      </c>
      <c r="G897" s="7">
        <v>625003.0</v>
      </c>
      <c r="H897" s="7" t="s">
        <v>2731</v>
      </c>
      <c r="I897" s="7" t="s">
        <v>31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8">
        <v>896.0</v>
      </c>
      <c r="B898" s="8" t="s">
        <v>2732</v>
      </c>
      <c r="C898" s="8" t="s">
        <v>2733</v>
      </c>
      <c r="D898" s="8" t="s">
        <v>44</v>
      </c>
      <c r="E898" s="8" t="s">
        <v>62</v>
      </c>
      <c r="F898" s="8" t="s">
        <v>63</v>
      </c>
      <c r="G898" s="8">
        <v>395003.0</v>
      </c>
      <c r="H898" s="8" t="s">
        <v>2734</v>
      </c>
      <c r="I898" s="8" t="s">
        <v>31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7">
        <v>897.0</v>
      </c>
      <c r="B899" s="7" t="s">
        <v>2735</v>
      </c>
      <c r="C899" s="7" t="s">
        <v>2736</v>
      </c>
      <c r="D899" s="7" t="s">
        <v>27</v>
      </c>
      <c r="E899" s="7" t="s">
        <v>67</v>
      </c>
      <c r="F899" s="7" t="s">
        <v>63</v>
      </c>
      <c r="G899" s="7">
        <v>360001.0</v>
      </c>
      <c r="H899" s="7" t="s">
        <v>2737</v>
      </c>
      <c r="I899" s="7" t="s">
        <v>31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8">
        <v>898.0</v>
      </c>
      <c r="B900" s="8" t="s">
        <v>2738</v>
      </c>
      <c r="C900" s="8" t="s">
        <v>2739</v>
      </c>
      <c r="D900" s="8" t="s">
        <v>34</v>
      </c>
      <c r="E900" s="8" t="s">
        <v>71</v>
      </c>
      <c r="F900" s="8" t="s">
        <v>72</v>
      </c>
      <c r="G900" s="8">
        <v>342001.0</v>
      </c>
      <c r="H900" s="8" t="s">
        <v>2740</v>
      </c>
      <c r="I900" s="8" t="s">
        <v>31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7">
        <v>899.0</v>
      </c>
      <c r="B901" s="7" t="s">
        <v>2741</v>
      </c>
      <c r="C901" s="7" t="s">
        <v>2742</v>
      </c>
      <c r="D901" s="7" t="s">
        <v>39</v>
      </c>
      <c r="E901" s="7" t="s">
        <v>76</v>
      </c>
      <c r="F901" s="7" t="s">
        <v>77</v>
      </c>
      <c r="G901" s="7">
        <v>141001.0</v>
      </c>
      <c r="H901" s="7" t="s">
        <v>2743</v>
      </c>
      <c r="I901" s="7" t="s">
        <v>31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8">
        <v>900.0</v>
      </c>
      <c r="B902" s="8" t="s">
        <v>2744</v>
      </c>
      <c r="C902" s="8" t="s">
        <v>2745</v>
      </c>
      <c r="D902" s="8" t="s">
        <v>44</v>
      </c>
      <c r="E902" s="8" t="s">
        <v>81</v>
      </c>
      <c r="F902" s="8" t="s">
        <v>29</v>
      </c>
      <c r="G902" s="8">
        <v>411002.0</v>
      </c>
      <c r="H902" s="8" t="s">
        <v>2746</v>
      </c>
      <c r="I902" s="8" t="s">
        <v>31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7">
        <v>901.0</v>
      </c>
      <c r="B903" s="7" t="s">
        <v>2747</v>
      </c>
      <c r="C903" s="7" t="s">
        <v>2748</v>
      </c>
      <c r="D903" s="7" t="s">
        <v>27</v>
      </c>
      <c r="E903" s="7" t="s">
        <v>28</v>
      </c>
      <c r="F903" s="7" t="s">
        <v>29</v>
      </c>
      <c r="G903" s="7">
        <v>440010.0</v>
      </c>
      <c r="H903" s="7" t="s">
        <v>2749</v>
      </c>
      <c r="I903" s="7" t="s">
        <v>31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8">
        <v>902.0</v>
      </c>
      <c r="B904" s="8" t="s">
        <v>2750</v>
      </c>
      <c r="C904" s="8" t="s">
        <v>2751</v>
      </c>
      <c r="D904" s="8" t="s">
        <v>34</v>
      </c>
      <c r="E904" s="8" t="s">
        <v>35</v>
      </c>
      <c r="F904" s="8" t="s">
        <v>29</v>
      </c>
      <c r="G904" s="8">
        <v>422003.0</v>
      </c>
      <c r="H904" s="8" t="s">
        <v>2752</v>
      </c>
      <c r="I904" s="8" t="s">
        <v>31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7">
        <v>903.0</v>
      </c>
      <c r="B905" s="7" t="s">
        <v>2753</v>
      </c>
      <c r="C905" s="7" t="s">
        <v>2754</v>
      </c>
      <c r="D905" s="7" t="s">
        <v>39</v>
      </c>
      <c r="E905" s="7" t="s">
        <v>40</v>
      </c>
      <c r="F905" s="7" t="s">
        <v>29</v>
      </c>
      <c r="G905" s="7">
        <v>416002.0</v>
      </c>
      <c r="H905" s="7" t="s">
        <v>2755</v>
      </c>
      <c r="I905" s="7" t="s">
        <v>31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8">
        <v>904.0</v>
      </c>
      <c r="B906" s="8" t="s">
        <v>2756</v>
      </c>
      <c r="C906" s="8" t="s">
        <v>2757</v>
      </c>
      <c r="D906" s="8" t="s">
        <v>44</v>
      </c>
      <c r="E906" s="8" t="s">
        <v>45</v>
      </c>
      <c r="F906" s="8" t="s">
        <v>46</v>
      </c>
      <c r="G906" s="8">
        <v>641018.0</v>
      </c>
      <c r="H906" s="8" t="s">
        <v>2758</v>
      </c>
      <c r="I906" s="8" t="s">
        <v>31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7">
        <v>905.0</v>
      </c>
      <c r="B907" s="7" t="s">
        <v>2759</v>
      </c>
      <c r="C907" s="7" t="s">
        <v>2760</v>
      </c>
      <c r="D907" s="7" t="s">
        <v>27</v>
      </c>
      <c r="E907" s="7" t="s">
        <v>50</v>
      </c>
      <c r="F907" s="7" t="s">
        <v>46</v>
      </c>
      <c r="G907" s="7">
        <v>636004.0</v>
      </c>
      <c r="H907" s="7" t="s">
        <v>2761</v>
      </c>
      <c r="I907" s="7" t="s">
        <v>31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8">
        <v>906.0</v>
      </c>
      <c r="B908" s="8" t="s">
        <v>2762</v>
      </c>
      <c r="C908" s="8" t="s">
        <v>2763</v>
      </c>
      <c r="D908" s="8" t="s">
        <v>34</v>
      </c>
      <c r="E908" s="8" t="s">
        <v>54</v>
      </c>
      <c r="F908" s="8" t="s">
        <v>46</v>
      </c>
      <c r="G908" s="8">
        <v>620002.0</v>
      </c>
      <c r="H908" s="8" t="s">
        <v>2764</v>
      </c>
      <c r="I908" s="8" t="s">
        <v>31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7">
        <v>907.0</v>
      </c>
      <c r="B909" s="7" t="s">
        <v>2765</v>
      </c>
      <c r="C909" s="7" t="s">
        <v>2766</v>
      </c>
      <c r="D909" s="7" t="s">
        <v>39</v>
      </c>
      <c r="E909" s="7" t="s">
        <v>58</v>
      </c>
      <c r="F909" s="7" t="s">
        <v>46</v>
      </c>
      <c r="G909" s="7">
        <v>625003.0</v>
      </c>
      <c r="H909" s="7" t="s">
        <v>2767</v>
      </c>
      <c r="I909" s="7" t="s">
        <v>31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8">
        <v>908.0</v>
      </c>
      <c r="B910" s="8" t="s">
        <v>2768</v>
      </c>
      <c r="C910" s="8" t="s">
        <v>2769</v>
      </c>
      <c r="D910" s="8" t="s">
        <v>44</v>
      </c>
      <c r="E910" s="8" t="s">
        <v>62</v>
      </c>
      <c r="F910" s="8" t="s">
        <v>63</v>
      </c>
      <c r="G910" s="8">
        <v>395003.0</v>
      </c>
      <c r="H910" s="8" t="s">
        <v>2770</v>
      </c>
      <c r="I910" s="8" t="s">
        <v>31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7">
        <v>909.0</v>
      </c>
      <c r="B911" s="7" t="s">
        <v>2771</v>
      </c>
      <c r="C911" s="7" t="s">
        <v>2772</v>
      </c>
      <c r="D911" s="7" t="s">
        <v>27</v>
      </c>
      <c r="E911" s="7" t="s">
        <v>67</v>
      </c>
      <c r="F911" s="7" t="s">
        <v>63</v>
      </c>
      <c r="G911" s="7">
        <v>360001.0</v>
      </c>
      <c r="H911" s="7" t="s">
        <v>2773</v>
      </c>
      <c r="I911" s="7" t="s">
        <v>31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8">
        <v>910.0</v>
      </c>
      <c r="B912" s="8" t="s">
        <v>2774</v>
      </c>
      <c r="C912" s="8" t="s">
        <v>2775</v>
      </c>
      <c r="D912" s="8" t="s">
        <v>34</v>
      </c>
      <c r="E912" s="8" t="s">
        <v>71</v>
      </c>
      <c r="F912" s="8" t="s">
        <v>72</v>
      </c>
      <c r="G912" s="8">
        <v>342001.0</v>
      </c>
      <c r="H912" s="8" t="s">
        <v>2776</v>
      </c>
      <c r="I912" s="8" t="s">
        <v>31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7">
        <v>911.0</v>
      </c>
      <c r="B913" s="7" t="s">
        <v>2777</v>
      </c>
      <c r="C913" s="7" t="s">
        <v>2778</v>
      </c>
      <c r="D913" s="7" t="s">
        <v>39</v>
      </c>
      <c r="E913" s="7" t="s">
        <v>76</v>
      </c>
      <c r="F913" s="7" t="s">
        <v>77</v>
      </c>
      <c r="G913" s="7">
        <v>141001.0</v>
      </c>
      <c r="H913" s="7" t="s">
        <v>2779</v>
      </c>
      <c r="I913" s="7" t="s">
        <v>31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8">
        <v>912.0</v>
      </c>
      <c r="B914" s="8" t="s">
        <v>2780</v>
      </c>
      <c r="C914" s="8" t="s">
        <v>2781</v>
      </c>
      <c r="D914" s="8" t="s">
        <v>44</v>
      </c>
      <c r="E914" s="8" t="s">
        <v>81</v>
      </c>
      <c r="F914" s="8" t="s">
        <v>29</v>
      </c>
      <c r="G914" s="8">
        <v>411002.0</v>
      </c>
      <c r="H914" s="8" t="s">
        <v>2782</v>
      </c>
      <c r="I914" s="8" t="s">
        <v>31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7">
        <v>913.0</v>
      </c>
      <c r="B915" s="7" t="s">
        <v>2783</v>
      </c>
      <c r="C915" s="7" t="s">
        <v>2784</v>
      </c>
      <c r="D915" s="7" t="s">
        <v>27</v>
      </c>
      <c r="E915" s="7" t="s">
        <v>28</v>
      </c>
      <c r="F915" s="7" t="s">
        <v>29</v>
      </c>
      <c r="G915" s="7">
        <v>440010.0</v>
      </c>
      <c r="H915" s="7" t="s">
        <v>2785</v>
      </c>
      <c r="I915" s="7" t="s">
        <v>31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8">
        <v>914.0</v>
      </c>
      <c r="B916" s="8" t="s">
        <v>2786</v>
      </c>
      <c r="C916" s="8" t="s">
        <v>2787</v>
      </c>
      <c r="D916" s="8" t="s">
        <v>34</v>
      </c>
      <c r="E916" s="8" t="s">
        <v>35</v>
      </c>
      <c r="F916" s="8" t="s">
        <v>29</v>
      </c>
      <c r="G916" s="8">
        <v>422003.0</v>
      </c>
      <c r="H916" s="8" t="s">
        <v>2788</v>
      </c>
      <c r="I916" s="8" t="s">
        <v>31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7">
        <v>915.0</v>
      </c>
      <c r="B917" s="7" t="s">
        <v>2789</v>
      </c>
      <c r="C917" s="7" t="s">
        <v>2790</v>
      </c>
      <c r="D917" s="7" t="s">
        <v>39</v>
      </c>
      <c r="E917" s="7" t="s">
        <v>40</v>
      </c>
      <c r="F917" s="7" t="s">
        <v>29</v>
      </c>
      <c r="G917" s="7">
        <v>416002.0</v>
      </c>
      <c r="H917" s="7" t="s">
        <v>2791</v>
      </c>
      <c r="I917" s="7" t="s">
        <v>31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8">
        <v>916.0</v>
      </c>
      <c r="B918" s="8" t="s">
        <v>2792</v>
      </c>
      <c r="C918" s="8" t="s">
        <v>2793</v>
      </c>
      <c r="D918" s="8" t="s">
        <v>44</v>
      </c>
      <c r="E918" s="8" t="s">
        <v>45</v>
      </c>
      <c r="F918" s="8" t="s">
        <v>46</v>
      </c>
      <c r="G918" s="8">
        <v>641018.0</v>
      </c>
      <c r="H918" s="8" t="s">
        <v>2794</v>
      </c>
      <c r="I918" s="8" t="s">
        <v>31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7">
        <v>917.0</v>
      </c>
      <c r="B919" s="7" t="s">
        <v>2795</v>
      </c>
      <c r="C919" s="7" t="s">
        <v>2796</v>
      </c>
      <c r="D919" s="7" t="s">
        <v>27</v>
      </c>
      <c r="E919" s="7" t="s">
        <v>50</v>
      </c>
      <c r="F919" s="7" t="s">
        <v>46</v>
      </c>
      <c r="G919" s="7">
        <v>636004.0</v>
      </c>
      <c r="H919" s="7" t="s">
        <v>2797</v>
      </c>
      <c r="I919" s="7" t="s">
        <v>31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8">
        <v>918.0</v>
      </c>
      <c r="B920" s="8" t="s">
        <v>2798</v>
      </c>
      <c r="C920" s="8" t="s">
        <v>2799</v>
      </c>
      <c r="D920" s="8" t="s">
        <v>34</v>
      </c>
      <c r="E920" s="8" t="s">
        <v>54</v>
      </c>
      <c r="F920" s="8" t="s">
        <v>46</v>
      </c>
      <c r="G920" s="8">
        <v>620002.0</v>
      </c>
      <c r="H920" s="8" t="s">
        <v>2800</v>
      </c>
      <c r="I920" s="8" t="s">
        <v>31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7">
        <v>919.0</v>
      </c>
      <c r="B921" s="7" t="s">
        <v>2801</v>
      </c>
      <c r="C921" s="7" t="s">
        <v>2802</v>
      </c>
      <c r="D921" s="7" t="s">
        <v>39</v>
      </c>
      <c r="E921" s="7" t="s">
        <v>58</v>
      </c>
      <c r="F921" s="7" t="s">
        <v>46</v>
      </c>
      <c r="G921" s="7">
        <v>625003.0</v>
      </c>
      <c r="H921" s="7" t="s">
        <v>2803</v>
      </c>
      <c r="I921" s="7" t="s">
        <v>31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8">
        <v>920.0</v>
      </c>
      <c r="B922" s="8" t="s">
        <v>2804</v>
      </c>
      <c r="C922" s="8" t="s">
        <v>2805</v>
      </c>
      <c r="D922" s="8" t="s">
        <v>44</v>
      </c>
      <c r="E922" s="8" t="s">
        <v>62</v>
      </c>
      <c r="F922" s="8" t="s">
        <v>63</v>
      </c>
      <c r="G922" s="8">
        <v>395003.0</v>
      </c>
      <c r="H922" s="8" t="s">
        <v>2806</v>
      </c>
      <c r="I922" s="8" t="s">
        <v>31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7">
        <v>921.0</v>
      </c>
      <c r="B923" s="7" t="s">
        <v>2807</v>
      </c>
      <c r="C923" s="7" t="s">
        <v>2808</v>
      </c>
      <c r="D923" s="7" t="s">
        <v>27</v>
      </c>
      <c r="E923" s="7" t="s">
        <v>67</v>
      </c>
      <c r="F923" s="7" t="s">
        <v>63</v>
      </c>
      <c r="G923" s="7">
        <v>360001.0</v>
      </c>
      <c r="H923" s="7" t="s">
        <v>2809</v>
      </c>
      <c r="I923" s="7" t="s">
        <v>31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8">
        <v>922.0</v>
      </c>
      <c r="B924" s="8" t="s">
        <v>2810</v>
      </c>
      <c r="C924" s="8" t="s">
        <v>2811</v>
      </c>
      <c r="D924" s="8" t="s">
        <v>34</v>
      </c>
      <c r="E924" s="8" t="s">
        <v>71</v>
      </c>
      <c r="F924" s="8" t="s">
        <v>72</v>
      </c>
      <c r="G924" s="8">
        <v>342001.0</v>
      </c>
      <c r="H924" s="8" t="s">
        <v>2812</v>
      </c>
      <c r="I924" s="8" t="s">
        <v>31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7">
        <v>923.0</v>
      </c>
      <c r="B925" s="7" t="s">
        <v>2813</v>
      </c>
      <c r="C925" s="7" t="s">
        <v>2814</v>
      </c>
      <c r="D925" s="7" t="s">
        <v>39</v>
      </c>
      <c r="E925" s="7" t="s">
        <v>76</v>
      </c>
      <c r="F925" s="7" t="s">
        <v>77</v>
      </c>
      <c r="G925" s="7">
        <v>141001.0</v>
      </c>
      <c r="H925" s="7" t="s">
        <v>2815</v>
      </c>
      <c r="I925" s="7" t="s">
        <v>31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8">
        <v>924.0</v>
      </c>
      <c r="B926" s="8" t="s">
        <v>2816</v>
      </c>
      <c r="C926" s="8" t="s">
        <v>2817</v>
      </c>
      <c r="D926" s="8" t="s">
        <v>44</v>
      </c>
      <c r="E926" s="8" t="s">
        <v>81</v>
      </c>
      <c r="F926" s="8" t="s">
        <v>29</v>
      </c>
      <c r="G926" s="8">
        <v>411002.0</v>
      </c>
      <c r="H926" s="8" t="s">
        <v>2818</v>
      </c>
      <c r="I926" s="8" t="s">
        <v>31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7">
        <v>925.0</v>
      </c>
      <c r="B927" s="7" t="s">
        <v>2819</v>
      </c>
      <c r="C927" s="7" t="s">
        <v>2820</v>
      </c>
      <c r="D927" s="7" t="s">
        <v>27</v>
      </c>
      <c r="E927" s="7" t="s">
        <v>28</v>
      </c>
      <c r="F927" s="7" t="s">
        <v>29</v>
      </c>
      <c r="G927" s="7">
        <v>440010.0</v>
      </c>
      <c r="H927" s="7" t="s">
        <v>2821</v>
      </c>
      <c r="I927" s="7" t="s">
        <v>31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8">
        <v>926.0</v>
      </c>
      <c r="B928" s="8" t="s">
        <v>2822</v>
      </c>
      <c r="C928" s="8" t="s">
        <v>2823</v>
      </c>
      <c r="D928" s="8" t="s">
        <v>34</v>
      </c>
      <c r="E928" s="8" t="s">
        <v>35</v>
      </c>
      <c r="F928" s="8" t="s">
        <v>29</v>
      </c>
      <c r="G928" s="8">
        <v>422003.0</v>
      </c>
      <c r="H928" s="8" t="s">
        <v>2824</v>
      </c>
      <c r="I928" s="8" t="s">
        <v>31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7">
        <v>927.0</v>
      </c>
      <c r="B929" s="7" t="s">
        <v>2825</v>
      </c>
      <c r="C929" s="7" t="s">
        <v>2826</v>
      </c>
      <c r="D929" s="7" t="s">
        <v>39</v>
      </c>
      <c r="E929" s="7" t="s">
        <v>40</v>
      </c>
      <c r="F929" s="7" t="s">
        <v>29</v>
      </c>
      <c r="G929" s="7">
        <v>416002.0</v>
      </c>
      <c r="H929" s="7" t="s">
        <v>2827</v>
      </c>
      <c r="I929" s="7" t="s">
        <v>31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8">
        <v>928.0</v>
      </c>
      <c r="B930" s="8" t="s">
        <v>2828</v>
      </c>
      <c r="C930" s="8" t="s">
        <v>2829</v>
      </c>
      <c r="D930" s="8" t="s">
        <v>44</v>
      </c>
      <c r="E930" s="8" t="s">
        <v>45</v>
      </c>
      <c r="F930" s="8" t="s">
        <v>46</v>
      </c>
      <c r="G930" s="8">
        <v>641018.0</v>
      </c>
      <c r="H930" s="8" t="s">
        <v>2830</v>
      </c>
      <c r="I930" s="8" t="s">
        <v>31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7">
        <v>929.0</v>
      </c>
      <c r="B931" s="7" t="s">
        <v>2831</v>
      </c>
      <c r="C931" s="7" t="s">
        <v>2832</v>
      </c>
      <c r="D931" s="7" t="s">
        <v>27</v>
      </c>
      <c r="E931" s="7" t="s">
        <v>50</v>
      </c>
      <c r="F931" s="7" t="s">
        <v>46</v>
      </c>
      <c r="G931" s="7">
        <v>636004.0</v>
      </c>
      <c r="H931" s="7" t="s">
        <v>2833</v>
      </c>
      <c r="I931" s="7" t="s">
        <v>31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8">
        <v>930.0</v>
      </c>
      <c r="B932" s="8" t="s">
        <v>2834</v>
      </c>
      <c r="C932" s="8" t="s">
        <v>2835</v>
      </c>
      <c r="D932" s="8" t="s">
        <v>34</v>
      </c>
      <c r="E932" s="8" t="s">
        <v>54</v>
      </c>
      <c r="F932" s="8" t="s">
        <v>46</v>
      </c>
      <c r="G932" s="8">
        <v>620002.0</v>
      </c>
      <c r="H932" s="8" t="s">
        <v>2836</v>
      </c>
      <c r="I932" s="8" t="s">
        <v>31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7">
        <v>931.0</v>
      </c>
      <c r="B933" s="7" t="s">
        <v>2837</v>
      </c>
      <c r="C933" s="7" t="s">
        <v>2838</v>
      </c>
      <c r="D933" s="7" t="s">
        <v>39</v>
      </c>
      <c r="E933" s="7" t="s">
        <v>58</v>
      </c>
      <c r="F933" s="7" t="s">
        <v>46</v>
      </c>
      <c r="G933" s="7">
        <v>625003.0</v>
      </c>
      <c r="H933" s="7" t="s">
        <v>2839</v>
      </c>
      <c r="I933" s="7" t="s">
        <v>31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8">
        <v>932.0</v>
      </c>
      <c r="B934" s="8" t="s">
        <v>2840</v>
      </c>
      <c r="C934" s="8" t="s">
        <v>2841</v>
      </c>
      <c r="D934" s="8" t="s">
        <v>44</v>
      </c>
      <c r="E934" s="8" t="s">
        <v>62</v>
      </c>
      <c r="F934" s="8" t="s">
        <v>63</v>
      </c>
      <c r="G934" s="8">
        <v>395003.0</v>
      </c>
      <c r="H934" s="8" t="s">
        <v>2842</v>
      </c>
      <c r="I934" s="8" t="s">
        <v>31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7">
        <v>933.0</v>
      </c>
      <c r="B935" s="7" t="s">
        <v>2843</v>
      </c>
      <c r="C935" s="7" t="s">
        <v>2844</v>
      </c>
      <c r="D935" s="7" t="s">
        <v>27</v>
      </c>
      <c r="E935" s="7" t="s">
        <v>67</v>
      </c>
      <c r="F935" s="7" t="s">
        <v>63</v>
      </c>
      <c r="G935" s="7">
        <v>360001.0</v>
      </c>
      <c r="H935" s="7" t="s">
        <v>2845</v>
      </c>
      <c r="I935" s="7" t="s">
        <v>31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8">
        <v>934.0</v>
      </c>
      <c r="B936" s="8" t="s">
        <v>2846</v>
      </c>
      <c r="C936" s="8" t="s">
        <v>2847</v>
      </c>
      <c r="D936" s="8" t="s">
        <v>34</v>
      </c>
      <c r="E936" s="8" t="s">
        <v>71</v>
      </c>
      <c r="F936" s="8" t="s">
        <v>72</v>
      </c>
      <c r="G936" s="8">
        <v>342001.0</v>
      </c>
      <c r="H936" s="8" t="s">
        <v>2848</v>
      </c>
      <c r="I936" s="8" t="s">
        <v>31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7">
        <v>935.0</v>
      </c>
      <c r="B937" s="7" t="s">
        <v>2849</v>
      </c>
      <c r="C937" s="7" t="s">
        <v>2850</v>
      </c>
      <c r="D937" s="7" t="s">
        <v>39</v>
      </c>
      <c r="E937" s="7" t="s">
        <v>76</v>
      </c>
      <c r="F937" s="7" t="s">
        <v>77</v>
      </c>
      <c r="G937" s="7">
        <v>141001.0</v>
      </c>
      <c r="H937" s="7" t="s">
        <v>2851</v>
      </c>
      <c r="I937" s="7" t="s">
        <v>31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8">
        <v>936.0</v>
      </c>
      <c r="B938" s="8" t="s">
        <v>2852</v>
      </c>
      <c r="C938" s="8" t="s">
        <v>2853</v>
      </c>
      <c r="D938" s="8" t="s">
        <v>44</v>
      </c>
      <c r="E938" s="8" t="s">
        <v>81</v>
      </c>
      <c r="F938" s="8" t="s">
        <v>29</v>
      </c>
      <c r="G938" s="8">
        <v>411002.0</v>
      </c>
      <c r="H938" s="8" t="s">
        <v>2854</v>
      </c>
      <c r="I938" s="8" t="s">
        <v>31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7">
        <v>937.0</v>
      </c>
      <c r="B939" s="7" t="s">
        <v>2855</v>
      </c>
      <c r="C939" s="7" t="s">
        <v>2856</v>
      </c>
      <c r="D939" s="7" t="s">
        <v>27</v>
      </c>
      <c r="E939" s="7" t="s">
        <v>28</v>
      </c>
      <c r="F939" s="7" t="s">
        <v>29</v>
      </c>
      <c r="G939" s="7">
        <v>440010.0</v>
      </c>
      <c r="H939" s="7" t="s">
        <v>2857</v>
      </c>
      <c r="I939" s="7" t="s">
        <v>31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8">
        <v>938.0</v>
      </c>
      <c r="B940" s="8" t="s">
        <v>2858</v>
      </c>
      <c r="C940" s="8" t="s">
        <v>2859</v>
      </c>
      <c r="D940" s="8" t="s">
        <v>34</v>
      </c>
      <c r="E940" s="8" t="s">
        <v>35</v>
      </c>
      <c r="F940" s="8" t="s">
        <v>29</v>
      </c>
      <c r="G940" s="8">
        <v>422003.0</v>
      </c>
      <c r="H940" s="8" t="s">
        <v>2860</v>
      </c>
      <c r="I940" s="8" t="s">
        <v>31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7">
        <v>939.0</v>
      </c>
      <c r="B941" s="7" t="s">
        <v>2861</v>
      </c>
      <c r="C941" s="7" t="s">
        <v>2862</v>
      </c>
      <c r="D941" s="7" t="s">
        <v>39</v>
      </c>
      <c r="E941" s="7" t="s">
        <v>40</v>
      </c>
      <c r="F941" s="7" t="s">
        <v>29</v>
      </c>
      <c r="G941" s="7">
        <v>416002.0</v>
      </c>
      <c r="H941" s="7" t="s">
        <v>2863</v>
      </c>
      <c r="I941" s="7" t="s">
        <v>31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8">
        <v>940.0</v>
      </c>
      <c r="B942" s="8" t="s">
        <v>2864</v>
      </c>
      <c r="C942" s="8" t="s">
        <v>2865</v>
      </c>
      <c r="D942" s="8" t="s">
        <v>44</v>
      </c>
      <c r="E942" s="8" t="s">
        <v>45</v>
      </c>
      <c r="F942" s="8" t="s">
        <v>46</v>
      </c>
      <c r="G942" s="8">
        <v>641018.0</v>
      </c>
      <c r="H942" s="8" t="s">
        <v>2866</v>
      </c>
      <c r="I942" s="8" t="s">
        <v>31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7">
        <v>941.0</v>
      </c>
      <c r="B943" s="7" t="s">
        <v>2867</v>
      </c>
      <c r="C943" s="7" t="s">
        <v>2868</v>
      </c>
      <c r="D943" s="7" t="s">
        <v>27</v>
      </c>
      <c r="E943" s="7" t="s">
        <v>50</v>
      </c>
      <c r="F943" s="7" t="s">
        <v>46</v>
      </c>
      <c r="G943" s="7">
        <v>636004.0</v>
      </c>
      <c r="H943" s="7" t="s">
        <v>2869</v>
      </c>
      <c r="I943" s="7" t="s">
        <v>31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8">
        <v>942.0</v>
      </c>
      <c r="B944" s="8" t="s">
        <v>2870</v>
      </c>
      <c r="C944" s="8" t="s">
        <v>2871</v>
      </c>
      <c r="D944" s="8" t="s">
        <v>34</v>
      </c>
      <c r="E944" s="8" t="s">
        <v>54</v>
      </c>
      <c r="F944" s="8" t="s">
        <v>46</v>
      </c>
      <c r="G944" s="8">
        <v>620002.0</v>
      </c>
      <c r="H944" s="8" t="s">
        <v>2872</v>
      </c>
      <c r="I944" s="8" t="s">
        <v>31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7">
        <v>943.0</v>
      </c>
      <c r="B945" s="7" t="s">
        <v>2873</v>
      </c>
      <c r="C945" s="7" t="s">
        <v>2874</v>
      </c>
      <c r="D945" s="7" t="s">
        <v>39</v>
      </c>
      <c r="E945" s="7" t="s">
        <v>58</v>
      </c>
      <c r="F945" s="7" t="s">
        <v>46</v>
      </c>
      <c r="G945" s="7">
        <v>625003.0</v>
      </c>
      <c r="H945" s="7" t="s">
        <v>2875</v>
      </c>
      <c r="I945" s="7" t="s">
        <v>31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8">
        <v>944.0</v>
      </c>
      <c r="B946" s="8" t="s">
        <v>2876</v>
      </c>
      <c r="C946" s="8" t="s">
        <v>2877</v>
      </c>
      <c r="D946" s="8" t="s">
        <v>44</v>
      </c>
      <c r="E946" s="8" t="s">
        <v>62</v>
      </c>
      <c r="F946" s="8" t="s">
        <v>63</v>
      </c>
      <c r="G946" s="8">
        <v>395003.0</v>
      </c>
      <c r="H946" s="8" t="s">
        <v>2878</v>
      </c>
      <c r="I946" s="8" t="s">
        <v>31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7">
        <v>945.0</v>
      </c>
      <c r="B947" s="7" t="s">
        <v>2879</v>
      </c>
      <c r="C947" s="7" t="s">
        <v>2880</v>
      </c>
      <c r="D947" s="7" t="s">
        <v>27</v>
      </c>
      <c r="E947" s="7" t="s">
        <v>67</v>
      </c>
      <c r="F947" s="7" t="s">
        <v>63</v>
      </c>
      <c r="G947" s="7">
        <v>360001.0</v>
      </c>
      <c r="H947" s="7" t="s">
        <v>2881</v>
      </c>
      <c r="I947" s="7" t="s">
        <v>31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8">
        <v>946.0</v>
      </c>
      <c r="B948" s="8" t="s">
        <v>2882</v>
      </c>
      <c r="C948" s="8" t="s">
        <v>2883</v>
      </c>
      <c r="D948" s="8" t="s">
        <v>34</v>
      </c>
      <c r="E948" s="8" t="s">
        <v>71</v>
      </c>
      <c r="F948" s="8" t="s">
        <v>72</v>
      </c>
      <c r="G948" s="8">
        <v>342001.0</v>
      </c>
      <c r="H948" s="8" t="s">
        <v>2884</v>
      </c>
      <c r="I948" s="8" t="s">
        <v>31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7">
        <v>947.0</v>
      </c>
      <c r="B949" s="7" t="s">
        <v>2885</v>
      </c>
      <c r="C949" s="7" t="s">
        <v>2886</v>
      </c>
      <c r="D949" s="7" t="s">
        <v>39</v>
      </c>
      <c r="E949" s="7" t="s">
        <v>76</v>
      </c>
      <c r="F949" s="7" t="s">
        <v>77</v>
      </c>
      <c r="G949" s="7">
        <v>141001.0</v>
      </c>
      <c r="H949" s="7" t="s">
        <v>2887</v>
      </c>
      <c r="I949" s="7" t="s">
        <v>31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8">
        <v>948.0</v>
      </c>
      <c r="B950" s="8" t="s">
        <v>2888</v>
      </c>
      <c r="C950" s="8" t="s">
        <v>2889</v>
      </c>
      <c r="D950" s="8" t="s">
        <v>44</v>
      </c>
      <c r="E950" s="8" t="s">
        <v>81</v>
      </c>
      <c r="F950" s="8" t="s">
        <v>29</v>
      </c>
      <c r="G950" s="8">
        <v>411002.0</v>
      </c>
      <c r="H950" s="8" t="s">
        <v>2890</v>
      </c>
      <c r="I950" s="8" t="s">
        <v>31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7">
        <v>949.0</v>
      </c>
      <c r="B951" s="7" t="s">
        <v>2891</v>
      </c>
      <c r="C951" s="7" t="s">
        <v>2892</v>
      </c>
      <c r="D951" s="7" t="s">
        <v>27</v>
      </c>
      <c r="E951" s="7" t="s">
        <v>28</v>
      </c>
      <c r="F951" s="7" t="s">
        <v>29</v>
      </c>
      <c r="G951" s="7">
        <v>440010.0</v>
      </c>
      <c r="H951" s="7" t="s">
        <v>2893</v>
      </c>
      <c r="I951" s="7" t="s">
        <v>31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8">
        <v>950.0</v>
      </c>
      <c r="B952" s="8" t="s">
        <v>2894</v>
      </c>
      <c r="C952" s="8" t="s">
        <v>2895</v>
      </c>
      <c r="D952" s="8" t="s">
        <v>34</v>
      </c>
      <c r="E952" s="8" t="s">
        <v>35</v>
      </c>
      <c r="F952" s="8" t="s">
        <v>29</v>
      </c>
      <c r="G952" s="8">
        <v>422003.0</v>
      </c>
      <c r="H952" s="8" t="s">
        <v>2896</v>
      </c>
      <c r="I952" s="8" t="s">
        <v>31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7">
        <v>951.0</v>
      </c>
      <c r="B953" s="7" t="s">
        <v>2897</v>
      </c>
      <c r="C953" s="7" t="s">
        <v>2898</v>
      </c>
      <c r="D953" s="7" t="s">
        <v>39</v>
      </c>
      <c r="E953" s="7" t="s">
        <v>40</v>
      </c>
      <c r="F953" s="7" t="s">
        <v>29</v>
      </c>
      <c r="G953" s="7">
        <v>416002.0</v>
      </c>
      <c r="H953" s="7" t="s">
        <v>2899</v>
      </c>
      <c r="I953" s="7" t="s">
        <v>31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8">
        <v>952.0</v>
      </c>
      <c r="B954" s="8" t="s">
        <v>2900</v>
      </c>
      <c r="C954" s="8" t="s">
        <v>2901</v>
      </c>
      <c r="D954" s="8" t="s">
        <v>44</v>
      </c>
      <c r="E954" s="8" t="s">
        <v>45</v>
      </c>
      <c r="F954" s="8" t="s">
        <v>46</v>
      </c>
      <c r="G954" s="8">
        <v>641018.0</v>
      </c>
      <c r="H954" s="8" t="s">
        <v>2902</v>
      </c>
      <c r="I954" s="8" t="s">
        <v>31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7">
        <v>953.0</v>
      </c>
      <c r="B955" s="7" t="s">
        <v>2903</v>
      </c>
      <c r="C955" s="7" t="s">
        <v>2904</v>
      </c>
      <c r="D955" s="7" t="s">
        <v>27</v>
      </c>
      <c r="E955" s="7" t="s">
        <v>50</v>
      </c>
      <c r="F955" s="7" t="s">
        <v>46</v>
      </c>
      <c r="G955" s="7">
        <v>636004.0</v>
      </c>
      <c r="H955" s="7" t="s">
        <v>2905</v>
      </c>
      <c r="I955" s="7" t="s">
        <v>31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8">
        <v>954.0</v>
      </c>
      <c r="B956" s="8" t="s">
        <v>2906</v>
      </c>
      <c r="C956" s="8" t="s">
        <v>2907</v>
      </c>
      <c r="D956" s="8" t="s">
        <v>34</v>
      </c>
      <c r="E956" s="8" t="s">
        <v>54</v>
      </c>
      <c r="F956" s="8" t="s">
        <v>46</v>
      </c>
      <c r="G956" s="8">
        <v>620002.0</v>
      </c>
      <c r="H956" s="8" t="s">
        <v>2908</v>
      </c>
      <c r="I956" s="8" t="s">
        <v>31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7">
        <v>955.0</v>
      </c>
      <c r="B957" s="7" t="s">
        <v>2909</v>
      </c>
      <c r="C957" s="7" t="s">
        <v>2910</v>
      </c>
      <c r="D957" s="7" t="s">
        <v>39</v>
      </c>
      <c r="E957" s="7" t="s">
        <v>58</v>
      </c>
      <c r="F957" s="7" t="s">
        <v>46</v>
      </c>
      <c r="G957" s="7">
        <v>625003.0</v>
      </c>
      <c r="H957" s="7" t="s">
        <v>2911</v>
      </c>
      <c r="I957" s="7" t="s">
        <v>31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8">
        <v>956.0</v>
      </c>
      <c r="B958" s="8" t="s">
        <v>2912</v>
      </c>
      <c r="C958" s="8" t="s">
        <v>2913</v>
      </c>
      <c r="D958" s="8" t="s">
        <v>44</v>
      </c>
      <c r="E958" s="8" t="s">
        <v>62</v>
      </c>
      <c r="F958" s="8" t="s">
        <v>63</v>
      </c>
      <c r="G958" s="8">
        <v>395003.0</v>
      </c>
      <c r="H958" s="8" t="s">
        <v>2914</v>
      </c>
      <c r="I958" s="8" t="s">
        <v>31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7">
        <v>957.0</v>
      </c>
      <c r="B959" s="7" t="s">
        <v>2915</v>
      </c>
      <c r="C959" s="7" t="s">
        <v>2916</v>
      </c>
      <c r="D959" s="7" t="s">
        <v>27</v>
      </c>
      <c r="E959" s="7" t="s">
        <v>67</v>
      </c>
      <c r="F959" s="7" t="s">
        <v>63</v>
      </c>
      <c r="G959" s="7">
        <v>360001.0</v>
      </c>
      <c r="H959" s="7" t="s">
        <v>2917</v>
      </c>
      <c r="I959" s="7" t="s">
        <v>31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8">
        <v>958.0</v>
      </c>
      <c r="B960" s="8" t="s">
        <v>2918</v>
      </c>
      <c r="C960" s="8" t="s">
        <v>2919</v>
      </c>
      <c r="D960" s="8" t="s">
        <v>34</v>
      </c>
      <c r="E960" s="8" t="s">
        <v>71</v>
      </c>
      <c r="F960" s="8" t="s">
        <v>72</v>
      </c>
      <c r="G960" s="8">
        <v>342001.0</v>
      </c>
      <c r="H960" s="8" t="s">
        <v>2920</v>
      </c>
      <c r="I960" s="8" t="s">
        <v>31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7">
        <v>959.0</v>
      </c>
      <c r="B961" s="7" t="s">
        <v>2921</v>
      </c>
      <c r="C961" s="7" t="s">
        <v>2922</v>
      </c>
      <c r="D961" s="7" t="s">
        <v>39</v>
      </c>
      <c r="E961" s="7" t="s">
        <v>76</v>
      </c>
      <c r="F961" s="7" t="s">
        <v>77</v>
      </c>
      <c r="G961" s="7">
        <v>141001.0</v>
      </c>
      <c r="H961" s="7" t="s">
        <v>2923</v>
      </c>
      <c r="I961" s="7" t="s">
        <v>31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8">
        <v>960.0</v>
      </c>
      <c r="B962" s="8" t="s">
        <v>2924</v>
      </c>
      <c r="C962" s="8" t="s">
        <v>2925</v>
      </c>
      <c r="D962" s="8" t="s">
        <v>44</v>
      </c>
      <c r="E962" s="8" t="s">
        <v>81</v>
      </c>
      <c r="F962" s="8" t="s">
        <v>29</v>
      </c>
      <c r="G962" s="8">
        <v>411002.0</v>
      </c>
      <c r="H962" s="8" t="s">
        <v>2926</v>
      </c>
      <c r="I962" s="8" t="s">
        <v>31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7">
        <v>961.0</v>
      </c>
      <c r="B963" s="7" t="s">
        <v>2927</v>
      </c>
      <c r="C963" s="7" t="s">
        <v>2928</v>
      </c>
      <c r="D963" s="7" t="s">
        <v>27</v>
      </c>
      <c r="E963" s="7" t="s">
        <v>28</v>
      </c>
      <c r="F963" s="7" t="s">
        <v>29</v>
      </c>
      <c r="G963" s="7">
        <v>440010.0</v>
      </c>
      <c r="H963" s="7" t="s">
        <v>2929</v>
      </c>
      <c r="I963" s="7" t="s">
        <v>31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8">
        <v>962.0</v>
      </c>
      <c r="B964" s="8" t="s">
        <v>2930</v>
      </c>
      <c r="C964" s="8" t="s">
        <v>2931</v>
      </c>
      <c r="D964" s="8" t="s">
        <v>34</v>
      </c>
      <c r="E964" s="8" t="s">
        <v>35</v>
      </c>
      <c r="F964" s="8" t="s">
        <v>29</v>
      </c>
      <c r="G964" s="8">
        <v>422003.0</v>
      </c>
      <c r="H964" s="8" t="s">
        <v>2932</v>
      </c>
      <c r="I964" s="8" t="s">
        <v>31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7">
        <v>963.0</v>
      </c>
      <c r="B965" s="7" t="s">
        <v>2933</v>
      </c>
      <c r="C965" s="7" t="s">
        <v>2934</v>
      </c>
      <c r="D965" s="7" t="s">
        <v>39</v>
      </c>
      <c r="E965" s="7" t="s">
        <v>40</v>
      </c>
      <c r="F965" s="7" t="s">
        <v>29</v>
      </c>
      <c r="G965" s="7">
        <v>416002.0</v>
      </c>
      <c r="H965" s="7" t="s">
        <v>2935</v>
      </c>
      <c r="I965" s="7" t="s">
        <v>31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8">
        <v>964.0</v>
      </c>
      <c r="B966" s="8" t="s">
        <v>2936</v>
      </c>
      <c r="C966" s="8" t="s">
        <v>2937</v>
      </c>
      <c r="D966" s="8" t="s">
        <v>44</v>
      </c>
      <c r="E966" s="8" t="s">
        <v>45</v>
      </c>
      <c r="F966" s="8" t="s">
        <v>46</v>
      </c>
      <c r="G966" s="8">
        <v>641018.0</v>
      </c>
      <c r="H966" s="8" t="s">
        <v>2938</v>
      </c>
      <c r="I966" s="8" t="s">
        <v>31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7">
        <v>965.0</v>
      </c>
      <c r="B967" s="7" t="s">
        <v>2939</v>
      </c>
      <c r="C967" s="7" t="s">
        <v>2940</v>
      </c>
      <c r="D967" s="7" t="s">
        <v>27</v>
      </c>
      <c r="E967" s="7" t="s">
        <v>50</v>
      </c>
      <c r="F967" s="7" t="s">
        <v>46</v>
      </c>
      <c r="G967" s="7">
        <v>636004.0</v>
      </c>
      <c r="H967" s="7" t="s">
        <v>2941</v>
      </c>
      <c r="I967" s="7" t="s">
        <v>31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8">
        <v>966.0</v>
      </c>
      <c r="B968" s="8" t="s">
        <v>2942</v>
      </c>
      <c r="C968" s="8" t="s">
        <v>2943</v>
      </c>
      <c r="D968" s="8" t="s">
        <v>34</v>
      </c>
      <c r="E968" s="8" t="s">
        <v>54</v>
      </c>
      <c r="F968" s="8" t="s">
        <v>46</v>
      </c>
      <c r="G968" s="8">
        <v>620002.0</v>
      </c>
      <c r="H968" s="8" t="s">
        <v>2944</v>
      </c>
      <c r="I968" s="8" t="s">
        <v>31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7">
        <v>967.0</v>
      </c>
      <c r="B969" s="7" t="s">
        <v>2945</v>
      </c>
      <c r="C969" s="7" t="s">
        <v>2946</v>
      </c>
      <c r="D969" s="7" t="s">
        <v>39</v>
      </c>
      <c r="E969" s="7" t="s">
        <v>58</v>
      </c>
      <c r="F969" s="7" t="s">
        <v>46</v>
      </c>
      <c r="G969" s="7">
        <v>625003.0</v>
      </c>
      <c r="H969" s="7" t="s">
        <v>2947</v>
      </c>
      <c r="I969" s="7" t="s">
        <v>31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8">
        <v>968.0</v>
      </c>
      <c r="B970" s="8" t="s">
        <v>2948</v>
      </c>
      <c r="C970" s="8" t="s">
        <v>2949</v>
      </c>
      <c r="D970" s="8" t="s">
        <v>44</v>
      </c>
      <c r="E970" s="8" t="s">
        <v>62</v>
      </c>
      <c r="F970" s="8" t="s">
        <v>63</v>
      </c>
      <c r="G970" s="8">
        <v>395003.0</v>
      </c>
      <c r="H970" s="8" t="s">
        <v>2950</v>
      </c>
      <c r="I970" s="8" t="s">
        <v>31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7">
        <v>969.0</v>
      </c>
      <c r="B971" s="7" t="s">
        <v>2951</v>
      </c>
      <c r="C971" s="7" t="s">
        <v>2952</v>
      </c>
      <c r="D971" s="7" t="s">
        <v>27</v>
      </c>
      <c r="E971" s="7" t="s">
        <v>67</v>
      </c>
      <c r="F971" s="7" t="s">
        <v>63</v>
      </c>
      <c r="G971" s="7">
        <v>360001.0</v>
      </c>
      <c r="H971" s="7" t="s">
        <v>2953</v>
      </c>
      <c r="I971" s="7" t="s">
        <v>31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8">
        <v>970.0</v>
      </c>
      <c r="B972" s="8" t="s">
        <v>2954</v>
      </c>
      <c r="C972" s="8" t="s">
        <v>2955</v>
      </c>
      <c r="D972" s="8" t="s">
        <v>34</v>
      </c>
      <c r="E972" s="8" t="s">
        <v>71</v>
      </c>
      <c r="F972" s="8" t="s">
        <v>72</v>
      </c>
      <c r="G972" s="8">
        <v>342001.0</v>
      </c>
      <c r="H972" s="8" t="s">
        <v>2956</v>
      </c>
      <c r="I972" s="8" t="s">
        <v>31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7">
        <v>971.0</v>
      </c>
      <c r="B973" s="7" t="s">
        <v>2957</v>
      </c>
      <c r="C973" s="7" t="s">
        <v>2958</v>
      </c>
      <c r="D973" s="7" t="s">
        <v>39</v>
      </c>
      <c r="E973" s="7" t="s">
        <v>76</v>
      </c>
      <c r="F973" s="7" t="s">
        <v>77</v>
      </c>
      <c r="G973" s="7">
        <v>141001.0</v>
      </c>
      <c r="H973" s="7" t="s">
        <v>2959</v>
      </c>
      <c r="I973" s="7" t="s">
        <v>31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8">
        <v>972.0</v>
      </c>
      <c r="B974" s="8" t="s">
        <v>2960</v>
      </c>
      <c r="C974" s="8" t="s">
        <v>2961</v>
      </c>
      <c r="D974" s="8" t="s">
        <v>44</v>
      </c>
      <c r="E974" s="8" t="s">
        <v>81</v>
      </c>
      <c r="F974" s="8" t="s">
        <v>29</v>
      </c>
      <c r="G974" s="8">
        <v>411002.0</v>
      </c>
      <c r="H974" s="8" t="s">
        <v>2962</v>
      </c>
      <c r="I974" s="8" t="s">
        <v>31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7">
        <v>973.0</v>
      </c>
      <c r="B975" s="7" t="s">
        <v>2963</v>
      </c>
      <c r="C975" s="7" t="s">
        <v>2964</v>
      </c>
      <c r="D975" s="7" t="s">
        <v>27</v>
      </c>
      <c r="E975" s="7" t="s">
        <v>28</v>
      </c>
      <c r="F975" s="7" t="s">
        <v>29</v>
      </c>
      <c r="G975" s="7">
        <v>440010.0</v>
      </c>
      <c r="H975" s="7" t="s">
        <v>2965</v>
      </c>
      <c r="I975" s="7" t="s">
        <v>31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8">
        <v>974.0</v>
      </c>
      <c r="B976" s="8" t="s">
        <v>2966</v>
      </c>
      <c r="C976" s="8" t="s">
        <v>2967</v>
      </c>
      <c r="D976" s="8" t="s">
        <v>34</v>
      </c>
      <c r="E976" s="8" t="s">
        <v>35</v>
      </c>
      <c r="F976" s="8" t="s">
        <v>29</v>
      </c>
      <c r="G976" s="8">
        <v>422003.0</v>
      </c>
      <c r="H976" s="8" t="s">
        <v>2968</v>
      </c>
      <c r="I976" s="8" t="s">
        <v>31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7">
        <v>975.0</v>
      </c>
      <c r="B977" s="7" t="s">
        <v>2969</v>
      </c>
      <c r="C977" s="7" t="s">
        <v>2970</v>
      </c>
      <c r="D977" s="7" t="s">
        <v>39</v>
      </c>
      <c r="E977" s="7" t="s">
        <v>40</v>
      </c>
      <c r="F977" s="7" t="s">
        <v>29</v>
      </c>
      <c r="G977" s="7">
        <v>416002.0</v>
      </c>
      <c r="H977" s="7" t="s">
        <v>2971</v>
      </c>
      <c r="I977" s="7" t="s">
        <v>31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8">
        <v>976.0</v>
      </c>
      <c r="B978" s="8" t="s">
        <v>2972</v>
      </c>
      <c r="C978" s="8" t="s">
        <v>2973</v>
      </c>
      <c r="D978" s="8" t="s">
        <v>44</v>
      </c>
      <c r="E978" s="8" t="s">
        <v>45</v>
      </c>
      <c r="F978" s="8" t="s">
        <v>46</v>
      </c>
      <c r="G978" s="8">
        <v>641018.0</v>
      </c>
      <c r="H978" s="8" t="s">
        <v>2974</v>
      </c>
      <c r="I978" s="8" t="s">
        <v>31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7">
        <v>977.0</v>
      </c>
      <c r="B979" s="7" t="s">
        <v>2975</v>
      </c>
      <c r="C979" s="7" t="s">
        <v>2976</v>
      </c>
      <c r="D979" s="7" t="s">
        <v>27</v>
      </c>
      <c r="E979" s="7" t="s">
        <v>50</v>
      </c>
      <c r="F979" s="7" t="s">
        <v>46</v>
      </c>
      <c r="G979" s="7">
        <v>636004.0</v>
      </c>
      <c r="H979" s="7" t="s">
        <v>2977</v>
      </c>
      <c r="I979" s="7" t="s">
        <v>31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8">
        <v>978.0</v>
      </c>
      <c r="B980" s="8" t="s">
        <v>2978</v>
      </c>
      <c r="C980" s="8" t="s">
        <v>2979</v>
      </c>
      <c r="D980" s="8" t="s">
        <v>34</v>
      </c>
      <c r="E980" s="8" t="s">
        <v>54</v>
      </c>
      <c r="F980" s="8" t="s">
        <v>46</v>
      </c>
      <c r="G980" s="8">
        <v>620002.0</v>
      </c>
      <c r="H980" s="8" t="s">
        <v>2980</v>
      </c>
      <c r="I980" s="8" t="s">
        <v>31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7">
        <v>979.0</v>
      </c>
      <c r="B981" s="7" t="s">
        <v>2981</v>
      </c>
      <c r="C981" s="7" t="s">
        <v>2982</v>
      </c>
      <c r="D981" s="7" t="s">
        <v>39</v>
      </c>
      <c r="E981" s="7" t="s">
        <v>58</v>
      </c>
      <c r="F981" s="7" t="s">
        <v>46</v>
      </c>
      <c r="G981" s="7">
        <v>625003.0</v>
      </c>
      <c r="H981" s="7" t="s">
        <v>2983</v>
      </c>
      <c r="I981" s="7" t="s">
        <v>31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8">
        <v>980.0</v>
      </c>
      <c r="B982" s="8" t="s">
        <v>2984</v>
      </c>
      <c r="C982" s="8" t="s">
        <v>2985</v>
      </c>
      <c r="D982" s="8" t="s">
        <v>44</v>
      </c>
      <c r="E982" s="8" t="s">
        <v>62</v>
      </c>
      <c r="F982" s="8" t="s">
        <v>63</v>
      </c>
      <c r="G982" s="8">
        <v>395003.0</v>
      </c>
      <c r="H982" s="8" t="s">
        <v>2986</v>
      </c>
      <c r="I982" s="8" t="s">
        <v>31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7">
        <v>981.0</v>
      </c>
      <c r="B983" s="7" t="s">
        <v>2987</v>
      </c>
      <c r="C983" s="7" t="s">
        <v>2988</v>
      </c>
      <c r="D983" s="7" t="s">
        <v>27</v>
      </c>
      <c r="E983" s="7" t="s">
        <v>67</v>
      </c>
      <c r="F983" s="7" t="s">
        <v>63</v>
      </c>
      <c r="G983" s="7">
        <v>360001.0</v>
      </c>
      <c r="H983" s="7" t="s">
        <v>2989</v>
      </c>
      <c r="I983" s="7" t="s">
        <v>31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8">
        <v>982.0</v>
      </c>
      <c r="B984" s="8" t="s">
        <v>2990</v>
      </c>
      <c r="C984" s="8" t="s">
        <v>2991</v>
      </c>
      <c r="D984" s="8" t="s">
        <v>34</v>
      </c>
      <c r="E984" s="8" t="s">
        <v>71</v>
      </c>
      <c r="F984" s="8" t="s">
        <v>72</v>
      </c>
      <c r="G984" s="8">
        <v>342001.0</v>
      </c>
      <c r="H984" s="8" t="s">
        <v>2992</v>
      </c>
      <c r="I984" s="8" t="s">
        <v>31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7">
        <v>983.0</v>
      </c>
      <c r="B985" s="7" t="s">
        <v>2993</v>
      </c>
      <c r="C985" s="7" t="s">
        <v>2994</v>
      </c>
      <c r="D985" s="7" t="s">
        <v>39</v>
      </c>
      <c r="E985" s="7" t="s">
        <v>76</v>
      </c>
      <c r="F985" s="7" t="s">
        <v>77</v>
      </c>
      <c r="G985" s="7">
        <v>141001.0</v>
      </c>
      <c r="H985" s="7" t="s">
        <v>2995</v>
      </c>
      <c r="I985" s="7" t="s">
        <v>31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8">
        <v>984.0</v>
      </c>
      <c r="B986" s="8" t="s">
        <v>2996</v>
      </c>
      <c r="C986" s="8" t="s">
        <v>2997</v>
      </c>
      <c r="D986" s="8" t="s">
        <v>44</v>
      </c>
      <c r="E986" s="8" t="s">
        <v>81</v>
      </c>
      <c r="F986" s="8" t="s">
        <v>29</v>
      </c>
      <c r="G986" s="8">
        <v>411002.0</v>
      </c>
      <c r="H986" s="8" t="s">
        <v>2998</v>
      </c>
      <c r="I986" s="8" t="s">
        <v>31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7">
        <v>985.0</v>
      </c>
      <c r="B987" s="7" t="s">
        <v>2999</v>
      </c>
      <c r="C987" s="7" t="s">
        <v>3000</v>
      </c>
      <c r="D987" s="7" t="s">
        <v>27</v>
      </c>
      <c r="E987" s="7" t="s">
        <v>28</v>
      </c>
      <c r="F987" s="7" t="s">
        <v>29</v>
      </c>
      <c r="G987" s="7">
        <v>440010.0</v>
      </c>
      <c r="H987" s="7" t="s">
        <v>3001</v>
      </c>
      <c r="I987" s="7" t="s">
        <v>31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8">
        <v>986.0</v>
      </c>
      <c r="B988" s="8" t="s">
        <v>3002</v>
      </c>
      <c r="C988" s="8" t="s">
        <v>3003</v>
      </c>
      <c r="D988" s="8" t="s">
        <v>34</v>
      </c>
      <c r="E988" s="8" t="s">
        <v>35</v>
      </c>
      <c r="F988" s="8" t="s">
        <v>29</v>
      </c>
      <c r="G988" s="8">
        <v>422003.0</v>
      </c>
      <c r="H988" s="8" t="s">
        <v>3004</v>
      </c>
      <c r="I988" s="8" t="s">
        <v>31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7">
        <v>987.0</v>
      </c>
      <c r="B989" s="7" t="s">
        <v>3005</v>
      </c>
      <c r="C989" s="7" t="s">
        <v>3006</v>
      </c>
      <c r="D989" s="7" t="s">
        <v>39</v>
      </c>
      <c r="E989" s="7" t="s">
        <v>40</v>
      </c>
      <c r="F989" s="7" t="s">
        <v>29</v>
      </c>
      <c r="G989" s="7">
        <v>416002.0</v>
      </c>
      <c r="H989" s="7" t="s">
        <v>3007</v>
      </c>
      <c r="I989" s="7" t="s">
        <v>31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8">
        <v>988.0</v>
      </c>
      <c r="B990" s="8" t="s">
        <v>3008</v>
      </c>
      <c r="C990" s="8" t="s">
        <v>3009</v>
      </c>
      <c r="D990" s="8" t="s">
        <v>44</v>
      </c>
      <c r="E990" s="8" t="s">
        <v>45</v>
      </c>
      <c r="F990" s="8" t="s">
        <v>46</v>
      </c>
      <c r="G990" s="8">
        <v>641018.0</v>
      </c>
      <c r="H990" s="8" t="s">
        <v>3010</v>
      </c>
      <c r="I990" s="8" t="s">
        <v>31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7">
        <v>989.0</v>
      </c>
      <c r="B991" s="7" t="s">
        <v>3011</v>
      </c>
      <c r="C991" s="7" t="s">
        <v>3012</v>
      </c>
      <c r="D991" s="7" t="s">
        <v>27</v>
      </c>
      <c r="E991" s="7" t="s">
        <v>50</v>
      </c>
      <c r="F991" s="7" t="s">
        <v>46</v>
      </c>
      <c r="G991" s="7">
        <v>636004.0</v>
      </c>
      <c r="H991" s="7" t="s">
        <v>3013</v>
      </c>
      <c r="I991" s="7" t="s">
        <v>31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8">
        <v>990.0</v>
      </c>
      <c r="B992" s="8" t="s">
        <v>3014</v>
      </c>
      <c r="C992" s="8" t="s">
        <v>3015</v>
      </c>
      <c r="D992" s="8" t="s">
        <v>34</v>
      </c>
      <c r="E992" s="8" t="s">
        <v>54</v>
      </c>
      <c r="F992" s="8" t="s">
        <v>46</v>
      </c>
      <c r="G992" s="8">
        <v>620002.0</v>
      </c>
      <c r="H992" s="8" t="s">
        <v>3016</v>
      </c>
      <c r="I992" s="8" t="s">
        <v>31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7">
        <v>991.0</v>
      </c>
      <c r="B993" s="7" t="s">
        <v>3017</v>
      </c>
      <c r="C993" s="7" t="s">
        <v>3018</v>
      </c>
      <c r="D993" s="7" t="s">
        <v>39</v>
      </c>
      <c r="E993" s="7" t="s">
        <v>58</v>
      </c>
      <c r="F993" s="7" t="s">
        <v>46</v>
      </c>
      <c r="G993" s="7">
        <v>625003.0</v>
      </c>
      <c r="H993" s="7" t="s">
        <v>3019</v>
      </c>
      <c r="I993" s="7" t="s">
        <v>31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8">
        <v>992.0</v>
      </c>
      <c r="B994" s="8" t="s">
        <v>3020</v>
      </c>
      <c r="C994" s="8" t="s">
        <v>3021</v>
      </c>
      <c r="D994" s="8" t="s">
        <v>44</v>
      </c>
      <c r="E994" s="8" t="s">
        <v>62</v>
      </c>
      <c r="F994" s="8" t="s">
        <v>63</v>
      </c>
      <c r="G994" s="8">
        <v>395003.0</v>
      </c>
      <c r="H994" s="8" t="s">
        <v>3022</v>
      </c>
      <c r="I994" s="8" t="s">
        <v>31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7">
        <v>993.0</v>
      </c>
      <c r="B995" s="7" t="s">
        <v>3023</v>
      </c>
      <c r="C995" s="7" t="s">
        <v>3024</v>
      </c>
      <c r="D995" s="7" t="s">
        <v>27</v>
      </c>
      <c r="E995" s="7" t="s">
        <v>67</v>
      </c>
      <c r="F995" s="7" t="s">
        <v>63</v>
      </c>
      <c r="G995" s="7">
        <v>360001.0</v>
      </c>
      <c r="H995" s="7" t="s">
        <v>3025</v>
      </c>
      <c r="I995" s="7" t="s">
        <v>31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8">
        <v>994.0</v>
      </c>
      <c r="B996" s="8" t="s">
        <v>3026</v>
      </c>
      <c r="C996" s="8" t="s">
        <v>3027</v>
      </c>
      <c r="D996" s="8" t="s">
        <v>34</v>
      </c>
      <c r="E996" s="8" t="s">
        <v>71</v>
      </c>
      <c r="F996" s="8" t="s">
        <v>72</v>
      </c>
      <c r="G996" s="8">
        <v>342001.0</v>
      </c>
      <c r="H996" s="8" t="s">
        <v>3028</v>
      </c>
      <c r="I996" s="8" t="s">
        <v>31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7">
        <v>995.0</v>
      </c>
      <c r="B997" s="7" t="s">
        <v>3029</v>
      </c>
      <c r="C997" s="7" t="s">
        <v>3030</v>
      </c>
      <c r="D997" s="7" t="s">
        <v>39</v>
      </c>
      <c r="E997" s="7" t="s">
        <v>76</v>
      </c>
      <c r="F997" s="7" t="s">
        <v>77</v>
      </c>
      <c r="G997" s="7">
        <v>141001.0</v>
      </c>
      <c r="H997" s="7" t="s">
        <v>3031</v>
      </c>
      <c r="I997" s="7" t="s">
        <v>31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8">
        <v>996.0</v>
      </c>
      <c r="B998" s="8" t="s">
        <v>3032</v>
      </c>
      <c r="C998" s="8" t="s">
        <v>3033</v>
      </c>
      <c r="D998" s="8" t="s">
        <v>44</v>
      </c>
      <c r="E998" s="8" t="s">
        <v>81</v>
      </c>
      <c r="F998" s="8" t="s">
        <v>29</v>
      </c>
      <c r="G998" s="8">
        <v>411002.0</v>
      </c>
      <c r="H998" s="8" t="s">
        <v>3034</v>
      </c>
      <c r="I998" s="8" t="s">
        <v>31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7">
        <v>997.0</v>
      </c>
      <c r="B999" s="7" t="s">
        <v>3035</v>
      </c>
      <c r="C999" s="7" t="s">
        <v>3036</v>
      </c>
      <c r="D999" s="7" t="s">
        <v>27</v>
      </c>
      <c r="E999" s="7" t="s">
        <v>28</v>
      </c>
      <c r="F999" s="7" t="s">
        <v>29</v>
      </c>
      <c r="G999" s="7">
        <v>440010.0</v>
      </c>
      <c r="H999" s="7" t="s">
        <v>3037</v>
      </c>
      <c r="I999" s="7" t="s">
        <v>31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8">
        <v>998.0</v>
      </c>
      <c r="B1000" s="8" t="s">
        <v>3038</v>
      </c>
      <c r="C1000" s="8" t="s">
        <v>3039</v>
      </c>
      <c r="D1000" s="8" t="s">
        <v>34</v>
      </c>
      <c r="E1000" s="8" t="s">
        <v>35</v>
      </c>
      <c r="F1000" s="8" t="s">
        <v>29</v>
      </c>
      <c r="G1000" s="8">
        <v>422003.0</v>
      </c>
      <c r="H1000" s="8" t="s">
        <v>3040</v>
      </c>
      <c r="I1000" s="8" t="s">
        <v>31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7">
        <v>999.0</v>
      </c>
      <c r="B1001" s="7" t="s">
        <v>3041</v>
      </c>
      <c r="C1001" s="7" t="s">
        <v>3042</v>
      </c>
      <c r="D1001" s="7" t="s">
        <v>39</v>
      </c>
      <c r="E1001" s="7" t="s">
        <v>40</v>
      </c>
      <c r="F1001" s="7" t="s">
        <v>29</v>
      </c>
      <c r="G1001" s="7">
        <v>416002.0</v>
      </c>
      <c r="H1001" s="7" t="s">
        <v>3043</v>
      </c>
      <c r="I1001" s="7" t="s">
        <v>31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8">
        <v>1000.0</v>
      </c>
      <c r="B1002" s="8" t="s">
        <v>3044</v>
      </c>
      <c r="C1002" s="8" t="s">
        <v>3045</v>
      </c>
      <c r="D1002" s="8" t="s">
        <v>44</v>
      </c>
      <c r="E1002" s="8" t="s">
        <v>45</v>
      </c>
      <c r="F1002" s="8" t="s">
        <v>46</v>
      </c>
      <c r="G1002" s="8">
        <v>641018.0</v>
      </c>
      <c r="H1002" s="8" t="s">
        <v>3046</v>
      </c>
      <c r="I1002" s="8" t="s">
        <v>31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7">
        <v>1001.0</v>
      </c>
      <c r="B1003" s="7" t="s">
        <v>3047</v>
      </c>
      <c r="C1003" s="7" t="s">
        <v>3048</v>
      </c>
      <c r="D1003" s="7" t="s">
        <v>27</v>
      </c>
      <c r="E1003" s="7" t="s">
        <v>50</v>
      </c>
      <c r="F1003" s="7" t="s">
        <v>46</v>
      </c>
      <c r="G1003" s="7">
        <v>636004.0</v>
      </c>
      <c r="H1003" s="7" t="s">
        <v>3049</v>
      </c>
      <c r="I1003" s="7" t="s">
        <v>31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8">
        <v>1002.0</v>
      </c>
      <c r="B1004" s="8" t="s">
        <v>3050</v>
      </c>
      <c r="C1004" s="8" t="s">
        <v>3051</v>
      </c>
      <c r="D1004" s="8" t="s">
        <v>34</v>
      </c>
      <c r="E1004" s="8" t="s">
        <v>54</v>
      </c>
      <c r="F1004" s="8" t="s">
        <v>46</v>
      </c>
      <c r="G1004" s="8">
        <v>620002.0</v>
      </c>
      <c r="H1004" s="8" t="s">
        <v>3052</v>
      </c>
      <c r="I1004" s="8" t="s">
        <v>31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7">
        <v>1003.0</v>
      </c>
      <c r="B1005" s="7" t="s">
        <v>3053</v>
      </c>
      <c r="C1005" s="7" t="s">
        <v>3054</v>
      </c>
      <c r="D1005" s="7" t="s">
        <v>39</v>
      </c>
      <c r="E1005" s="7" t="s">
        <v>58</v>
      </c>
      <c r="F1005" s="7" t="s">
        <v>46</v>
      </c>
      <c r="G1005" s="7">
        <v>625003.0</v>
      </c>
      <c r="H1005" s="7" t="s">
        <v>3055</v>
      </c>
      <c r="I1005" s="7" t="s">
        <v>31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8">
        <v>1004.0</v>
      </c>
      <c r="B1006" s="8" t="s">
        <v>3056</v>
      </c>
      <c r="C1006" s="8" t="s">
        <v>3057</v>
      </c>
      <c r="D1006" s="8" t="s">
        <v>44</v>
      </c>
      <c r="E1006" s="8" t="s">
        <v>62</v>
      </c>
      <c r="F1006" s="8" t="s">
        <v>63</v>
      </c>
      <c r="G1006" s="8">
        <v>395003.0</v>
      </c>
      <c r="H1006" s="8" t="s">
        <v>3058</v>
      </c>
      <c r="I1006" s="8" t="s">
        <v>31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7">
        <v>1005.0</v>
      </c>
      <c r="B1007" s="7" t="s">
        <v>3059</v>
      </c>
      <c r="C1007" s="7" t="s">
        <v>3060</v>
      </c>
      <c r="D1007" s="7" t="s">
        <v>27</v>
      </c>
      <c r="E1007" s="7" t="s">
        <v>67</v>
      </c>
      <c r="F1007" s="7" t="s">
        <v>63</v>
      </c>
      <c r="G1007" s="7">
        <v>360001.0</v>
      </c>
      <c r="H1007" s="7" t="s">
        <v>3061</v>
      </c>
      <c r="I1007" s="7" t="s">
        <v>31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8">
        <v>1006.0</v>
      </c>
      <c r="B1008" s="8" t="s">
        <v>3062</v>
      </c>
      <c r="C1008" s="8" t="s">
        <v>3063</v>
      </c>
      <c r="D1008" s="8" t="s">
        <v>34</v>
      </c>
      <c r="E1008" s="8" t="s">
        <v>71</v>
      </c>
      <c r="F1008" s="8" t="s">
        <v>72</v>
      </c>
      <c r="G1008" s="8">
        <v>342001.0</v>
      </c>
      <c r="H1008" s="8" t="s">
        <v>3064</v>
      </c>
      <c r="I1008" s="8" t="s">
        <v>31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7">
        <v>1007.0</v>
      </c>
      <c r="B1009" s="7" t="s">
        <v>3065</v>
      </c>
      <c r="C1009" s="7" t="s">
        <v>3066</v>
      </c>
      <c r="D1009" s="7" t="s">
        <v>39</v>
      </c>
      <c r="E1009" s="7" t="s">
        <v>76</v>
      </c>
      <c r="F1009" s="7" t="s">
        <v>77</v>
      </c>
      <c r="G1009" s="7">
        <v>141001.0</v>
      </c>
      <c r="H1009" s="7" t="s">
        <v>3067</v>
      </c>
      <c r="I1009" s="7" t="s">
        <v>31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8">
        <v>1008.0</v>
      </c>
      <c r="B1010" s="8" t="s">
        <v>3068</v>
      </c>
      <c r="C1010" s="8" t="s">
        <v>3069</v>
      </c>
      <c r="D1010" s="8" t="s">
        <v>44</v>
      </c>
      <c r="E1010" s="8" t="s">
        <v>81</v>
      </c>
      <c r="F1010" s="8" t="s">
        <v>29</v>
      </c>
      <c r="G1010" s="8">
        <v>411002.0</v>
      </c>
      <c r="H1010" s="8" t="s">
        <v>3070</v>
      </c>
      <c r="I1010" s="8" t="s">
        <v>31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7">
        <v>1009.0</v>
      </c>
      <c r="B1011" s="7" t="s">
        <v>3071</v>
      </c>
      <c r="C1011" s="7" t="s">
        <v>3072</v>
      </c>
      <c r="D1011" s="7" t="s">
        <v>27</v>
      </c>
      <c r="E1011" s="7" t="s">
        <v>28</v>
      </c>
      <c r="F1011" s="7" t="s">
        <v>29</v>
      </c>
      <c r="G1011" s="7">
        <v>440010.0</v>
      </c>
      <c r="H1011" s="7" t="s">
        <v>3073</v>
      </c>
      <c r="I1011" s="7" t="s">
        <v>31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8">
        <v>1010.0</v>
      </c>
      <c r="B1012" s="8" t="s">
        <v>3074</v>
      </c>
      <c r="C1012" s="8" t="s">
        <v>3075</v>
      </c>
      <c r="D1012" s="8" t="s">
        <v>34</v>
      </c>
      <c r="E1012" s="8" t="s">
        <v>35</v>
      </c>
      <c r="F1012" s="8" t="s">
        <v>29</v>
      </c>
      <c r="G1012" s="8">
        <v>422003.0</v>
      </c>
      <c r="H1012" s="8" t="s">
        <v>3076</v>
      </c>
      <c r="I1012" s="8" t="s">
        <v>31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7">
        <v>1011.0</v>
      </c>
      <c r="B1013" s="7" t="s">
        <v>3077</v>
      </c>
      <c r="C1013" s="7" t="s">
        <v>3078</v>
      </c>
      <c r="D1013" s="7" t="s">
        <v>39</v>
      </c>
      <c r="E1013" s="7" t="s">
        <v>40</v>
      </c>
      <c r="F1013" s="7" t="s">
        <v>29</v>
      </c>
      <c r="G1013" s="7">
        <v>416002.0</v>
      </c>
      <c r="H1013" s="7" t="s">
        <v>3079</v>
      </c>
      <c r="I1013" s="7" t="s">
        <v>31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8">
        <v>1012.0</v>
      </c>
      <c r="B1014" s="8" t="s">
        <v>3080</v>
      </c>
      <c r="C1014" s="8" t="s">
        <v>3081</v>
      </c>
      <c r="D1014" s="8" t="s">
        <v>44</v>
      </c>
      <c r="E1014" s="8" t="s">
        <v>45</v>
      </c>
      <c r="F1014" s="8" t="s">
        <v>46</v>
      </c>
      <c r="G1014" s="8">
        <v>641018.0</v>
      </c>
      <c r="H1014" s="8" t="s">
        <v>3082</v>
      </c>
      <c r="I1014" s="8" t="s">
        <v>31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7">
        <v>1013.0</v>
      </c>
      <c r="B1015" s="7" t="s">
        <v>3083</v>
      </c>
      <c r="C1015" s="7" t="s">
        <v>3084</v>
      </c>
      <c r="D1015" s="7" t="s">
        <v>27</v>
      </c>
      <c r="E1015" s="7" t="s">
        <v>50</v>
      </c>
      <c r="F1015" s="7" t="s">
        <v>46</v>
      </c>
      <c r="G1015" s="7">
        <v>636004.0</v>
      </c>
      <c r="H1015" s="7" t="s">
        <v>3085</v>
      </c>
      <c r="I1015" s="7" t="s">
        <v>31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4.25" customHeight="1">
      <c r="A1016" s="8">
        <v>1014.0</v>
      </c>
      <c r="B1016" s="8" t="s">
        <v>3086</v>
      </c>
      <c r="C1016" s="8" t="s">
        <v>3087</v>
      </c>
      <c r="D1016" s="8" t="s">
        <v>34</v>
      </c>
      <c r="E1016" s="8" t="s">
        <v>54</v>
      </c>
      <c r="F1016" s="8" t="s">
        <v>46</v>
      </c>
      <c r="G1016" s="8">
        <v>620002.0</v>
      </c>
      <c r="H1016" s="8" t="s">
        <v>3088</v>
      </c>
      <c r="I1016" s="8" t="s">
        <v>31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4.25" customHeight="1">
      <c r="A1017" s="7">
        <v>1015.0</v>
      </c>
      <c r="B1017" s="7" t="s">
        <v>3089</v>
      </c>
      <c r="C1017" s="7" t="s">
        <v>3090</v>
      </c>
      <c r="D1017" s="7" t="s">
        <v>39</v>
      </c>
      <c r="E1017" s="7" t="s">
        <v>58</v>
      </c>
      <c r="F1017" s="7" t="s">
        <v>46</v>
      </c>
      <c r="G1017" s="7">
        <v>625003.0</v>
      </c>
      <c r="H1017" s="7" t="s">
        <v>3091</v>
      </c>
      <c r="I1017" s="7" t="s">
        <v>31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4.25" customHeight="1">
      <c r="A1018" s="8">
        <v>1016.0</v>
      </c>
      <c r="B1018" s="8" t="s">
        <v>3092</v>
      </c>
      <c r="C1018" s="8" t="s">
        <v>3093</v>
      </c>
      <c r="D1018" s="8" t="s">
        <v>44</v>
      </c>
      <c r="E1018" s="8" t="s">
        <v>62</v>
      </c>
      <c r="F1018" s="8" t="s">
        <v>63</v>
      </c>
      <c r="G1018" s="8">
        <v>395003.0</v>
      </c>
      <c r="H1018" s="8" t="s">
        <v>3094</v>
      </c>
      <c r="I1018" s="8" t="s">
        <v>31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4.25" customHeight="1">
      <c r="A1019" s="7">
        <v>1017.0</v>
      </c>
      <c r="B1019" s="7" t="s">
        <v>3095</v>
      </c>
      <c r="C1019" s="7" t="s">
        <v>3096</v>
      </c>
      <c r="D1019" s="7" t="s">
        <v>27</v>
      </c>
      <c r="E1019" s="7" t="s">
        <v>67</v>
      </c>
      <c r="F1019" s="7" t="s">
        <v>63</v>
      </c>
      <c r="G1019" s="7">
        <v>360001.0</v>
      </c>
      <c r="H1019" s="7" t="s">
        <v>3097</v>
      </c>
      <c r="I1019" s="7" t="s">
        <v>31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8">
        <v>1018.0</v>
      </c>
      <c r="B1020" s="8" t="s">
        <v>3098</v>
      </c>
      <c r="C1020" s="8" t="s">
        <v>3099</v>
      </c>
      <c r="D1020" s="8" t="s">
        <v>34</v>
      </c>
      <c r="E1020" s="8" t="s">
        <v>71</v>
      </c>
      <c r="F1020" s="8" t="s">
        <v>72</v>
      </c>
      <c r="G1020" s="8">
        <v>342001.0</v>
      </c>
      <c r="H1020" s="8" t="s">
        <v>3100</v>
      </c>
      <c r="I1020" s="8" t="s">
        <v>31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7">
        <v>1019.0</v>
      </c>
      <c r="B1021" s="7" t="s">
        <v>3101</v>
      </c>
      <c r="C1021" s="7" t="s">
        <v>3102</v>
      </c>
      <c r="D1021" s="7" t="s">
        <v>39</v>
      </c>
      <c r="E1021" s="7" t="s">
        <v>76</v>
      </c>
      <c r="F1021" s="7" t="s">
        <v>77</v>
      </c>
      <c r="G1021" s="7">
        <v>141001.0</v>
      </c>
      <c r="H1021" s="7" t="s">
        <v>3103</v>
      </c>
      <c r="I1021" s="7" t="s">
        <v>31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8">
        <v>1020.0</v>
      </c>
      <c r="B1022" s="8" t="s">
        <v>3104</v>
      </c>
      <c r="C1022" s="8" t="s">
        <v>3105</v>
      </c>
      <c r="D1022" s="8" t="s">
        <v>44</v>
      </c>
      <c r="E1022" s="8" t="s">
        <v>81</v>
      </c>
      <c r="F1022" s="8" t="s">
        <v>29</v>
      </c>
      <c r="G1022" s="8">
        <v>411002.0</v>
      </c>
      <c r="H1022" s="8" t="s">
        <v>3106</v>
      </c>
      <c r="I1022" s="8" t="s">
        <v>31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</sheetData>
  <autoFilter ref="$A$1:$Z$1022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2026-06-18T08:19:22Z</dcterms:created>
  <dc:creator>Bhawna Choudhary</dc:creator>
</cp:coreProperties>
</file>