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5120" yWindow="4120" windowWidth="23640" windowHeight="16440"/>
  </bookViews>
  <sheets>
    <sheet name="Data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<sst xmlns="http://schemas.openxmlformats.org/spreadsheetml/2006/main" count="4" uniqueCount="4">
  <si>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Month</t>
  </si>
  <si>
    <t>Number</t>
  </si>
  <si>
    <t>US Housing Starts (Thousands)</t>
  </si>
  <si>
    <t>US Census Bureau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</si>
</sst>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-yyyy"/>
    <numFmt numFmtId="165" formatCode="mmm\ yyyy"/>
    <numFmt numFmtId="166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4" fontId="2" fillId="0" borderId="0" xfId="0" applyNumberFormat="1" applyFont="1"/>
    <xf numFmtId="165" fontId="0" fillId="0" borderId="0" xfId="0" applyNumberFormat="1" applyAlignment="1">
      <alignment horizontal="right"/>
    </xf>
    <xf numFmtId="166" fontId="0" fillId="0" borderId="0" xfId="0" applyNumberFormat="1"/>
    <xf numFmtId="0" fontId="0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Housing Starts</a:t>
            </a:r>
          </a:p>
        </c:rich>
      </c:tx>
      <c:layout>
        <c:manualLayout>
          <c:xMode val="edge"/>
          <c:yMode val="edge"/>
          <c:x val="0.40027537200407"/>
          <c:y val="0.035830675880935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01513538563834"/>
          <c:y val="0.221498723627601"/>
          <c:w val="0.896836915967882"/>
          <c:h val="0.58306281660795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Data!$A$4:$A$464</c:f>
              <c:numCache>
                <c:formatCode>mmm\ yyyy</c:formatCode>
                <c:ptCount val="461"/>
                <c:pt idx="0">
                  <c:v>32874.0</c:v>
                </c:pt>
                <c:pt idx="1">
                  <c:v>32905.0</c:v>
                </c:pt>
                <c:pt idx="2">
                  <c:v>32933.0</c:v>
                </c:pt>
                <c:pt idx="3">
                  <c:v>32964.0</c:v>
                </c:pt>
                <c:pt idx="4">
                  <c:v>32994.0</c:v>
                </c:pt>
                <c:pt idx="5">
                  <c:v>33025.0</c:v>
                </c:pt>
                <c:pt idx="6">
                  <c:v>33055.0</c:v>
                </c:pt>
                <c:pt idx="7">
                  <c:v>33086.0</c:v>
                </c:pt>
                <c:pt idx="8">
                  <c:v>33117.0</c:v>
                </c:pt>
                <c:pt idx="9">
                  <c:v>33147.0</c:v>
                </c:pt>
                <c:pt idx="10">
                  <c:v>33178.0</c:v>
                </c:pt>
                <c:pt idx="11">
                  <c:v>33208.0</c:v>
                </c:pt>
                <c:pt idx="12">
                  <c:v>33239.0</c:v>
                </c:pt>
                <c:pt idx="13">
                  <c:v>33270.0</c:v>
                </c:pt>
                <c:pt idx="14">
                  <c:v>33298.0</c:v>
                </c:pt>
                <c:pt idx="15">
                  <c:v>33329.0</c:v>
                </c:pt>
                <c:pt idx="16">
                  <c:v>33359.0</c:v>
                </c:pt>
                <c:pt idx="17">
                  <c:v>33390.0</c:v>
                </c:pt>
                <c:pt idx="18">
                  <c:v>33420.0</c:v>
                </c:pt>
                <c:pt idx="19">
                  <c:v>33451.0</c:v>
                </c:pt>
                <c:pt idx="20">
                  <c:v>33482.0</c:v>
                </c:pt>
                <c:pt idx="21">
                  <c:v>33512.0</c:v>
                </c:pt>
                <c:pt idx="22">
                  <c:v>33543.0</c:v>
                </c:pt>
                <c:pt idx="23">
                  <c:v>33573.0</c:v>
                </c:pt>
                <c:pt idx="24">
                  <c:v>33604.0</c:v>
                </c:pt>
                <c:pt idx="25">
                  <c:v>33635.0</c:v>
                </c:pt>
                <c:pt idx="26">
                  <c:v>33664.0</c:v>
                </c:pt>
                <c:pt idx="27">
                  <c:v>33695.0</c:v>
                </c:pt>
                <c:pt idx="28">
                  <c:v>33725.0</c:v>
                </c:pt>
                <c:pt idx="29">
                  <c:v>33756.0</c:v>
                </c:pt>
                <c:pt idx="30">
                  <c:v>33786.0</c:v>
                </c:pt>
                <c:pt idx="31">
                  <c:v>33817.0</c:v>
                </c:pt>
                <c:pt idx="32">
                  <c:v>33848.0</c:v>
                </c:pt>
                <c:pt idx="33">
                  <c:v>33878.0</c:v>
                </c:pt>
                <c:pt idx="34">
                  <c:v>33909.0</c:v>
                </c:pt>
                <c:pt idx="35">
                  <c:v>33939.0</c:v>
                </c:pt>
                <c:pt idx="36">
                  <c:v>33970.0</c:v>
                </c:pt>
                <c:pt idx="37">
                  <c:v>34001.0</c:v>
                </c:pt>
                <c:pt idx="38">
                  <c:v>34029.0</c:v>
                </c:pt>
                <c:pt idx="39">
                  <c:v>34060.0</c:v>
                </c:pt>
                <c:pt idx="40">
                  <c:v>34090.0</c:v>
                </c:pt>
                <c:pt idx="41">
                  <c:v>34121.0</c:v>
                </c:pt>
                <c:pt idx="42">
                  <c:v>34151.0</c:v>
                </c:pt>
                <c:pt idx="43">
                  <c:v>34182.0</c:v>
                </c:pt>
                <c:pt idx="44">
                  <c:v>34213.0</c:v>
                </c:pt>
                <c:pt idx="45">
                  <c:v>34243.0</c:v>
                </c:pt>
                <c:pt idx="46">
                  <c:v>34274.0</c:v>
                </c:pt>
                <c:pt idx="47">
                  <c:v>34304.0</c:v>
                </c:pt>
                <c:pt idx="48">
                  <c:v>34335.0</c:v>
                </c:pt>
                <c:pt idx="49">
                  <c:v>34366.0</c:v>
                </c:pt>
                <c:pt idx="50">
                  <c:v>34394.0</c:v>
                </c:pt>
                <c:pt idx="51">
                  <c:v>34425.0</c:v>
                </c:pt>
                <c:pt idx="52">
                  <c:v>34455.0</c:v>
                </c:pt>
                <c:pt idx="53">
                  <c:v>34486.0</c:v>
                </c:pt>
                <c:pt idx="54">
                  <c:v>34516.0</c:v>
                </c:pt>
                <c:pt idx="55">
                  <c:v>34547.0</c:v>
                </c:pt>
                <c:pt idx="56">
                  <c:v>34578.0</c:v>
                </c:pt>
                <c:pt idx="57">
                  <c:v>34608.0</c:v>
                </c:pt>
                <c:pt idx="58">
                  <c:v>34639.0</c:v>
                </c:pt>
                <c:pt idx="59">
                  <c:v>34669.0</c:v>
                </c:pt>
                <c:pt idx="60">
                  <c:v>34700.0</c:v>
                </c:pt>
                <c:pt idx="61">
                  <c:v>34731.0</c:v>
                </c:pt>
                <c:pt idx="62">
                  <c:v>34759.0</c:v>
                </c:pt>
                <c:pt idx="63">
                  <c:v>34790.0</c:v>
                </c:pt>
                <c:pt idx="64">
                  <c:v>34820.0</c:v>
                </c:pt>
                <c:pt idx="65">
                  <c:v>34851.0</c:v>
                </c:pt>
                <c:pt idx="66">
                  <c:v>34881.0</c:v>
                </c:pt>
                <c:pt idx="67">
                  <c:v>34912.0</c:v>
                </c:pt>
                <c:pt idx="68">
                  <c:v>34943.0</c:v>
                </c:pt>
                <c:pt idx="69">
                  <c:v>34973.0</c:v>
                </c:pt>
                <c:pt idx="70">
                  <c:v>35004.0</c:v>
                </c:pt>
                <c:pt idx="71">
                  <c:v>35034.0</c:v>
                </c:pt>
                <c:pt idx="72">
                  <c:v>35065.0</c:v>
                </c:pt>
                <c:pt idx="73">
                  <c:v>35096.0</c:v>
                </c:pt>
                <c:pt idx="74">
                  <c:v>35125.0</c:v>
                </c:pt>
                <c:pt idx="75">
                  <c:v>35156.0</c:v>
                </c:pt>
                <c:pt idx="76">
                  <c:v>35186.0</c:v>
                </c:pt>
                <c:pt idx="77">
                  <c:v>35217.0</c:v>
                </c:pt>
                <c:pt idx="78">
                  <c:v>35247.0</c:v>
                </c:pt>
                <c:pt idx="79">
                  <c:v>35278.0</c:v>
                </c:pt>
                <c:pt idx="80">
                  <c:v>35309.0</c:v>
                </c:pt>
                <c:pt idx="81">
                  <c:v>35339.0</c:v>
                </c:pt>
                <c:pt idx="82">
                  <c:v>35370.0</c:v>
                </c:pt>
                <c:pt idx="83">
                  <c:v>35400.0</c:v>
                </c:pt>
                <c:pt idx="84">
                  <c:v>35431.0</c:v>
                </c:pt>
                <c:pt idx="85">
                  <c:v>35462.0</c:v>
                </c:pt>
                <c:pt idx="86">
                  <c:v>35490.0</c:v>
                </c:pt>
                <c:pt idx="87">
                  <c:v>35521.0</c:v>
                </c:pt>
                <c:pt idx="88">
                  <c:v>35551.0</c:v>
                </c:pt>
                <c:pt idx="89">
                  <c:v>35582.0</c:v>
                </c:pt>
                <c:pt idx="90">
                  <c:v>35612.0</c:v>
                </c:pt>
                <c:pt idx="91">
                  <c:v>35643.0</c:v>
                </c:pt>
                <c:pt idx="92">
                  <c:v>35674.0</c:v>
                </c:pt>
                <c:pt idx="93">
                  <c:v>35704.0</c:v>
                </c:pt>
                <c:pt idx="94">
                  <c:v>35735.0</c:v>
                </c:pt>
                <c:pt idx="95">
                  <c:v>35765.0</c:v>
                </c:pt>
                <c:pt idx="96">
                  <c:v>35796.0</c:v>
                </c:pt>
                <c:pt idx="97">
                  <c:v>35827.0</c:v>
                </c:pt>
                <c:pt idx="98">
                  <c:v>35855.0</c:v>
                </c:pt>
                <c:pt idx="99">
                  <c:v>35886.0</c:v>
                </c:pt>
                <c:pt idx="100">
                  <c:v>35916.0</c:v>
                </c:pt>
                <c:pt idx="101">
                  <c:v>35947.0</c:v>
                </c:pt>
                <c:pt idx="102">
                  <c:v>35977.0</c:v>
                </c:pt>
                <c:pt idx="103">
                  <c:v>36008.0</c:v>
                </c:pt>
                <c:pt idx="104">
                  <c:v>36039.0</c:v>
                </c:pt>
                <c:pt idx="105">
                  <c:v>36069.0</c:v>
                </c:pt>
                <c:pt idx="106">
                  <c:v>36100.0</c:v>
                </c:pt>
                <c:pt idx="107">
                  <c:v>36130.0</c:v>
                </c:pt>
                <c:pt idx="108">
                  <c:v>36161.0</c:v>
                </c:pt>
                <c:pt idx="109">
                  <c:v>36192.0</c:v>
                </c:pt>
                <c:pt idx="110">
                  <c:v>36220.0</c:v>
                </c:pt>
                <c:pt idx="111">
                  <c:v>36251.0</c:v>
                </c:pt>
                <c:pt idx="112">
                  <c:v>36281.0</c:v>
                </c:pt>
                <c:pt idx="113">
                  <c:v>36312.0</c:v>
                </c:pt>
                <c:pt idx="114">
                  <c:v>36342.0</c:v>
                </c:pt>
                <c:pt idx="115">
                  <c:v>36373.0</c:v>
                </c:pt>
                <c:pt idx="116">
                  <c:v>36404.0</c:v>
                </c:pt>
                <c:pt idx="117">
                  <c:v>36434.0</c:v>
                </c:pt>
                <c:pt idx="118">
                  <c:v>36465.0</c:v>
                </c:pt>
                <c:pt idx="119">
                  <c:v>36495.0</c:v>
                </c:pt>
                <c:pt idx="120">
                  <c:v>36526.0</c:v>
                </c:pt>
                <c:pt idx="121">
                  <c:v>36557.0</c:v>
                </c:pt>
                <c:pt idx="122">
                  <c:v>36586.0</c:v>
                </c:pt>
                <c:pt idx="123">
                  <c:v>36617.0</c:v>
                </c:pt>
                <c:pt idx="124">
                  <c:v>36647.0</c:v>
                </c:pt>
                <c:pt idx="125">
                  <c:v>36678.0</c:v>
                </c:pt>
                <c:pt idx="126">
                  <c:v>36708.0</c:v>
                </c:pt>
                <c:pt idx="127">
                  <c:v>36739.0</c:v>
                </c:pt>
                <c:pt idx="128">
                  <c:v>36770.0</c:v>
                </c:pt>
                <c:pt idx="129">
                  <c:v>36800.0</c:v>
                </c:pt>
                <c:pt idx="130">
                  <c:v>36831.0</c:v>
                </c:pt>
                <c:pt idx="131">
                  <c:v>36861.0</c:v>
                </c:pt>
                <c:pt idx="132">
                  <c:v>36892.0</c:v>
                </c:pt>
                <c:pt idx="133">
                  <c:v>36923.0</c:v>
                </c:pt>
                <c:pt idx="134">
                  <c:v>36951.0</c:v>
                </c:pt>
                <c:pt idx="135">
                  <c:v>36982.0</c:v>
                </c:pt>
                <c:pt idx="136">
                  <c:v>37012.0</c:v>
                </c:pt>
                <c:pt idx="137">
                  <c:v>37043.0</c:v>
                </c:pt>
                <c:pt idx="138">
                  <c:v>37073.0</c:v>
                </c:pt>
                <c:pt idx="139">
                  <c:v>37104.0</c:v>
                </c:pt>
                <c:pt idx="140">
                  <c:v>37135.0</c:v>
                </c:pt>
                <c:pt idx="141">
                  <c:v>37165.0</c:v>
                </c:pt>
                <c:pt idx="142">
                  <c:v>37196.0</c:v>
                </c:pt>
                <c:pt idx="143">
                  <c:v>37226.0</c:v>
                </c:pt>
                <c:pt idx="144">
                  <c:v>37257.0</c:v>
                </c:pt>
                <c:pt idx="145">
                  <c:v>37288.0</c:v>
                </c:pt>
                <c:pt idx="146">
                  <c:v>37316.0</c:v>
                </c:pt>
                <c:pt idx="147">
                  <c:v>37347.0</c:v>
                </c:pt>
                <c:pt idx="148">
                  <c:v>37377.0</c:v>
                </c:pt>
                <c:pt idx="149">
                  <c:v>37408.0</c:v>
                </c:pt>
                <c:pt idx="150">
                  <c:v>37438.0</c:v>
                </c:pt>
                <c:pt idx="151">
                  <c:v>37469.0</c:v>
                </c:pt>
                <c:pt idx="152">
                  <c:v>37500.0</c:v>
                </c:pt>
                <c:pt idx="153">
                  <c:v>37530.0</c:v>
                </c:pt>
                <c:pt idx="154">
                  <c:v>37561.0</c:v>
                </c:pt>
                <c:pt idx="155">
                  <c:v>37591.0</c:v>
                </c:pt>
                <c:pt idx="156">
                  <c:v>37622.0</c:v>
                </c:pt>
                <c:pt idx="157">
                  <c:v>37653.0</c:v>
                </c:pt>
                <c:pt idx="158">
                  <c:v>37681.0</c:v>
                </c:pt>
                <c:pt idx="159">
                  <c:v>37712.0</c:v>
                </c:pt>
                <c:pt idx="160">
                  <c:v>37742.0</c:v>
                </c:pt>
                <c:pt idx="161">
                  <c:v>37773.0</c:v>
                </c:pt>
                <c:pt idx="162">
                  <c:v>37803.0</c:v>
                </c:pt>
                <c:pt idx="163">
                  <c:v>37834.0</c:v>
                </c:pt>
                <c:pt idx="164">
                  <c:v>37865.0</c:v>
                </c:pt>
                <c:pt idx="165">
                  <c:v>37895.0</c:v>
                </c:pt>
                <c:pt idx="166">
                  <c:v>37926.0</c:v>
                </c:pt>
                <c:pt idx="167">
                  <c:v>37956.0</c:v>
                </c:pt>
                <c:pt idx="168">
                  <c:v>37987.0</c:v>
                </c:pt>
                <c:pt idx="169">
                  <c:v>38018.0</c:v>
                </c:pt>
                <c:pt idx="170">
                  <c:v>38047.0</c:v>
                </c:pt>
                <c:pt idx="171">
                  <c:v>38078.0</c:v>
                </c:pt>
                <c:pt idx="172">
                  <c:v>38108.0</c:v>
                </c:pt>
                <c:pt idx="173">
                  <c:v>38139.0</c:v>
                </c:pt>
                <c:pt idx="174">
                  <c:v>38169.0</c:v>
                </c:pt>
                <c:pt idx="175">
                  <c:v>38200.0</c:v>
                </c:pt>
                <c:pt idx="176">
                  <c:v>38231.0</c:v>
                </c:pt>
                <c:pt idx="177">
                  <c:v>38261.0</c:v>
                </c:pt>
                <c:pt idx="178">
                  <c:v>38292.0</c:v>
                </c:pt>
                <c:pt idx="179">
                  <c:v>38322.0</c:v>
                </c:pt>
                <c:pt idx="180">
                  <c:v>38353.0</c:v>
                </c:pt>
                <c:pt idx="181">
                  <c:v>38384.0</c:v>
                </c:pt>
                <c:pt idx="182">
                  <c:v>38412.0</c:v>
                </c:pt>
                <c:pt idx="183">
                  <c:v>38443.0</c:v>
                </c:pt>
                <c:pt idx="184">
                  <c:v>38473.0</c:v>
                </c:pt>
                <c:pt idx="185">
                  <c:v>38504.0</c:v>
                </c:pt>
                <c:pt idx="186">
                  <c:v>38534.0</c:v>
                </c:pt>
                <c:pt idx="187">
                  <c:v>38565.0</c:v>
                </c:pt>
                <c:pt idx="188">
                  <c:v>38596.0</c:v>
                </c:pt>
                <c:pt idx="189">
                  <c:v>38626.0</c:v>
                </c:pt>
                <c:pt idx="190">
                  <c:v>38657.0</c:v>
                </c:pt>
                <c:pt idx="191">
                  <c:v>38687.0</c:v>
                </c:pt>
                <c:pt idx="192">
                  <c:v>38718.0</c:v>
                </c:pt>
                <c:pt idx="193">
                  <c:v>38749.0</c:v>
                </c:pt>
                <c:pt idx="194">
                  <c:v>38777.0</c:v>
                </c:pt>
                <c:pt idx="195">
                  <c:v>38808.0</c:v>
                </c:pt>
                <c:pt idx="196">
                  <c:v>38838.0</c:v>
                </c:pt>
                <c:pt idx="197">
                  <c:v>38869.0</c:v>
                </c:pt>
                <c:pt idx="198">
                  <c:v>38899.0</c:v>
                </c:pt>
                <c:pt idx="199">
                  <c:v>38930.0</c:v>
                </c:pt>
                <c:pt idx="200">
                  <c:v>38961.0</c:v>
                </c:pt>
                <c:pt idx="201">
                  <c:v>38991.0</c:v>
                </c:pt>
                <c:pt idx="202">
                  <c:v>39022.0</c:v>
                </c:pt>
                <c:pt idx="203">
                  <c:v>39052.0</c:v>
                </c:pt>
                <c:pt idx="204">
                  <c:v>39083.0</c:v>
                </c:pt>
                <c:pt idx="205">
                  <c:v>39114.0</c:v>
                </c:pt>
                <c:pt idx="206">
                  <c:v>39142.0</c:v>
                </c:pt>
                <c:pt idx="207">
                  <c:v>39173.0</c:v>
                </c:pt>
                <c:pt idx="208">
                  <c:v>39203.0</c:v>
                </c:pt>
                <c:pt idx="209">
                  <c:v>39234.0</c:v>
                </c:pt>
                <c:pt idx="210">
                  <c:v>39264.0</c:v>
                </c:pt>
                <c:pt idx="211">
                  <c:v>39295.0</c:v>
                </c:pt>
                <c:pt idx="212">
                  <c:v>39326.0</c:v>
                </c:pt>
                <c:pt idx="213">
                  <c:v>39356.0</c:v>
                </c:pt>
                <c:pt idx="214">
                  <c:v>39387.0</c:v>
                </c:pt>
                <c:pt idx="215">
                  <c:v>39417.0</c:v>
                </c:pt>
                <c:pt idx="216">
                  <c:v>39448.0</c:v>
                </c:pt>
                <c:pt idx="217">
                  <c:v>39479.0</c:v>
                </c:pt>
                <c:pt idx="218">
                  <c:v>39508.0</c:v>
                </c:pt>
                <c:pt idx="219">
                  <c:v>39539.0</c:v>
                </c:pt>
                <c:pt idx="220">
                  <c:v>39569.0</c:v>
                </c:pt>
                <c:pt idx="221">
                  <c:v>39600.0</c:v>
                </c:pt>
                <c:pt idx="222">
                  <c:v>39630.0</c:v>
                </c:pt>
                <c:pt idx="223">
                  <c:v>39661.0</c:v>
                </c:pt>
                <c:pt idx="224">
                  <c:v>39692.0</c:v>
                </c:pt>
                <c:pt idx="225">
                  <c:v>39722.0</c:v>
                </c:pt>
                <c:pt idx="226">
                  <c:v>39753.0</c:v>
                </c:pt>
                <c:pt idx="227">
                  <c:v>39783.0</c:v>
                </c:pt>
                <c:pt idx="228">
                  <c:v>39814.0</c:v>
                </c:pt>
                <c:pt idx="229">
                  <c:v>39845.0</c:v>
                </c:pt>
                <c:pt idx="230">
                  <c:v>39873.0</c:v>
                </c:pt>
                <c:pt idx="231">
                  <c:v>39904.0</c:v>
                </c:pt>
                <c:pt idx="232">
                  <c:v>39934.0</c:v>
                </c:pt>
                <c:pt idx="233">
                  <c:v>39965.0</c:v>
                </c:pt>
                <c:pt idx="234">
                  <c:v>39995.0</c:v>
                </c:pt>
                <c:pt idx="235">
                  <c:v>40026.0</c:v>
                </c:pt>
                <c:pt idx="236">
                  <c:v>40057.0</c:v>
                </c:pt>
                <c:pt idx="237">
                  <c:v>40087.0</c:v>
                </c:pt>
                <c:pt idx="238">
                  <c:v>40118.0</c:v>
                </c:pt>
                <c:pt idx="239">
                  <c:v>40148.0</c:v>
                </c:pt>
                <c:pt idx="240">
                  <c:v>40179.0</c:v>
                </c:pt>
                <c:pt idx="241">
                  <c:v>40210.0</c:v>
                </c:pt>
                <c:pt idx="242">
                  <c:v>40238.0</c:v>
                </c:pt>
                <c:pt idx="243">
                  <c:v>40269.0</c:v>
                </c:pt>
                <c:pt idx="244">
                  <c:v>40299.0</c:v>
                </c:pt>
                <c:pt idx="245">
                  <c:v>40330.0</c:v>
                </c:pt>
                <c:pt idx="246" formatCode="mmm\-yyyy">
                  <c:v>33055.0</c:v>
                </c:pt>
                <c:pt idx="247" formatCode="mmm\-yyyy">
                  <c:v>33086.0</c:v>
                </c:pt>
                <c:pt idx="248" formatCode="mmm\-yyyy">
                  <c:v>33117.0</c:v>
                </c:pt>
                <c:pt idx="249" formatCode="mmm\-yyyy">
                  <c:v>33147.0</c:v>
                </c:pt>
                <c:pt idx="250" formatCode="mmm\-yyyy">
                  <c:v>33178.0</c:v>
                </c:pt>
                <c:pt idx="251" formatCode="mmm\-yyyy">
                  <c:v>33208.0</c:v>
                </c:pt>
                <c:pt idx="252" formatCode="mmm\-yyyy">
                  <c:v>33239.0</c:v>
                </c:pt>
                <c:pt idx="253" formatCode="mmm\-yyyy">
                  <c:v>33270.0</c:v>
                </c:pt>
                <c:pt idx="254" formatCode="mmm\-yyyy">
                  <c:v>33298.0</c:v>
                </c:pt>
                <c:pt idx="255" formatCode="mmm\-yyyy">
                  <c:v>33329.0</c:v>
                </c:pt>
                <c:pt idx="256" formatCode="mmm\-yyyy">
                  <c:v>33359.0</c:v>
                </c:pt>
                <c:pt idx="257" formatCode="mmm\-yyyy">
                  <c:v>33390.0</c:v>
                </c:pt>
                <c:pt idx="258" formatCode="mmm\-yyyy">
                  <c:v>33420.0</c:v>
                </c:pt>
                <c:pt idx="259" formatCode="mmm\-yyyy">
                  <c:v>33451.0</c:v>
                </c:pt>
                <c:pt idx="260" formatCode="mmm\-yyyy">
                  <c:v>33482.0</c:v>
                </c:pt>
                <c:pt idx="261" formatCode="mmm\-yyyy">
                  <c:v>33512.0</c:v>
                </c:pt>
                <c:pt idx="262" formatCode="mmm\-yyyy">
                  <c:v>33543.0</c:v>
                </c:pt>
                <c:pt idx="263" formatCode="mmm\-yyyy">
                  <c:v>33573.0</c:v>
                </c:pt>
                <c:pt idx="264" formatCode="mmm\-yyyy">
                  <c:v>33604.0</c:v>
                </c:pt>
                <c:pt idx="265" formatCode="mmm\-yyyy">
                  <c:v>33635.0</c:v>
                </c:pt>
                <c:pt idx="266" formatCode="mmm\-yyyy">
                  <c:v>33664.0</c:v>
                </c:pt>
                <c:pt idx="267" formatCode="mmm\-yyyy">
                  <c:v>33695.0</c:v>
                </c:pt>
                <c:pt idx="268" formatCode="mmm\-yyyy">
                  <c:v>33725.0</c:v>
                </c:pt>
                <c:pt idx="269" formatCode="mmm\-yyyy">
                  <c:v>33756.0</c:v>
                </c:pt>
                <c:pt idx="270" formatCode="mmm\-yyyy">
                  <c:v>33786.0</c:v>
                </c:pt>
                <c:pt idx="271" formatCode="mmm\-yyyy">
                  <c:v>33817.0</c:v>
                </c:pt>
                <c:pt idx="272" formatCode="mmm\-yyyy">
                  <c:v>33848.0</c:v>
                </c:pt>
                <c:pt idx="273" formatCode="mmm\-yyyy">
                  <c:v>33878.0</c:v>
                </c:pt>
                <c:pt idx="274" formatCode="mmm\-yyyy">
                  <c:v>33909.0</c:v>
                </c:pt>
                <c:pt idx="275" formatCode="mmm\-yyyy">
                  <c:v>33939.0</c:v>
                </c:pt>
                <c:pt idx="276" formatCode="mmm\-yyyy">
                  <c:v>33970.0</c:v>
                </c:pt>
                <c:pt idx="277" formatCode="mmm\-yyyy">
                  <c:v>34001.0</c:v>
                </c:pt>
                <c:pt idx="278" formatCode="mmm\-yyyy">
                  <c:v>34029.0</c:v>
                </c:pt>
                <c:pt idx="279" formatCode="mmm\-yyyy">
                  <c:v>34060.0</c:v>
                </c:pt>
                <c:pt idx="280" formatCode="mmm\-yyyy">
                  <c:v>34090.0</c:v>
                </c:pt>
                <c:pt idx="281" formatCode="mmm\-yyyy">
                  <c:v>34121.0</c:v>
                </c:pt>
                <c:pt idx="282" formatCode="mmm\-yyyy">
                  <c:v>34151.0</c:v>
                </c:pt>
                <c:pt idx="283" formatCode="mmm\-yyyy">
                  <c:v>34182.0</c:v>
                </c:pt>
                <c:pt idx="284" formatCode="mmm\-yyyy">
                  <c:v>34213.0</c:v>
                </c:pt>
                <c:pt idx="285" formatCode="mmm\-yyyy">
                  <c:v>34243.0</c:v>
                </c:pt>
                <c:pt idx="286" formatCode="mmm\-yyyy">
                  <c:v>34274.0</c:v>
                </c:pt>
                <c:pt idx="287" formatCode="mmm\-yyyy">
                  <c:v>34304.0</c:v>
                </c:pt>
                <c:pt idx="288" formatCode="mmm\-yyyy">
                  <c:v>34335.0</c:v>
                </c:pt>
                <c:pt idx="289" formatCode="mmm\-yyyy">
                  <c:v>34366.0</c:v>
                </c:pt>
                <c:pt idx="290" formatCode="mmm\-yyyy">
                  <c:v>34394.0</c:v>
                </c:pt>
                <c:pt idx="291" formatCode="mmm\-yyyy">
                  <c:v>34425.0</c:v>
                </c:pt>
                <c:pt idx="292" formatCode="mmm\-yyyy">
                  <c:v>34455.0</c:v>
                </c:pt>
                <c:pt idx="293" formatCode="mmm\-yyyy">
                  <c:v>34486.0</c:v>
                </c:pt>
                <c:pt idx="294" formatCode="mmm\-yyyy">
                  <c:v>34516.0</c:v>
                </c:pt>
                <c:pt idx="295" formatCode="mmm\-yyyy">
                  <c:v>34547.0</c:v>
                </c:pt>
                <c:pt idx="296" formatCode="mmm\-yyyy">
                  <c:v>34578.0</c:v>
                </c:pt>
                <c:pt idx="297" formatCode="mmm\-yyyy">
                  <c:v>34608.0</c:v>
                </c:pt>
                <c:pt idx="298" formatCode="mmm\-yyyy">
                  <c:v>34639.0</c:v>
                </c:pt>
                <c:pt idx="299" formatCode="mmm\-yyyy">
                  <c:v>34669.0</c:v>
                </c:pt>
                <c:pt idx="300" formatCode="mmm\-yyyy">
                  <c:v>34700.0</c:v>
                </c:pt>
                <c:pt idx="301" formatCode="mmm\-yyyy">
                  <c:v>34731.0</c:v>
                </c:pt>
                <c:pt idx="302" formatCode="mmm\-yyyy">
                  <c:v>34759.0</c:v>
                </c:pt>
                <c:pt idx="303" formatCode="mmm\-yyyy">
                  <c:v>34790.0</c:v>
                </c:pt>
                <c:pt idx="304" formatCode="mmm\-yyyy">
                  <c:v>34820.0</c:v>
                </c:pt>
                <c:pt idx="305" formatCode="mmm\-yyyy">
                  <c:v>34851.0</c:v>
                </c:pt>
                <c:pt idx="306" formatCode="mmm\-yyyy">
                  <c:v>34881.0</c:v>
                </c:pt>
                <c:pt idx="307" formatCode="mmm\-yyyy">
                  <c:v>34912.0</c:v>
                </c:pt>
                <c:pt idx="308" formatCode="mmm\-yyyy">
                  <c:v>34943.0</c:v>
                </c:pt>
                <c:pt idx="309" formatCode="mmm\-yyyy">
                  <c:v>34973.0</c:v>
                </c:pt>
                <c:pt idx="310" formatCode="mmm\-yyyy">
                  <c:v>35004.0</c:v>
                </c:pt>
                <c:pt idx="311" formatCode="mmm\-yyyy">
                  <c:v>35034.0</c:v>
                </c:pt>
                <c:pt idx="312" formatCode="mmm\-yyyy">
                  <c:v>35065.0</c:v>
                </c:pt>
                <c:pt idx="313" formatCode="mmm\-yyyy">
                  <c:v>35096.0</c:v>
                </c:pt>
                <c:pt idx="314" formatCode="mmm\-yyyy">
                  <c:v>35125.0</c:v>
                </c:pt>
                <c:pt idx="315" formatCode="mmm\-yyyy">
                  <c:v>35156.0</c:v>
                </c:pt>
                <c:pt idx="316" formatCode="mmm\-yyyy">
                  <c:v>35186.0</c:v>
                </c:pt>
                <c:pt idx="317" formatCode="mmm\-yyyy">
                  <c:v>35217.0</c:v>
                </c:pt>
                <c:pt idx="318" formatCode="mmm\-yyyy">
                  <c:v>35247.0</c:v>
                </c:pt>
                <c:pt idx="319" formatCode="mmm\-yyyy">
                  <c:v>35278.0</c:v>
                </c:pt>
                <c:pt idx="320" formatCode="mmm\-yyyy">
                  <c:v>35309.0</c:v>
                </c:pt>
                <c:pt idx="321" formatCode="mmm\-yyyy">
                  <c:v>35339.0</c:v>
                </c:pt>
                <c:pt idx="322" formatCode="mmm\-yyyy">
                  <c:v>35370.0</c:v>
                </c:pt>
                <c:pt idx="323" formatCode="mmm\-yyyy">
                  <c:v>35400.0</c:v>
                </c:pt>
                <c:pt idx="324" formatCode="mmm\-yyyy">
                  <c:v>35431.0</c:v>
                </c:pt>
                <c:pt idx="325" formatCode="mmm\-yyyy">
                  <c:v>35462.0</c:v>
                </c:pt>
                <c:pt idx="326" formatCode="mmm\-yyyy">
                  <c:v>35490.0</c:v>
                </c:pt>
                <c:pt idx="327" formatCode="mmm\-yyyy">
                  <c:v>35521.0</c:v>
                </c:pt>
                <c:pt idx="328" formatCode="mmm\-yyyy">
                  <c:v>35551.0</c:v>
                </c:pt>
                <c:pt idx="329" formatCode="mmm\-yyyy">
                  <c:v>35582.0</c:v>
                </c:pt>
                <c:pt idx="330" formatCode="mmm\-yyyy">
                  <c:v>35612.0</c:v>
                </c:pt>
                <c:pt idx="331" formatCode="mmm\-yyyy">
                  <c:v>35643.0</c:v>
                </c:pt>
                <c:pt idx="332" formatCode="mmm\-yyyy">
                  <c:v>35674.0</c:v>
                </c:pt>
                <c:pt idx="333" formatCode="mmm\-yyyy">
                  <c:v>35704.0</c:v>
                </c:pt>
                <c:pt idx="334" formatCode="mmm\-yyyy">
                  <c:v>35735.0</c:v>
                </c:pt>
                <c:pt idx="335" formatCode="mmm\-yyyy">
                  <c:v>35765.0</c:v>
                </c:pt>
                <c:pt idx="336" formatCode="mmm\-yyyy">
                  <c:v>35796.0</c:v>
                </c:pt>
                <c:pt idx="337" formatCode="mmm\-yyyy">
                  <c:v>35827.0</c:v>
                </c:pt>
                <c:pt idx="338" formatCode="mmm\-yyyy">
                  <c:v>35855.0</c:v>
                </c:pt>
                <c:pt idx="339" formatCode="mmm\-yyyy">
                  <c:v>35886.0</c:v>
                </c:pt>
                <c:pt idx="340" formatCode="mmm\-yyyy">
                  <c:v>35916.0</c:v>
                </c:pt>
                <c:pt idx="341" formatCode="mmm\-yyyy">
                  <c:v>35947.0</c:v>
                </c:pt>
                <c:pt idx="342" formatCode="mmm\-yyyy">
                  <c:v>35977.0</c:v>
                </c:pt>
                <c:pt idx="343" formatCode="mmm\-yyyy">
                  <c:v>36008.0</c:v>
                </c:pt>
                <c:pt idx="344" formatCode="mmm\-yyyy">
                  <c:v>36039.0</c:v>
                </c:pt>
                <c:pt idx="345" formatCode="mmm\-yyyy">
                  <c:v>36069.0</c:v>
                </c:pt>
                <c:pt idx="346" formatCode="mmm\-yyyy">
                  <c:v>36100.0</c:v>
                </c:pt>
                <c:pt idx="347" formatCode="mmm\-yyyy">
                  <c:v>36130.0</c:v>
                </c:pt>
                <c:pt idx="348" formatCode="mmm\-yyyy">
                  <c:v>36161.0</c:v>
                </c:pt>
                <c:pt idx="349" formatCode="mmm\-yyyy">
                  <c:v>36192.0</c:v>
                </c:pt>
                <c:pt idx="350" formatCode="mmm\-yyyy">
                  <c:v>36220.0</c:v>
                </c:pt>
                <c:pt idx="351" formatCode="mmm\-yyyy">
                  <c:v>36251.0</c:v>
                </c:pt>
                <c:pt idx="352" formatCode="mmm\-yyyy">
                  <c:v>36281.0</c:v>
                </c:pt>
                <c:pt idx="353" formatCode="mmm\-yyyy">
                  <c:v>36312.0</c:v>
                </c:pt>
                <c:pt idx="354" formatCode="mmm\-yyyy">
                  <c:v>36342.0</c:v>
                </c:pt>
                <c:pt idx="355" formatCode="mmm\-yyyy">
                  <c:v>36373.0</c:v>
                </c:pt>
                <c:pt idx="356" formatCode="mmm\-yyyy">
                  <c:v>36404.0</c:v>
                </c:pt>
                <c:pt idx="357" formatCode="mmm\-yyyy">
                  <c:v>36434.0</c:v>
                </c:pt>
                <c:pt idx="358" formatCode="mmm\-yyyy">
                  <c:v>36465.0</c:v>
                </c:pt>
                <c:pt idx="359" formatCode="mmm\-yyyy">
                  <c:v>36495.0</c:v>
                </c:pt>
                <c:pt idx="360" formatCode="mmm\-yyyy">
                  <c:v>36526.0</c:v>
                </c:pt>
                <c:pt idx="361" formatCode="mmm\-yyyy">
                  <c:v>36557.0</c:v>
                </c:pt>
                <c:pt idx="362" formatCode="mmm\-yyyy">
                  <c:v>36586.0</c:v>
                </c:pt>
                <c:pt idx="363" formatCode="mmm\-yyyy">
                  <c:v>36617.0</c:v>
                </c:pt>
                <c:pt idx="364" formatCode="mmm\-yyyy">
                  <c:v>36647.0</c:v>
                </c:pt>
                <c:pt idx="365" formatCode="mmm\-yyyy">
                  <c:v>36678.0</c:v>
                </c:pt>
                <c:pt idx="366" formatCode="mmm\-yyyy">
                  <c:v>36708.0</c:v>
                </c:pt>
                <c:pt idx="367" formatCode="mmm\-yyyy">
                  <c:v>36739.0</c:v>
                </c:pt>
                <c:pt idx="368" formatCode="mmm\-yyyy">
                  <c:v>36770.0</c:v>
                </c:pt>
                <c:pt idx="369" formatCode="mmm\-yyyy">
                  <c:v>36800.0</c:v>
                </c:pt>
                <c:pt idx="370" formatCode="mmm\-yyyy">
                  <c:v>36831.0</c:v>
                </c:pt>
                <c:pt idx="371" formatCode="mmm\-yyyy">
                  <c:v>36861.0</c:v>
                </c:pt>
                <c:pt idx="372" formatCode="mmm\-yyyy">
                  <c:v>36892.0</c:v>
                </c:pt>
                <c:pt idx="373" formatCode="mmm\-yyyy">
                  <c:v>36923.0</c:v>
                </c:pt>
                <c:pt idx="374" formatCode="mmm\-yyyy">
                  <c:v>36951.0</c:v>
                </c:pt>
                <c:pt idx="375" formatCode="mmm\-yyyy">
                  <c:v>36982.0</c:v>
                </c:pt>
                <c:pt idx="376" formatCode="mmm\-yyyy">
                  <c:v>37012.0</c:v>
                </c:pt>
                <c:pt idx="377" formatCode="mmm\-yyyy">
                  <c:v>37043.0</c:v>
                </c:pt>
                <c:pt idx="378" formatCode="mmm\-yyyy">
                  <c:v>37073.0</c:v>
                </c:pt>
                <c:pt idx="379" formatCode="mmm\-yyyy">
                  <c:v>37104.0</c:v>
                </c:pt>
                <c:pt idx="380" formatCode="mmm\-yyyy">
                  <c:v>37135.0</c:v>
                </c:pt>
                <c:pt idx="381" formatCode="mmm\-yyyy">
                  <c:v>37165.0</c:v>
                </c:pt>
                <c:pt idx="382" formatCode="mmm\-yyyy">
                  <c:v>37196.0</c:v>
                </c:pt>
                <c:pt idx="383" formatCode="mmm\-yyyy">
                  <c:v>37226.0</c:v>
                </c:pt>
                <c:pt idx="384" formatCode="mmm\-yyyy">
                  <c:v>37257.0</c:v>
                </c:pt>
                <c:pt idx="385" formatCode="mmm\-yyyy">
                  <c:v>37288.0</c:v>
                </c:pt>
                <c:pt idx="386" formatCode="mmm\-yyyy">
                  <c:v>37316.0</c:v>
                </c:pt>
                <c:pt idx="387" formatCode="mmm\-yyyy">
                  <c:v>37347.0</c:v>
                </c:pt>
                <c:pt idx="388" formatCode="mmm\-yyyy">
                  <c:v>37377.0</c:v>
                </c:pt>
                <c:pt idx="389" formatCode="mmm\-yyyy">
                  <c:v>37408.0</c:v>
                </c:pt>
                <c:pt idx="390" formatCode="mmm\-yyyy">
                  <c:v>37438.0</c:v>
                </c:pt>
                <c:pt idx="391" formatCode="mmm\-yyyy">
                  <c:v>37469.0</c:v>
                </c:pt>
                <c:pt idx="392" formatCode="mmm\-yyyy">
                  <c:v>37500.0</c:v>
                </c:pt>
                <c:pt idx="393" formatCode="mmm\-yyyy">
                  <c:v>37530.0</c:v>
                </c:pt>
                <c:pt idx="394" formatCode="mmm\-yyyy">
                  <c:v>37561.0</c:v>
                </c:pt>
                <c:pt idx="395" formatCode="mmm\-yyyy">
                  <c:v>37591.0</c:v>
                </c:pt>
                <c:pt idx="396" formatCode="mmm\-yyyy">
                  <c:v>37622.0</c:v>
                </c:pt>
                <c:pt idx="397" formatCode="mmm\-yyyy">
                  <c:v>37653.0</c:v>
                </c:pt>
                <c:pt idx="398" formatCode="mmm\-yyyy">
                  <c:v>37681.0</c:v>
                </c:pt>
                <c:pt idx="399" formatCode="mmm\-yyyy">
                  <c:v>37712.0</c:v>
                </c:pt>
                <c:pt idx="400" formatCode="mmm\-yyyy">
                  <c:v>37742.0</c:v>
                </c:pt>
                <c:pt idx="401" formatCode="mmm\-yyyy">
                  <c:v>37773.0</c:v>
                </c:pt>
                <c:pt idx="402" formatCode="mmm\-yyyy">
                  <c:v>37803.0</c:v>
                </c:pt>
                <c:pt idx="403" formatCode="mmm\-yyyy">
                  <c:v>37834.0</c:v>
                </c:pt>
                <c:pt idx="404" formatCode="mmm\-yyyy">
                  <c:v>37865.0</c:v>
                </c:pt>
                <c:pt idx="405" formatCode="mmm\-yyyy">
                  <c:v>37895.0</c:v>
                </c:pt>
                <c:pt idx="406" formatCode="mmm\-yyyy">
                  <c:v>37926.0</c:v>
                </c:pt>
                <c:pt idx="407" formatCode="mmm\-yyyy">
                  <c:v>37956.0</c:v>
                </c:pt>
                <c:pt idx="408" formatCode="mmm\-yyyy">
                  <c:v>37987.0</c:v>
                </c:pt>
                <c:pt idx="409" formatCode="mmm\-yyyy">
                  <c:v>38018.0</c:v>
                </c:pt>
                <c:pt idx="410" formatCode="mmm\-yyyy">
                  <c:v>38047.0</c:v>
                </c:pt>
                <c:pt idx="411" formatCode="mmm\-yyyy">
                  <c:v>38078.0</c:v>
                </c:pt>
                <c:pt idx="412" formatCode="mmm\-yyyy">
                  <c:v>38108.0</c:v>
                </c:pt>
                <c:pt idx="413" formatCode="mmm\-yyyy">
                  <c:v>38139.0</c:v>
                </c:pt>
                <c:pt idx="414" formatCode="mmm\-yyyy">
                  <c:v>38169.0</c:v>
                </c:pt>
                <c:pt idx="415" formatCode="mmm\-yyyy">
                  <c:v>38200.0</c:v>
                </c:pt>
                <c:pt idx="416" formatCode="mmm\-yyyy">
                  <c:v>38231.0</c:v>
                </c:pt>
                <c:pt idx="417" formatCode="mmm\-yyyy">
                  <c:v>38261.0</c:v>
                </c:pt>
                <c:pt idx="418" formatCode="mmm\-yyyy">
                  <c:v>38292.0</c:v>
                </c:pt>
                <c:pt idx="419" formatCode="mmm\-yyyy">
                  <c:v>38322.0</c:v>
                </c:pt>
                <c:pt idx="420" formatCode="mmm\-yyyy">
                  <c:v>38353.0</c:v>
                </c:pt>
                <c:pt idx="421" formatCode="mmm\-yyyy">
                  <c:v>38384.0</c:v>
                </c:pt>
                <c:pt idx="422" formatCode="mmm\-yyyy">
                  <c:v>38412.0</c:v>
                </c:pt>
                <c:pt idx="423" formatCode="mmm\-yyyy">
                  <c:v>38443.0</c:v>
                </c:pt>
                <c:pt idx="424" formatCode="mmm\-yyyy">
                  <c:v>38473.0</c:v>
                </c:pt>
                <c:pt idx="425" formatCode="mmm\-yyyy">
                  <c:v>38504.0</c:v>
                </c:pt>
                <c:pt idx="426" formatCode="mmm\-yyyy">
                  <c:v>38534.0</c:v>
                </c:pt>
                <c:pt idx="427" formatCode="mmm\-yyyy">
                  <c:v>38565.0</c:v>
                </c:pt>
                <c:pt idx="428" formatCode="mmm\-yyyy">
                  <c:v>38596.0</c:v>
                </c:pt>
                <c:pt idx="429" formatCode="mmm\-yyyy">
                  <c:v>38626.0</c:v>
                </c:pt>
                <c:pt idx="430" formatCode="mmm\-yyyy">
                  <c:v>38657.0</c:v>
                </c:pt>
                <c:pt idx="431" formatCode="mmm\-yyyy">
                  <c:v>38687.0</c:v>
                </c:pt>
                <c:pt idx="432" formatCode="mmm\-yyyy">
                  <c:v>38718.0</c:v>
                </c:pt>
                <c:pt idx="433" formatCode="mmm\-yyyy">
                  <c:v>38749.0</c:v>
                </c:pt>
                <c:pt idx="434" formatCode="mmm\-yyyy">
                  <c:v>38777.0</c:v>
                </c:pt>
                <c:pt idx="435" formatCode="mmm\-yyyy">
                  <c:v>38808.0</c:v>
                </c:pt>
                <c:pt idx="436" formatCode="mmm\-yyyy">
                  <c:v>38838.0</c:v>
                </c:pt>
                <c:pt idx="437" formatCode="mmm\-yyyy">
                  <c:v>38869.0</c:v>
                </c:pt>
                <c:pt idx="438" formatCode="mmm\-yyyy">
                  <c:v>38899.0</c:v>
                </c:pt>
                <c:pt idx="439" formatCode="mmm\-yyyy">
                  <c:v>38930.0</c:v>
                </c:pt>
                <c:pt idx="440" formatCode="mmm\-yyyy">
                  <c:v>38961.0</c:v>
                </c:pt>
                <c:pt idx="441" formatCode="mmm\-yyyy">
                  <c:v>38991.0</c:v>
                </c:pt>
                <c:pt idx="442" formatCode="mmm\-yyyy">
                  <c:v>39022.0</c:v>
                </c:pt>
                <c:pt idx="443" formatCode="mmm\-yyyy">
                  <c:v>39052.0</c:v>
                </c:pt>
                <c:pt idx="444" formatCode="mmm\-yyyy">
                  <c:v>39083.0</c:v>
                </c:pt>
                <c:pt idx="445" formatCode="mmm\-yyyy">
                  <c:v>39114.0</c:v>
                </c:pt>
                <c:pt idx="446" formatCode="mmm\-yyyy">
                  <c:v>39142.0</c:v>
                </c:pt>
                <c:pt idx="447" formatCode="mmm\-yyyy">
                  <c:v>39173.0</c:v>
                </c:pt>
                <c:pt idx="448" formatCode="mmm\-yyyy">
                  <c:v>39203.0</c:v>
                </c:pt>
                <c:pt idx="449" formatCode="mmm\-yyyy">
                  <c:v>39234.0</c:v>
                </c:pt>
                <c:pt idx="450" formatCode="mmm\-yyyy">
                  <c:v>39264.0</c:v>
                </c:pt>
                <c:pt idx="451" formatCode="mmm\-yyyy">
                  <c:v>39295.0</c:v>
                </c:pt>
                <c:pt idx="452" formatCode="mmm\-yyyy">
                  <c:v>39326.0</c:v>
                </c:pt>
                <c:pt idx="453" formatCode="mmm\-yyyy">
                  <c:v>39356.0</c:v>
                </c:pt>
                <c:pt idx="454" formatCode="mmm\-yyyy">
                  <c:v>39387.0</c:v>
                </c:pt>
                <c:pt idx="455" formatCode="mmm\-yyyy">
                  <c:v>39417.0</c:v>
                </c:pt>
                <c:pt idx="456" formatCode="mmm\-yyyy">
                  <c:v>39448.0</c:v>
                </c:pt>
                <c:pt idx="457" formatCode="mmm\-yyyy">
                  <c:v>39479.0</c:v>
                </c:pt>
                <c:pt idx="458" formatCode="mmm\-yyyy">
                  <c:v>39508.0</c:v>
                </c:pt>
                <c:pt idx="459" formatCode="mmm\-yyyy">
                  <c:v>39539.0</c:v>
                </c:pt>
                <c:pt idx="460" formatCode="mmm\-yyyy">
                  <c:v>39569.0</c:v>
                </c:pt>
              </c:numCache>
            </c:numRef>
          </c:cat>
          <c:val>
            <c:numRef>
              <c:f>Data!$B$4:$B$464</c:f>
              <c:numCache>
                <c:formatCode>#,##0.0</c:formatCode>
                <c:ptCount val="461"/>
                <c:pt idx="0">
                  <c:v>99.2</c:v>
                </c:pt>
                <c:pt idx="1">
                  <c:v>86.9</c:v>
                </c:pt>
                <c:pt idx="2">
                  <c:v>108.5</c:v>
                </c:pt>
                <c:pt idx="3">
                  <c:v>119.0</c:v>
                </c:pt>
                <c:pt idx="4">
                  <c:v>121.1</c:v>
                </c:pt>
                <c:pt idx="5">
                  <c:v>117.8</c:v>
                </c:pt>
                <c:pt idx="6">
                  <c:v>111.2</c:v>
                </c:pt>
                <c:pt idx="7">
                  <c:v>102.8</c:v>
                </c:pt>
                <c:pt idx="8">
                  <c:v>93.1</c:v>
                </c:pt>
                <c:pt idx="9">
                  <c:v>94.2</c:v>
                </c:pt>
                <c:pt idx="10">
                  <c:v>81.4</c:v>
                </c:pt>
                <c:pt idx="11">
                  <c:v>57.4</c:v>
                </c:pt>
                <c:pt idx="12">
                  <c:v>52.5</c:v>
                </c:pt>
                <c:pt idx="13">
                  <c:v>59.1</c:v>
                </c:pt>
                <c:pt idx="14">
                  <c:v>73.8</c:v>
                </c:pt>
                <c:pt idx="15">
                  <c:v>99.7</c:v>
                </c:pt>
                <c:pt idx="16">
                  <c:v>97.7</c:v>
                </c:pt>
                <c:pt idx="17">
                  <c:v>103.4</c:v>
                </c:pt>
                <c:pt idx="18">
                  <c:v>103.5</c:v>
                </c:pt>
                <c:pt idx="19">
                  <c:v>94.7</c:v>
                </c:pt>
                <c:pt idx="20">
                  <c:v>86.6</c:v>
                </c:pt>
                <c:pt idx="21">
                  <c:v>101.8</c:v>
                </c:pt>
                <c:pt idx="22">
                  <c:v>75.6</c:v>
                </c:pt>
                <c:pt idx="23">
                  <c:v>65.6</c:v>
                </c:pt>
                <c:pt idx="24">
                  <c:v>71.6</c:v>
                </c:pt>
                <c:pt idx="25">
                  <c:v>78.8</c:v>
                </c:pt>
                <c:pt idx="26">
                  <c:v>111.6</c:v>
                </c:pt>
                <c:pt idx="27">
                  <c:v>107.6</c:v>
                </c:pt>
                <c:pt idx="28">
                  <c:v>115.2</c:v>
                </c:pt>
                <c:pt idx="29">
                  <c:v>117.8</c:v>
                </c:pt>
                <c:pt idx="30">
                  <c:v>106.2</c:v>
                </c:pt>
                <c:pt idx="31">
                  <c:v>109.9</c:v>
                </c:pt>
                <c:pt idx="32">
                  <c:v>106.0</c:v>
                </c:pt>
                <c:pt idx="33">
                  <c:v>111.8</c:v>
                </c:pt>
                <c:pt idx="34">
                  <c:v>84.5</c:v>
                </c:pt>
                <c:pt idx="35">
                  <c:v>78.6</c:v>
                </c:pt>
                <c:pt idx="36">
                  <c:v>70.5</c:v>
                </c:pt>
                <c:pt idx="37">
                  <c:v>74.6</c:v>
                </c:pt>
                <c:pt idx="38">
                  <c:v>95.5</c:v>
                </c:pt>
                <c:pt idx="39">
                  <c:v>117.8</c:v>
                </c:pt>
                <c:pt idx="40">
                  <c:v>120.9</c:v>
                </c:pt>
                <c:pt idx="41">
                  <c:v>128.5</c:v>
                </c:pt>
                <c:pt idx="42">
                  <c:v>115.3</c:v>
                </c:pt>
                <c:pt idx="43">
                  <c:v>121.8</c:v>
                </c:pt>
                <c:pt idx="44">
                  <c:v>118.5</c:v>
                </c:pt>
                <c:pt idx="45">
                  <c:v>123.3</c:v>
                </c:pt>
                <c:pt idx="46">
                  <c:v>102.3</c:v>
                </c:pt>
                <c:pt idx="47">
                  <c:v>98.7</c:v>
                </c:pt>
                <c:pt idx="48">
                  <c:v>76.2</c:v>
                </c:pt>
                <c:pt idx="49">
                  <c:v>83.5</c:v>
                </c:pt>
                <c:pt idx="50">
                  <c:v>134.3</c:v>
                </c:pt>
                <c:pt idx="51">
                  <c:v>137.6</c:v>
                </c:pt>
                <c:pt idx="52">
                  <c:v>148.8</c:v>
                </c:pt>
                <c:pt idx="53">
                  <c:v>136.4</c:v>
                </c:pt>
                <c:pt idx="54">
                  <c:v>127.8</c:v>
                </c:pt>
                <c:pt idx="55">
                  <c:v>139.8</c:v>
                </c:pt>
                <c:pt idx="56">
                  <c:v>130.1</c:v>
                </c:pt>
                <c:pt idx="57">
                  <c:v>130.6</c:v>
                </c:pt>
                <c:pt idx="58">
                  <c:v>113.4</c:v>
                </c:pt>
                <c:pt idx="59">
                  <c:v>98.5</c:v>
                </c:pt>
                <c:pt idx="60">
                  <c:v>84.5</c:v>
                </c:pt>
                <c:pt idx="61">
                  <c:v>81.6</c:v>
                </c:pt>
                <c:pt idx="62">
                  <c:v>103.8</c:v>
                </c:pt>
                <c:pt idx="63">
                  <c:v>116.9</c:v>
                </c:pt>
                <c:pt idx="64">
                  <c:v>130.5</c:v>
                </c:pt>
                <c:pt idx="65">
                  <c:v>123.4</c:v>
                </c:pt>
                <c:pt idx="66">
                  <c:v>129.1</c:v>
                </c:pt>
                <c:pt idx="67">
                  <c:v>135.8</c:v>
                </c:pt>
                <c:pt idx="68">
                  <c:v>122.4</c:v>
                </c:pt>
                <c:pt idx="69">
                  <c:v>126.2</c:v>
                </c:pt>
                <c:pt idx="70">
                  <c:v>107.2</c:v>
                </c:pt>
                <c:pt idx="71">
                  <c:v>92.8</c:v>
                </c:pt>
                <c:pt idx="72">
                  <c:v>90.7</c:v>
                </c:pt>
                <c:pt idx="73">
                  <c:v>95.9</c:v>
                </c:pt>
                <c:pt idx="74">
                  <c:v>116.0</c:v>
                </c:pt>
                <c:pt idx="75">
                  <c:v>146.6</c:v>
                </c:pt>
                <c:pt idx="76">
                  <c:v>143.9</c:v>
                </c:pt>
                <c:pt idx="77">
                  <c:v>138.0</c:v>
                </c:pt>
                <c:pt idx="78">
                  <c:v>137.5</c:v>
                </c:pt>
                <c:pt idx="79">
                  <c:v>144.2</c:v>
                </c:pt>
                <c:pt idx="80">
                  <c:v>128.7</c:v>
                </c:pt>
                <c:pt idx="81">
                  <c:v>130.8</c:v>
                </c:pt>
                <c:pt idx="82">
                  <c:v>111.5</c:v>
                </c:pt>
                <c:pt idx="83">
                  <c:v>93.1</c:v>
                </c:pt>
                <c:pt idx="84">
                  <c:v>82.2</c:v>
                </c:pt>
                <c:pt idx="85">
                  <c:v>94.7</c:v>
                </c:pt>
                <c:pt idx="86">
                  <c:v>120.4</c:v>
                </c:pt>
                <c:pt idx="87">
                  <c:v>142.3</c:v>
                </c:pt>
                <c:pt idx="88">
                  <c:v>136.3</c:v>
                </c:pt>
                <c:pt idx="89">
                  <c:v>140.4</c:v>
                </c:pt>
                <c:pt idx="90">
                  <c:v>134.6</c:v>
                </c:pt>
                <c:pt idx="91">
                  <c:v>126.5</c:v>
                </c:pt>
                <c:pt idx="92">
                  <c:v>139.2</c:v>
                </c:pt>
                <c:pt idx="93">
                  <c:v>139.0</c:v>
                </c:pt>
                <c:pt idx="94">
                  <c:v>112.4</c:v>
                </c:pt>
                <c:pt idx="95">
                  <c:v>106.0</c:v>
                </c:pt>
                <c:pt idx="96">
                  <c:v>91.2</c:v>
                </c:pt>
                <c:pt idx="97">
                  <c:v>101.1</c:v>
                </c:pt>
                <c:pt idx="98">
                  <c:v>132.6</c:v>
                </c:pt>
                <c:pt idx="99">
                  <c:v>144.9</c:v>
                </c:pt>
                <c:pt idx="100">
                  <c:v>143.3</c:v>
                </c:pt>
                <c:pt idx="101">
                  <c:v>159.6</c:v>
                </c:pt>
                <c:pt idx="102">
                  <c:v>156.0</c:v>
                </c:pt>
                <c:pt idx="103">
                  <c:v>147.5</c:v>
                </c:pt>
                <c:pt idx="104">
                  <c:v>141.5</c:v>
                </c:pt>
                <c:pt idx="105">
                  <c:v>155.5</c:v>
                </c:pt>
                <c:pt idx="106">
                  <c:v>124.2</c:v>
                </c:pt>
                <c:pt idx="107">
                  <c:v>119.6</c:v>
                </c:pt>
                <c:pt idx="108">
                  <c:v>106.8</c:v>
                </c:pt>
                <c:pt idx="109">
                  <c:v>110.2</c:v>
                </c:pt>
                <c:pt idx="110">
                  <c:v>147.3</c:v>
                </c:pt>
                <c:pt idx="111">
                  <c:v>144.6</c:v>
                </c:pt>
                <c:pt idx="112">
                  <c:v>153.2</c:v>
                </c:pt>
                <c:pt idx="113">
                  <c:v>149.4</c:v>
                </c:pt>
                <c:pt idx="114">
                  <c:v>152.6</c:v>
                </c:pt>
                <c:pt idx="115">
                  <c:v>152.9</c:v>
                </c:pt>
                <c:pt idx="116">
                  <c:v>140.3</c:v>
                </c:pt>
                <c:pt idx="117">
                  <c:v>142.9</c:v>
                </c:pt>
                <c:pt idx="118">
                  <c:v>127.4</c:v>
                </c:pt>
                <c:pt idx="119">
                  <c:v>113.6</c:v>
                </c:pt>
                <c:pt idx="120">
                  <c:v>104.0</c:v>
                </c:pt>
                <c:pt idx="121">
                  <c:v>119.7</c:v>
                </c:pt>
                <c:pt idx="122">
                  <c:v>133.4</c:v>
                </c:pt>
                <c:pt idx="123">
                  <c:v>149.5</c:v>
                </c:pt>
                <c:pt idx="124">
                  <c:v>152.9</c:v>
                </c:pt>
                <c:pt idx="125">
                  <c:v>146.3</c:v>
                </c:pt>
                <c:pt idx="126">
                  <c:v>135.0</c:v>
                </c:pt>
                <c:pt idx="127">
                  <c:v>141.4</c:v>
                </c:pt>
                <c:pt idx="128">
                  <c:v>128.9</c:v>
                </c:pt>
                <c:pt idx="129">
                  <c:v>139.7</c:v>
                </c:pt>
                <c:pt idx="130">
                  <c:v>117.1</c:v>
                </c:pt>
                <c:pt idx="131">
                  <c:v>100.7</c:v>
                </c:pt>
                <c:pt idx="132">
                  <c:v>106.4</c:v>
                </c:pt>
                <c:pt idx="133">
                  <c:v>108.2</c:v>
                </c:pt>
                <c:pt idx="134">
                  <c:v>133.2</c:v>
                </c:pt>
                <c:pt idx="135">
                  <c:v>151.3</c:v>
                </c:pt>
                <c:pt idx="136">
                  <c:v>154.0</c:v>
                </c:pt>
                <c:pt idx="137">
                  <c:v>155.2</c:v>
                </c:pt>
                <c:pt idx="138">
                  <c:v>154.6</c:v>
                </c:pt>
                <c:pt idx="139">
                  <c:v>141.5</c:v>
                </c:pt>
                <c:pt idx="140">
                  <c:v>133.1</c:v>
                </c:pt>
                <c:pt idx="141">
                  <c:v>139.8</c:v>
                </c:pt>
                <c:pt idx="142">
                  <c:v>121.0</c:v>
                </c:pt>
                <c:pt idx="143">
                  <c:v>104.6</c:v>
                </c:pt>
                <c:pt idx="144">
                  <c:v>110.4</c:v>
                </c:pt>
                <c:pt idx="145">
                  <c:v>120.4</c:v>
                </c:pt>
                <c:pt idx="146">
                  <c:v>138.2</c:v>
                </c:pt>
                <c:pt idx="147">
                  <c:v>148.8</c:v>
                </c:pt>
                <c:pt idx="148">
                  <c:v>165.5</c:v>
                </c:pt>
                <c:pt idx="149">
                  <c:v>160.3</c:v>
                </c:pt>
                <c:pt idx="150">
                  <c:v>155.9</c:v>
                </c:pt>
                <c:pt idx="151">
                  <c:v>147.0</c:v>
                </c:pt>
                <c:pt idx="152">
                  <c:v>155.6</c:v>
                </c:pt>
                <c:pt idx="153">
                  <c:v>146.8</c:v>
                </c:pt>
                <c:pt idx="154">
                  <c:v>133.0</c:v>
                </c:pt>
                <c:pt idx="155">
                  <c:v>123.1</c:v>
                </c:pt>
                <c:pt idx="156">
                  <c:v>117.8</c:v>
                </c:pt>
                <c:pt idx="157">
                  <c:v>109.7</c:v>
                </c:pt>
                <c:pt idx="158">
                  <c:v>147.2</c:v>
                </c:pt>
                <c:pt idx="159">
                  <c:v>151.2</c:v>
                </c:pt>
                <c:pt idx="160">
                  <c:v>165.0</c:v>
                </c:pt>
                <c:pt idx="161">
                  <c:v>174.5</c:v>
                </c:pt>
                <c:pt idx="162">
                  <c:v>175.8</c:v>
                </c:pt>
                <c:pt idx="163">
                  <c:v>163.8</c:v>
                </c:pt>
                <c:pt idx="164">
                  <c:v>171.3</c:v>
                </c:pt>
                <c:pt idx="165">
                  <c:v>173.5</c:v>
                </c:pt>
                <c:pt idx="166">
                  <c:v>153.7</c:v>
                </c:pt>
                <c:pt idx="167">
                  <c:v>144.2</c:v>
                </c:pt>
                <c:pt idx="168">
                  <c:v>124.5</c:v>
                </c:pt>
                <c:pt idx="169">
                  <c:v>126.4</c:v>
                </c:pt>
                <c:pt idx="170">
                  <c:v>173.8</c:v>
                </c:pt>
                <c:pt idx="171">
                  <c:v>179.5</c:v>
                </c:pt>
                <c:pt idx="172">
                  <c:v>187.6</c:v>
                </c:pt>
                <c:pt idx="173">
                  <c:v>172.3</c:v>
                </c:pt>
                <c:pt idx="174">
                  <c:v>182.0</c:v>
                </c:pt>
                <c:pt idx="175">
                  <c:v>185.9</c:v>
                </c:pt>
                <c:pt idx="176">
                  <c:v>164.0</c:v>
                </c:pt>
                <c:pt idx="177">
                  <c:v>181.3</c:v>
                </c:pt>
                <c:pt idx="178">
                  <c:v>138.1</c:v>
                </c:pt>
                <c:pt idx="179">
                  <c:v>140.2</c:v>
                </c:pt>
                <c:pt idx="180">
                  <c:v>142.9</c:v>
                </c:pt>
                <c:pt idx="181">
                  <c:v>149.1</c:v>
                </c:pt>
                <c:pt idx="182">
                  <c:v>156.2</c:v>
                </c:pt>
                <c:pt idx="183">
                  <c:v>184.6</c:v>
                </c:pt>
                <c:pt idx="184">
                  <c:v>197.9</c:v>
                </c:pt>
                <c:pt idx="185">
                  <c:v>192.8</c:v>
                </c:pt>
                <c:pt idx="186">
                  <c:v>187.6</c:v>
                </c:pt>
                <c:pt idx="187">
                  <c:v>192.0</c:v>
                </c:pt>
                <c:pt idx="188">
                  <c:v>187.9</c:v>
                </c:pt>
                <c:pt idx="189">
                  <c:v>180.4</c:v>
                </c:pt>
                <c:pt idx="190">
                  <c:v>160.7</c:v>
                </c:pt>
                <c:pt idx="191">
                  <c:v>136.0</c:v>
                </c:pt>
                <c:pt idx="192">
                  <c:v>153.0</c:v>
                </c:pt>
                <c:pt idx="193">
                  <c:v>145.1</c:v>
                </c:pt>
                <c:pt idx="194">
                  <c:v>165.9</c:v>
                </c:pt>
                <c:pt idx="195">
                  <c:v>160.5</c:v>
                </c:pt>
                <c:pt idx="196">
                  <c:v>190.2</c:v>
                </c:pt>
                <c:pt idx="197">
                  <c:v>170.2</c:v>
                </c:pt>
                <c:pt idx="198">
                  <c:v>160.9</c:v>
                </c:pt>
                <c:pt idx="199">
                  <c:v>146.8</c:v>
                </c:pt>
                <c:pt idx="200">
                  <c:v>150.1</c:v>
                </c:pt>
                <c:pt idx="201">
                  <c:v>130.6</c:v>
                </c:pt>
                <c:pt idx="202">
                  <c:v>115.2</c:v>
                </c:pt>
                <c:pt idx="203">
                  <c:v>112.4</c:v>
                </c:pt>
                <c:pt idx="204">
                  <c:v>95.0</c:v>
                </c:pt>
                <c:pt idx="205">
                  <c:v>103.1</c:v>
                </c:pt>
                <c:pt idx="206">
                  <c:v>123.8</c:v>
                </c:pt>
                <c:pt idx="207">
                  <c:v>135.6</c:v>
                </c:pt>
                <c:pt idx="208">
                  <c:v>136.5</c:v>
                </c:pt>
                <c:pt idx="209">
                  <c:v>137.8</c:v>
                </c:pt>
                <c:pt idx="210">
                  <c:v>127.9</c:v>
                </c:pt>
                <c:pt idx="211">
                  <c:v>121.2</c:v>
                </c:pt>
                <c:pt idx="212">
                  <c:v>101.5</c:v>
                </c:pt>
                <c:pt idx="213">
                  <c:v>115.0</c:v>
                </c:pt>
                <c:pt idx="214">
                  <c:v>88.8</c:v>
                </c:pt>
                <c:pt idx="215">
                  <c:v>68.9</c:v>
                </c:pt>
                <c:pt idx="216">
                  <c:v>70.8</c:v>
                </c:pt>
                <c:pt idx="217">
                  <c:v>78.4</c:v>
                </c:pt>
                <c:pt idx="218">
                  <c:v>82.2</c:v>
                </c:pt>
                <c:pt idx="219">
                  <c:v>89.5</c:v>
                </c:pt>
                <c:pt idx="220">
                  <c:v>91.7</c:v>
                </c:pt>
                <c:pt idx="221">
                  <c:v>102.5</c:v>
                </c:pt>
                <c:pt idx="222">
                  <c:v>86.7</c:v>
                </c:pt>
                <c:pt idx="223">
                  <c:v>76.4</c:v>
                </c:pt>
                <c:pt idx="224">
                  <c:v>73.9</c:v>
                </c:pt>
                <c:pt idx="225">
                  <c:v>68.2</c:v>
                </c:pt>
                <c:pt idx="226">
                  <c:v>47.5</c:v>
                </c:pt>
                <c:pt idx="227">
                  <c:v>37.7</c:v>
                </c:pt>
                <c:pt idx="228">
                  <c:v>31.9</c:v>
                </c:pt>
                <c:pt idx="229">
                  <c:v>39.8</c:v>
                </c:pt>
                <c:pt idx="230">
                  <c:v>42.7</c:v>
                </c:pt>
                <c:pt idx="231">
                  <c:v>42.5</c:v>
                </c:pt>
                <c:pt idx="232">
                  <c:v>52.2</c:v>
                </c:pt>
                <c:pt idx="233">
                  <c:v>59.1</c:v>
                </c:pt>
                <c:pt idx="234">
                  <c:v>56.8</c:v>
                </c:pt>
                <c:pt idx="235">
                  <c:v>52.9</c:v>
                </c:pt>
                <c:pt idx="236">
                  <c:v>52.6</c:v>
                </c:pt>
                <c:pt idx="237">
                  <c:v>44.5</c:v>
                </c:pt>
                <c:pt idx="238">
                  <c:v>42.3</c:v>
                </c:pt>
                <c:pt idx="239">
                  <c:v>36.6</c:v>
                </c:pt>
                <c:pt idx="240">
                  <c:v>38.9</c:v>
                </c:pt>
                <c:pt idx="241">
                  <c:v>40.7</c:v>
                </c:pt>
                <c:pt idx="242">
                  <c:v>54.7</c:v>
                </c:pt>
                <c:pt idx="243">
                  <c:v>62.0</c:v>
                </c:pt>
                <c:pt idx="244">
                  <c:v>56.2</c:v>
                </c:pt>
                <c:pt idx="245">
                  <c:v>53.8</c:v>
                </c:pt>
                <c:pt idx="246" formatCode="General">
                  <c:v>111.2</c:v>
                </c:pt>
                <c:pt idx="247" formatCode="General">
                  <c:v>102.8</c:v>
                </c:pt>
                <c:pt idx="248" formatCode="General">
                  <c:v>93.1</c:v>
                </c:pt>
                <c:pt idx="249" formatCode="General">
                  <c:v>94.2</c:v>
                </c:pt>
                <c:pt idx="250" formatCode="General">
                  <c:v>81.4</c:v>
                </c:pt>
                <c:pt idx="251" formatCode="General">
                  <c:v>57.4</c:v>
                </c:pt>
                <c:pt idx="252" formatCode="General">
                  <c:v>52.5</c:v>
                </c:pt>
                <c:pt idx="253" formatCode="General">
                  <c:v>59.1</c:v>
                </c:pt>
                <c:pt idx="254" formatCode="General">
                  <c:v>73.8</c:v>
                </c:pt>
                <c:pt idx="255" formatCode="General">
                  <c:v>99.7</c:v>
                </c:pt>
                <c:pt idx="256" formatCode="General">
                  <c:v>97.7</c:v>
                </c:pt>
                <c:pt idx="257" formatCode="General">
                  <c:v>103.4</c:v>
                </c:pt>
                <c:pt idx="258" formatCode="General">
                  <c:v>103.5</c:v>
                </c:pt>
                <c:pt idx="259" formatCode="General">
                  <c:v>94.7</c:v>
                </c:pt>
                <c:pt idx="260" formatCode="General">
                  <c:v>86.6</c:v>
                </c:pt>
                <c:pt idx="261" formatCode="General">
                  <c:v>101.8</c:v>
                </c:pt>
                <c:pt idx="262" formatCode="General">
                  <c:v>75.6</c:v>
                </c:pt>
                <c:pt idx="263" formatCode="General">
                  <c:v>65.6</c:v>
                </c:pt>
                <c:pt idx="264" formatCode="General">
                  <c:v>71.6</c:v>
                </c:pt>
                <c:pt idx="265" formatCode="General">
                  <c:v>78.8</c:v>
                </c:pt>
                <c:pt idx="266" formatCode="General">
                  <c:v>111.6</c:v>
                </c:pt>
                <c:pt idx="267" formatCode="General">
                  <c:v>107.6</c:v>
                </c:pt>
                <c:pt idx="268" formatCode="General">
                  <c:v>115.2</c:v>
                </c:pt>
                <c:pt idx="269" formatCode="General">
                  <c:v>117.8</c:v>
                </c:pt>
                <c:pt idx="270" formatCode="General">
                  <c:v>106.2</c:v>
                </c:pt>
                <c:pt idx="271" formatCode="General">
                  <c:v>109.9</c:v>
                </c:pt>
                <c:pt idx="272" formatCode="General">
                  <c:v>106.0</c:v>
                </c:pt>
                <c:pt idx="273" formatCode="General">
                  <c:v>111.8</c:v>
                </c:pt>
                <c:pt idx="274" formatCode="General">
                  <c:v>84.5</c:v>
                </c:pt>
                <c:pt idx="275" formatCode="General">
                  <c:v>78.6</c:v>
                </c:pt>
                <c:pt idx="276" formatCode="General">
                  <c:v>70.5</c:v>
                </c:pt>
                <c:pt idx="277" formatCode="General">
                  <c:v>74.6</c:v>
                </c:pt>
                <c:pt idx="278" formatCode="General">
                  <c:v>95.5</c:v>
                </c:pt>
                <c:pt idx="279" formatCode="General">
                  <c:v>117.8</c:v>
                </c:pt>
                <c:pt idx="280" formatCode="General">
                  <c:v>120.9</c:v>
                </c:pt>
                <c:pt idx="281" formatCode="General">
                  <c:v>128.5</c:v>
                </c:pt>
                <c:pt idx="282" formatCode="General">
                  <c:v>115.3</c:v>
                </c:pt>
                <c:pt idx="283" formatCode="General">
                  <c:v>121.8</c:v>
                </c:pt>
                <c:pt idx="284" formatCode="General">
                  <c:v>118.5</c:v>
                </c:pt>
                <c:pt idx="285" formatCode="General">
                  <c:v>123.3</c:v>
                </c:pt>
                <c:pt idx="286" formatCode="General">
                  <c:v>102.3</c:v>
                </c:pt>
                <c:pt idx="287" formatCode="General">
                  <c:v>98.7</c:v>
                </c:pt>
                <c:pt idx="288" formatCode="General">
                  <c:v>76.2</c:v>
                </c:pt>
                <c:pt idx="289" formatCode="General">
                  <c:v>83.5</c:v>
                </c:pt>
                <c:pt idx="290" formatCode="General">
                  <c:v>134.3</c:v>
                </c:pt>
                <c:pt idx="291" formatCode="General">
                  <c:v>137.6</c:v>
                </c:pt>
                <c:pt idx="292" formatCode="General">
                  <c:v>148.8</c:v>
                </c:pt>
                <c:pt idx="293" formatCode="General">
                  <c:v>136.4</c:v>
                </c:pt>
                <c:pt idx="294" formatCode="General">
                  <c:v>127.8</c:v>
                </c:pt>
                <c:pt idx="295" formatCode="General">
                  <c:v>139.8</c:v>
                </c:pt>
                <c:pt idx="296" formatCode="General">
                  <c:v>130.1</c:v>
                </c:pt>
                <c:pt idx="297" formatCode="General">
                  <c:v>130.6</c:v>
                </c:pt>
                <c:pt idx="298" formatCode="General">
                  <c:v>113.4</c:v>
                </c:pt>
                <c:pt idx="299" formatCode="General">
                  <c:v>98.5</c:v>
                </c:pt>
                <c:pt idx="300" formatCode="General">
                  <c:v>84.5</c:v>
                </c:pt>
                <c:pt idx="301" formatCode="General">
                  <c:v>81.6</c:v>
                </c:pt>
                <c:pt idx="302" formatCode="General">
                  <c:v>103.8</c:v>
                </c:pt>
                <c:pt idx="303" formatCode="General">
                  <c:v>116.9</c:v>
                </c:pt>
                <c:pt idx="304" formatCode="General">
                  <c:v>130.5</c:v>
                </c:pt>
                <c:pt idx="305" formatCode="General">
                  <c:v>123.4</c:v>
                </c:pt>
                <c:pt idx="306" formatCode="General">
                  <c:v>129.1</c:v>
                </c:pt>
                <c:pt idx="307" formatCode="General">
                  <c:v>135.8</c:v>
                </c:pt>
                <c:pt idx="308" formatCode="General">
                  <c:v>122.4</c:v>
                </c:pt>
                <c:pt idx="309" formatCode="General">
                  <c:v>126.2</c:v>
                </c:pt>
                <c:pt idx="310" formatCode="General">
                  <c:v>107.2</c:v>
                </c:pt>
                <c:pt idx="311" formatCode="General">
                  <c:v>92.8</c:v>
                </c:pt>
                <c:pt idx="312" formatCode="General">
                  <c:v>90.7</c:v>
                </c:pt>
                <c:pt idx="313" formatCode="General">
                  <c:v>95.9</c:v>
                </c:pt>
                <c:pt idx="314" formatCode="General">
                  <c:v>116.0</c:v>
                </c:pt>
                <c:pt idx="315" formatCode="General">
                  <c:v>146.6</c:v>
                </c:pt>
                <c:pt idx="316" formatCode="General">
                  <c:v>143.9</c:v>
                </c:pt>
                <c:pt idx="317" formatCode="General">
                  <c:v>138.0</c:v>
                </c:pt>
                <c:pt idx="318" formatCode="General">
                  <c:v>137.5</c:v>
                </c:pt>
                <c:pt idx="319" formatCode="General">
                  <c:v>144.2</c:v>
                </c:pt>
                <c:pt idx="320" formatCode="General">
                  <c:v>128.7</c:v>
                </c:pt>
                <c:pt idx="321" formatCode="General">
                  <c:v>130.8</c:v>
                </c:pt>
                <c:pt idx="322" formatCode="General">
                  <c:v>111.5</c:v>
                </c:pt>
                <c:pt idx="323" formatCode="General">
                  <c:v>93.1</c:v>
                </c:pt>
                <c:pt idx="324" formatCode="General">
                  <c:v>82.2</c:v>
                </c:pt>
                <c:pt idx="325" formatCode="General">
                  <c:v>94.7</c:v>
                </c:pt>
                <c:pt idx="326" formatCode="General">
                  <c:v>120.4</c:v>
                </c:pt>
                <c:pt idx="327" formatCode="General">
                  <c:v>142.3</c:v>
                </c:pt>
                <c:pt idx="328" formatCode="General">
                  <c:v>136.3</c:v>
                </c:pt>
                <c:pt idx="329" formatCode="General">
                  <c:v>140.4</c:v>
                </c:pt>
                <c:pt idx="330" formatCode="General">
                  <c:v>134.6</c:v>
                </c:pt>
                <c:pt idx="331" formatCode="General">
                  <c:v>126.5</c:v>
                </c:pt>
                <c:pt idx="332" formatCode="General">
                  <c:v>139.2</c:v>
                </c:pt>
                <c:pt idx="333" formatCode="General">
                  <c:v>139.0</c:v>
                </c:pt>
                <c:pt idx="334" formatCode="General">
                  <c:v>112.4</c:v>
                </c:pt>
                <c:pt idx="335" formatCode="General">
                  <c:v>106.0</c:v>
                </c:pt>
                <c:pt idx="336" formatCode="General">
                  <c:v>91.2</c:v>
                </c:pt>
                <c:pt idx="337" formatCode="General">
                  <c:v>101.1</c:v>
                </c:pt>
                <c:pt idx="338" formatCode="General">
                  <c:v>132.6</c:v>
                </c:pt>
                <c:pt idx="339" formatCode="General">
                  <c:v>144.9</c:v>
                </c:pt>
                <c:pt idx="340" formatCode="General">
                  <c:v>143.3</c:v>
                </c:pt>
                <c:pt idx="341" formatCode="General">
                  <c:v>159.6</c:v>
                </c:pt>
                <c:pt idx="342" formatCode="General">
                  <c:v>156.0</c:v>
                </c:pt>
                <c:pt idx="343" formatCode="General">
                  <c:v>147.5</c:v>
                </c:pt>
                <c:pt idx="344" formatCode="General">
                  <c:v>141.5</c:v>
                </c:pt>
                <c:pt idx="345" formatCode="General">
                  <c:v>155.5</c:v>
                </c:pt>
                <c:pt idx="346" formatCode="General">
                  <c:v>124.2</c:v>
                </c:pt>
                <c:pt idx="347" formatCode="General">
                  <c:v>119.6</c:v>
                </c:pt>
                <c:pt idx="348" formatCode="General">
                  <c:v>106.8</c:v>
                </c:pt>
                <c:pt idx="349" formatCode="General">
                  <c:v>110.2</c:v>
                </c:pt>
                <c:pt idx="350" formatCode="General">
                  <c:v>147.3</c:v>
                </c:pt>
                <c:pt idx="351" formatCode="General">
                  <c:v>144.6</c:v>
                </c:pt>
                <c:pt idx="352" formatCode="General">
                  <c:v>153.2</c:v>
                </c:pt>
                <c:pt idx="353" formatCode="General">
                  <c:v>149.4</c:v>
                </c:pt>
                <c:pt idx="354" formatCode="General">
                  <c:v>152.6</c:v>
                </c:pt>
                <c:pt idx="355" formatCode="General">
                  <c:v>152.9</c:v>
                </c:pt>
                <c:pt idx="356" formatCode="General">
                  <c:v>140.3</c:v>
                </c:pt>
                <c:pt idx="357" formatCode="General">
                  <c:v>142.9</c:v>
                </c:pt>
                <c:pt idx="358" formatCode="General">
                  <c:v>127.4</c:v>
                </c:pt>
                <c:pt idx="359" formatCode="General">
                  <c:v>113.6</c:v>
                </c:pt>
                <c:pt idx="360" formatCode="General">
                  <c:v>104.0</c:v>
                </c:pt>
                <c:pt idx="361" formatCode="General">
                  <c:v>119.7</c:v>
                </c:pt>
                <c:pt idx="362" formatCode="General">
                  <c:v>133.4</c:v>
                </c:pt>
                <c:pt idx="363" formatCode="General">
                  <c:v>149.5</c:v>
                </c:pt>
                <c:pt idx="364" formatCode="General">
                  <c:v>152.9</c:v>
                </c:pt>
                <c:pt idx="365" formatCode="General">
                  <c:v>146.3</c:v>
                </c:pt>
                <c:pt idx="366" formatCode="General">
                  <c:v>135.0</c:v>
                </c:pt>
                <c:pt idx="367" formatCode="General">
                  <c:v>141.4</c:v>
                </c:pt>
                <c:pt idx="368" formatCode="General">
                  <c:v>128.9</c:v>
                </c:pt>
                <c:pt idx="369" formatCode="General">
                  <c:v>139.7</c:v>
                </c:pt>
                <c:pt idx="370" formatCode="General">
                  <c:v>117.1</c:v>
                </c:pt>
                <c:pt idx="371" formatCode="General">
                  <c:v>100.7</c:v>
                </c:pt>
                <c:pt idx="372" formatCode="General">
                  <c:v>106.4</c:v>
                </c:pt>
                <c:pt idx="373" formatCode="General">
                  <c:v>108.2</c:v>
                </c:pt>
                <c:pt idx="374" formatCode="General">
                  <c:v>133.2</c:v>
                </c:pt>
                <c:pt idx="375" formatCode="General">
                  <c:v>151.3</c:v>
                </c:pt>
                <c:pt idx="376" formatCode="General">
                  <c:v>154.0</c:v>
                </c:pt>
                <c:pt idx="377" formatCode="General">
                  <c:v>155.2</c:v>
                </c:pt>
                <c:pt idx="378" formatCode="General">
                  <c:v>154.6</c:v>
                </c:pt>
                <c:pt idx="379" formatCode="General">
                  <c:v>141.5</c:v>
                </c:pt>
                <c:pt idx="380" formatCode="General">
                  <c:v>133.1</c:v>
                </c:pt>
                <c:pt idx="381" formatCode="General">
                  <c:v>139.8</c:v>
                </c:pt>
                <c:pt idx="382" formatCode="General">
                  <c:v>121.0</c:v>
                </c:pt>
                <c:pt idx="383" formatCode="General">
                  <c:v>104.6</c:v>
                </c:pt>
                <c:pt idx="384" formatCode="General">
                  <c:v>110.4</c:v>
                </c:pt>
                <c:pt idx="385" formatCode="General">
                  <c:v>120.4</c:v>
                </c:pt>
                <c:pt idx="386" formatCode="General">
                  <c:v>138.2</c:v>
                </c:pt>
                <c:pt idx="387" formatCode="General">
                  <c:v>148.8</c:v>
                </c:pt>
                <c:pt idx="388" formatCode="General">
                  <c:v>165.5</c:v>
                </c:pt>
                <c:pt idx="389" formatCode="General">
                  <c:v>160.3</c:v>
                </c:pt>
                <c:pt idx="390" formatCode="General">
                  <c:v>155.9</c:v>
                </c:pt>
                <c:pt idx="391" formatCode="General">
                  <c:v>147.0</c:v>
                </c:pt>
                <c:pt idx="392" formatCode="General">
                  <c:v>155.6</c:v>
                </c:pt>
                <c:pt idx="393" formatCode="General">
                  <c:v>146.8</c:v>
                </c:pt>
                <c:pt idx="394" formatCode="General">
                  <c:v>133.0</c:v>
                </c:pt>
                <c:pt idx="395" formatCode="General">
                  <c:v>123.1</c:v>
                </c:pt>
                <c:pt idx="396" formatCode="General">
                  <c:v>117.8</c:v>
                </c:pt>
                <c:pt idx="397" formatCode="General">
                  <c:v>109.7</c:v>
                </c:pt>
                <c:pt idx="398" formatCode="General">
                  <c:v>147.2</c:v>
                </c:pt>
                <c:pt idx="399" formatCode="General">
                  <c:v>151.2</c:v>
                </c:pt>
                <c:pt idx="400" formatCode="General">
                  <c:v>165.0</c:v>
                </c:pt>
                <c:pt idx="401" formatCode="General">
                  <c:v>174.5</c:v>
                </c:pt>
                <c:pt idx="402" formatCode="General">
                  <c:v>175.8</c:v>
                </c:pt>
                <c:pt idx="403" formatCode="General">
                  <c:v>163.8</c:v>
                </c:pt>
                <c:pt idx="404" formatCode="General">
                  <c:v>171.3</c:v>
                </c:pt>
                <c:pt idx="405" formatCode="General">
                  <c:v>173.5</c:v>
                </c:pt>
                <c:pt idx="406" formatCode="General">
                  <c:v>153.7</c:v>
                </c:pt>
                <c:pt idx="407" formatCode="General">
                  <c:v>144.2</c:v>
                </c:pt>
                <c:pt idx="408" formatCode="General">
                  <c:v>124.5</c:v>
                </c:pt>
                <c:pt idx="409" formatCode="General">
                  <c:v>126.4</c:v>
                </c:pt>
                <c:pt idx="410" formatCode="General">
                  <c:v>173.8</c:v>
                </c:pt>
                <c:pt idx="411" formatCode="General">
                  <c:v>179.5</c:v>
                </c:pt>
                <c:pt idx="412" formatCode="General">
                  <c:v>187.6</c:v>
                </c:pt>
                <c:pt idx="413" formatCode="General">
                  <c:v>172.3</c:v>
                </c:pt>
                <c:pt idx="414" formatCode="General">
                  <c:v>182.0</c:v>
                </c:pt>
                <c:pt idx="415" formatCode="General">
                  <c:v>185.9</c:v>
                </c:pt>
                <c:pt idx="416" formatCode="General">
                  <c:v>164.0</c:v>
                </c:pt>
                <c:pt idx="417" formatCode="General">
                  <c:v>179.5</c:v>
                </c:pt>
                <c:pt idx="418" formatCode="General">
                  <c:v>135.6</c:v>
                </c:pt>
                <c:pt idx="419" formatCode="General">
                  <c:v>140.2</c:v>
                </c:pt>
                <c:pt idx="420" formatCode="General">
                  <c:v>142.9</c:v>
                </c:pt>
                <c:pt idx="421" formatCode="General">
                  <c:v>149.1</c:v>
                </c:pt>
                <c:pt idx="422" formatCode="General">
                  <c:v>156.2</c:v>
                </c:pt>
                <c:pt idx="423" formatCode="General">
                  <c:v>184.6</c:v>
                </c:pt>
                <c:pt idx="424" formatCode="General">
                  <c:v>197.9</c:v>
                </c:pt>
                <c:pt idx="425" formatCode="General">
                  <c:v>192.8</c:v>
                </c:pt>
                <c:pt idx="426" formatCode="General">
                  <c:v>187.6</c:v>
                </c:pt>
                <c:pt idx="427" formatCode="General">
                  <c:v>192.0</c:v>
                </c:pt>
                <c:pt idx="428" formatCode="General">
                  <c:v>187.9</c:v>
                </c:pt>
                <c:pt idx="429" formatCode="General">
                  <c:v>180.4</c:v>
                </c:pt>
                <c:pt idx="430" formatCode="General">
                  <c:v>160.7</c:v>
                </c:pt>
                <c:pt idx="431" formatCode="General">
                  <c:v>136.0</c:v>
                </c:pt>
                <c:pt idx="432" formatCode="General">
                  <c:v>153.0</c:v>
                </c:pt>
                <c:pt idx="433" formatCode="General">
                  <c:v>145.1</c:v>
                </c:pt>
                <c:pt idx="434" formatCode="General">
                  <c:v>165.9</c:v>
                </c:pt>
                <c:pt idx="435" formatCode="General">
                  <c:v>160.5</c:v>
                </c:pt>
                <c:pt idx="436" formatCode="General">
                  <c:v>190.2</c:v>
                </c:pt>
                <c:pt idx="437" formatCode="General">
                  <c:v>170.2</c:v>
                </c:pt>
                <c:pt idx="438" formatCode="General">
                  <c:v>160.9</c:v>
                </c:pt>
                <c:pt idx="439" formatCode="General">
                  <c:v>146.8</c:v>
                </c:pt>
                <c:pt idx="440" formatCode="General">
                  <c:v>150.1</c:v>
                </c:pt>
                <c:pt idx="441" formatCode="General">
                  <c:v>139.6</c:v>
                </c:pt>
                <c:pt idx="442" formatCode="General">
                  <c:v>115.2</c:v>
                </c:pt>
                <c:pt idx="443" formatCode="General">
                  <c:v>112.4</c:v>
                </c:pt>
                <c:pt idx="444" formatCode="General">
                  <c:v>95.0</c:v>
                </c:pt>
                <c:pt idx="445" formatCode="General">
                  <c:v>103.1</c:v>
                </c:pt>
                <c:pt idx="446" formatCode="General">
                  <c:v>123.8</c:v>
                </c:pt>
                <c:pt idx="447" formatCode="General">
                  <c:v>135.6</c:v>
                </c:pt>
                <c:pt idx="448" formatCode="General">
                  <c:v>136.5</c:v>
                </c:pt>
                <c:pt idx="449" formatCode="General">
                  <c:v>137.8</c:v>
                </c:pt>
                <c:pt idx="450" formatCode="General">
                  <c:v>127.9</c:v>
                </c:pt>
                <c:pt idx="451" formatCode="General">
                  <c:v>121.2</c:v>
                </c:pt>
                <c:pt idx="452" formatCode="General">
                  <c:v>101.5</c:v>
                </c:pt>
                <c:pt idx="453" formatCode="General">
                  <c:v>115.0</c:v>
                </c:pt>
                <c:pt idx="454" formatCode="General">
                  <c:v>88.8</c:v>
                </c:pt>
                <c:pt idx="455" formatCode="General">
                  <c:v>68.9</c:v>
                </c:pt>
                <c:pt idx="456" formatCode="General">
                  <c:v>70.8</c:v>
                </c:pt>
                <c:pt idx="457" formatCode="General">
                  <c:v>82.2</c:v>
                </c:pt>
                <c:pt idx="458" formatCode="General">
                  <c:v>89.5</c:v>
                </c:pt>
                <c:pt idx="459" formatCode="General">
                  <c:v>31.2</c:v>
                </c:pt>
                <c:pt idx="460" formatCode="General">
                  <c:v>99.7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124360"/>
        <c:axId val="-2123035064"/>
      </c:lineChart>
      <c:dateAx>
        <c:axId val="-2122124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3035064"/>
        <c:crosses val="autoZero"/>
        <c:auto val="1"/>
        <c:lblOffset val="100"/>
        <c:baseTimeUnit val="months"/>
        <c:majorUnit val="2.0"/>
        <c:majorTimeUnit val="years"/>
        <c:minorUnit val="1.0"/>
        <c:minorTimeUnit val="years"/>
      </c:dateAx>
      <c:valAx>
        <c:axId val="-2123035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2124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3</xdr:row>
      <xdr:rowOff>9525</xdr:rowOff>
    </xdr:from>
    <xdr:to>
      <xdr:col>13</xdr:col>
      <xdr:colOff>514350</xdr:colOff>
      <xdr:row>21</xdr:row>
      <xdr:rowOff>19050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7"/>
  <sheetViews>
    <sheetView tabSelected="1" workbookViewId="0"/>
  </sheetViews>
  <sheetFormatPr baseColWidth="10" defaultColWidth="8.83203125" defaultRowHeight="12" x14ac:dyDescent="0"/>
  <cols>
    <col min="1" max="1" width="9" customWidth="1"/>
    <col min="2" max="2" width="8.1640625" style="4" bestFit="1" customWidth="1"/>
  </cols>
  <sheetData>
    <row r="1" spans="1:5">
      <c r="A1" s="2" t="s">
        <v>2</v>
      </c>
      <c r="B1" s="3"/>
      <c r="E1" s="9" t="s">
        <v>3</v>
      </c>
    </row>
    <row r="2" spans="1:5">
      <c r="A2" s="2"/>
      <c r="B2" s="3"/>
    </row>
    <row r="3" spans="1:5" ht="13" thickBot="1">
      <c r="A3" s="10" t="s">
        <v>0</v>
      </c>
      <c r="B3" s="11" t="s">
        <v>1</v>
      </c>
    </row>
    <row r="4" spans="1:5" ht="13" thickTop="1">
      <c r="A4" s="7">
        <v>32874</v>
      </c>
      <c r="B4" s="8">
        <v>99.2</v>
      </c>
    </row>
    <row r="5" spans="1:5">
      <c r="A5" s="7">
        <v>32905</v>
      </c>
      <c r="B5" s="8">
        <v>86.9</v>
      </c>
    </row>
    <row r="6" spans="1:5">
      <c r="A6" s="7">
        <v>32933</v>
      </c>
      <c r="B6" s="8">
        <v>108.5</v>
      </c>
    </row>
    <row r="7" spans="1:5">
      <c r="A7" s="7">
        <v>32964</v>
      </c>
      <c r="B7" s="8">
        <v>119</v>
      </c>
    </row>
    <row r="8" spans="1:5">
      <c r="A8" s="7">
        <v>32994</v>
      </c>
      <c r="B8" s="8">
        <v>121.1</v>
      </c>
    </row>
    <row r="9" spans="1:5">
      <c r="A9" s="7">
        <v>33025</v>
      </c>
      <c r="B9" s="8">
        <v>117.8</v>
      </c>
    </row>
    <row r="10" spans="1:5">
      <c r="A10" s="7">
        <v>33055</v>
      </c>
      <c r="B10" s="8">
        <v>111.2</v>
      </c>
    </row>
    <row r="11" spans="1:5">
      <c r="A11" s="7">
        <v>33086</v>
      </c>
      <c r="B11" s="8">
        <v>102.8</v>
      </c>
    </row>
    <row r="12" spans="1:5">
      <c r="A12" s="7">
        <v>33117</v>
      </c>
      <c r="B12" s="8">
        <v>93.1</v>
      </c>
    </row>
    <row r="13" spans="1:5">
      <c r="A13" s="7">
        <v>33147</v>
      </c>
      <c r="B13" s="8">
        <v>94.2</v>
      </c>
    </row>
    <row r="14" spans="1:5">
      <c r="A14" s="7">
        <v>33178</v>
      </c>
      <c r="B14" s="8">
        <v>81.400000000000006</v>
      </c>
    </row>
    <row r="15" spans="1:5">
      <c r="A15" s="7">
        <v>33208</v>
      </c>
      <c r="B15" s="8">
        <v>57.4</v>
      </c>
    </row>
    <row r="16" spans="1:5">
      <c r="A16" s="7">
        <v>33239</v>
      </c>
      <c r="B16" s="8">
        <v>52.5</v>
      </c>
    </row>
    <row r="17" spans="1:2">
      <c r="A17" s="7">
        <v>33270</v>
      </c>
      <c r="B17" s="8">
        <v>59.1</v>
      </c>
    </row>
    <row r="18" spans="1:2">
      <c r="A18" s="7">
        <v>33298</v>
      </c>
      <c r="B18" s="8">
        <v>73.8</v>
      </c>
    </row>
    <row r="19" spans="1:2">
      <c r="A19" s="7">
        <v>33329</v>
      </c>
      <c r="B19" s="8">
        <v>99.7</v>
      </c>
    </row>
    <row r="20" spans="1:2">
      <c r="A20" s="7">
        <v>33359</v>
      </c>
      <c r="B20" s="8">
        <v>97.7</v>
      </c>
    </row>
    <row r="21" spans="1:2">
      <c r="A21" s="7">
        <v>33390</v>
      </c>
      <c r="B21" s="8">
        <v>103.4</v>
      </c>
    </row>
    <row r="22" spans="1:2">
      <c r="A22" s="7">
        <v>33420</v>
      </c>
      <c r="B22" s="8">
        <v>103.5</v>
      </c>
    </row>
    <row r="23" spans="1:2">
      <c r="A23" s="7">
        <v>33451</v>
      </c>
      <c r="B23" s="8">
        <v>94.7</v>
      </c>
    </row>
    <row r="24" spans="1:2">
      <c r="A24" s="7">
        <v>33482</v>
      </c>
      <c r="B24" s="8">
        <v>86.6</v>
      </c>
    </row>
    <row r="25" spans="1:2">
      <c r="A25" s="7">
        <v>33512</v>
      </c>
      <c r="B25" s="8">
        <v>101.8</v>
      </c>
    </row>
    <row r="26" spans="1:2">
      <c r="A26" s="7">
        <v>33543</v>
      </c>
      <c r="B26" s="8">
        <v>75.599999999999994</v>
      </c>
    </row>
    <row r="27" spans="1:2">
      <c r="A27" s="7">
        <v>33573</v>
      </c>
      <c r="B27" s="8">
        <v>65.599999999999994</v>
      </c>
    </row>
    <row r="28" spans="1:2">
      <c r="A28" s="7">
        <v>33604</v>
      </c>
      <c r="B28" s="8">
        <v>71.599999999999994</v>
      </c>
    </row>
    <row r="29" spans="1:2">
      <c r="A29" s="7">
        <v>33635</v>
      </c>
      <c r="B29" s="8">
        <v>78.8</v>
      </c>
    </row>
    <row r="30" spans="1:2">
      <c r="A30" s="7">
        <v>33664</v>
      </c>
      <c r="B30" s="8">
        <v>111.6</v>
      </c>
    </row>
    <row r="31" spans="1:2">
      <c r="A31" s="7">
        <v>33695</v>
      </c>
      <c r="B31" s="8">
        <v>107.6</v>
      </c>
    </row>
    <row r="32" spans="1:2">
      <c r="A32" s="7">
        <v>33725</v>
      </c>
      <c r="B32" s="8">
        <v>115.2</v>
      </c>
    </row>
    <row r="33" spans="1:2">
      <c r="A33" s="7">
        <v>33756</v>
      </c>
      <c r="B33" s="8">
        <v>117.8</v>
      </c>
    </row>
    <row r="34" spans="1:2">
      <c r="A34" s="7">
        <v>33786</v>
      </c>
      <c r="B34" s="8">
        <v>106.2</v>
      </c>
    </row>
    <row r="35" spans="1:2">
      <c r="A35" s="7">
        <v>33817</v>
      </c>
      <c r="B35" s="8">
        <v>109.9</v>
      </c>
    </row>
    <row r="36" spans="1:2">
      <c r="A36" s="7">
        <v>33848</v>
      </c>
      <c r="B36" s="8">
        <v>106</v>
      </c>
    </row>
    <row r="37" spans="1:2">
      <c r="A37" s="7">
        <v>33878</v>
      </c>
      <c r="B37" s="8">
        <v>111.8</v>
      </c>
    </row>
    <row r="38" spans="1:2">
      <c r="A38" s="7">
        <v>33909</v>
      </c>
      <c r="B38" s="8">
        <v>84.5</v>
      </c>
    </row>
    <row r="39" spans="1:2">
      <c r="A39" s="7">
        <v>33939</v>
      </c>
      <c r="B39" s="8">
        <v>78.599999999999994</v>
      </c>
    </row>
    <row r="40" spans="1:2">
      <c r="A40" s="7">
        <v>33970</v>
      </c>
      <c r="B40" s="8">
        <v>70.5</v>
      </c>
    </row>
    <row r="41" spans="1:2">
      <c r="A41" s="7">
        <v>34001</v>
      </c>
      <c r="B41" s="8">
        <v>74.599999999999994</v>
      </c>
    </row>
    <row r="42" spans="1:2">
      <c r="A42" s="7">
        <v>34029</v>
      </c>
      <c r="B42" s="8">
        <v>95.5</v>
      </c>
    </row>
    <row r="43" spans="1:2">
      <c r="A43" s="7">
        <v>34060</v>
      </c>
      <c r="B43" s="8">
        <v>117.8</v>
      </c>
    </row>
    <row r="44" spans="1:2">
      <c r="A44" s="7">
        <v>34090</v>
      </c>
      <c r="B44" s="8">
        <v>120.9</v>
      </c>
    </row>
    <row r="45" spans="1:2">
      <c r="A45" s="7">
        <v>34121</v>
      </c>
      <c r="B45" s="8">
        <v>128.5</v>
      </c>
    </row>
    <row r="46" spans="1:2">
      <c r="A46" s="7">
        <v>34151</v>
      </c>
      <c r="B46" s="8">
        <v>115.3</v>
      </c>
    </row>
    <row r="47" spans="1:2">
      <c r="A47" s="7">
        <v>34182</v>
      </c>
      <c r="B47" s="8">
        <v>121.8</v>
      </c>
    </row>
    <row r="48" spans="1:2">
      <c r="A48" s="7">
        <v>34213</v>
      </c>
      <c r="B48" s="8">
        <v>118.5</v>
      </c>
    </row>
    <row r="49" spans="1:2">
      <c r="A49" s="7">
        <v>34243</v>
      </c>
      <c r="B49" s="8">
        <v>123.3</v>
      </c>
    </row>
    <row r="50" spans="1:2">
      <c r="A50" s="7">
        <v>34274</v>
      </c>
      <c r="B50" s="8">
        <v>102.3</v>
      </c>
    </row>
    <row r="51" spans="1:2">
      <c r="A51" s="7">
        <v>34304</v>
      </c>
      <c r="B51" s="8">
        <v>98.7</v>
      </c>
    </row>
    <row r="52" spans="1:2">
      <c r="A52" s="7">
        <v>34335</v>
      </c>
      <c r="B52" s="8">
        <v>76.2</v>
      </c>
    </row>
    <row r="53" spans="1:2">
      <c r="A53" s="7">
        <v>34366</v>
      </c>
      <c r="B53" s="8">
        <v>83.5</v>
      </c>
    </row>
    <row r="54" spans="1:2">
      <c r="A54" s="7">
        <v>34394</v>
      </c>
      <c r="B54" s="8">
        <v>134.30000000000001</v>
      </c>
    </row>
    <row r="55" spans="1:2">
      <c r="A55" s="7">
        <v>34425</v>
      </c>
      <c r="B55" s="8">
        <v>137.6</v>
      </c>
    </row>
    <row r="56" spans="1:2">
      <c r="A56" s="7">
        <v>34455</v>
      </c>
      <c r="B56" s="8">
        <v>148.80000000000001</v>
      </c>
    </row>
    <row r="57" spans="1:2">
      <c r="A57" s="7">
        <v>34486</v>
      </c>
      <c r="B57" s="8">
        <v>136.4</v>
      </c>
    </row>
    <row r="58" spans="1:2">
      <c r="A58" s="7">
        <v>34516</v>
      </c>
      <c r="B58" s="8">
        <v>127.8</v>
      </c>
    </row>
    <row r="59" spans="1:2">
      <c r="A59" s="7">
        <v>34547</v>
      </c>
      <c r="B59" s="8">
        <v>139.80000000000001</v>
      </c>
    </row>
    <row r="60" spans="1:2">
      <c r="A60" s="7">
        <v>34578</v>
      </c>
      <c r="B60" s="8">
        <v>130.1</v>
      </c>
    </row>
    <row r="61" spans="1:2">
      <c r="A61" s="7">
        <v>34608</v>
      </c>
      <c r="B61" s="8">
        <v>130.6</v>
      </c>
    </row>
    <row r="62" spans="1:2">
      <c r="A62" s="7">
        <v>34639</v>
      </c>
      <c r="B62" s="8">
        <v>113.4</v>
      </c>
    </row>
    <row r="63" spans="1:2">
      <c r="A63" s="7">
        <v>34669</v>
      </c>
      <c r="B63" s="8">
        <v>98.5</v>
      </c>
    </row>
    <row r="64" spans="1:2">
      <c r="A64" s="7">
        <v>34700</v>
      </c>
      <c r="B64" s="8">
        <v>84.5</v>
      </c>
    </row>
    <row r="65" spans="1:2">
      <c r="A65" s="7">
        <v>34731</v>
      </c>
      <c r="B65" s="8">
        <v>81.599999999999994</v>
      </c>
    </row>
    <row r="66" spans="1:2">
      <c r="A66" s="7">
        <v>34759</v>
      </c>
      <c r="B66" s="8">
        <v>103.8</v>
      </c>
    </row>
    <row r="67" spans="1:2">
      <c r="A67" s="7">
        <v>34790</v>
      </c>
      <c r="B67" s="8">
        <v>116.9</v>
      </c>
    </row>
    <row r="68" spans="1:2">
      <c r="A68" s="7">
        <v>34820</v>
      </c>
      <c r="B68" s="8">
        <v>130.5</v>
      </c>
    </row>
    <row r="69" spans="1:2">
      <c r="A69" s="7">
        <v>34851</v>
      </c>
      <c r="B69" s="8">
        <v>123.4</v>
      </c>
    </row>
    <row r="70" spans="1:2">
      <c r="A70" s="7">
        <v>34881</v>
      </c>
      <c r="B70" s="8">
        <v>129.1</v>
      </c>
    </row>
    <row r="71" spans="1:2">
      <c r="A71" s="7">
        <v>34912</v>
      </c>
      <c r="B71" s="8">
        <v>135.80000000000001</v>
      </c>
    </row>
    <row r="72" spans="1:2">
      <c r="A72" s="7">
        <v>34943</v>
      </c>
      <c r="B72" s="8">
        <v>122.4</v>
      </c>
    </row>
    <row r="73" spans="1:2">
      <c r="A73" s="7">
        <v>34973</v>
      </c>
      <c r="B73" s="8">
        <v>126.2</v>
      </c>
    </row>
    <row r="74" spans="1:2">
      <c r="A74" s="7">
        <v>35004</v>
      </c>
      <c r="B74" s="8">
        <v>107.2</v>
      </c>
    </row>
    <row r="75" spans="1:2">
      <c r="A75" s="7">
        <v>35034</v>
      </c>
      <c r="B75" s="8">
        <v>92.8</v>
      </c>
    </row>
    <row r="76" spans="1:2">
      <c r="A76" s="7">
        <v>35065</v>
      </c>
      <c r="B76" s="8">
        <v>90.7</v>
      </c>
    </row>
    <row r="77" spans="1:2">
      <c r="A77" s="7">
        <v>35096</v>
      </c>
      <c r="B77" s="8">
        <v>95.9</v>
      </c>
    </row>
    <row r="78" spans="1:2">
      <c r="A78" s="7">
        <v>35125</v>
      </c>
      <c r="B78" s="8">
        <v>116</v>
      </c>
    </row>
    <row r="79" spans="1:2">
      <c r="A79" s="7">
        <v>35156</v>
      </c>
      <c r="B79" s="8">
        <v>146.6</v>
      </c>
    </row>
    <row r="80" spans="1:2">
      <c r="A80" s="7">
        <v>35186</v>
      </c>
      <c r="B80" s="8">
        <v>143.9</v>
      </c>
    </row>
    <row r="81" spans="1:2">
      <c r="A81" s="7">
        <v>35217</v>
      </c>
      <c r="B81" s="8">
        <v>138</v>
      </c>
    </row>
    <row r="82" spans="1:2">
      <c r="A82" s="7">
        <v>35247</v>
      </c>
      <c r="B82" s="8">
        <v>137.5</v>
      </c>
    </row>
    <row r="83" spans="1:2">
      <c r="A83" s="7">
        <v>35278</v>
      </c>
      <c r="B83" s="8">
        <v>144.19999999999999</v>
      </c>
    </row>
    <row r="84" spans="1:2">
      <c r="A84" s="7">
        <v>35309</v>
      </c>
      <c r="B84" s="8">
        <v>128.69999999999999</v>
      </c>
    </row>
    <row r="85" spans="1:2">
      <c r="A85" s="7">
        <v>35339</v>
      </c>
      <c r="B85" s="8">
        <v>130.80000000000001</v>
      </c>
    </row>
    <row r="86" spans="1:2">
      <c r="A86" s="7">
        <v>35370</v>
      </c>
      <c r="B86" s="8">
        <v>111.5</v>
      </c>
    </row>
    <row r="87" spans="1:2">
      <c r="A87" s="7">
        <v>35400</v>
      </c>
      <c r="B87" s="8">
        <v>93.1</v>
      </c>
    </row>
    <row r="88" spans="1:2">
      <c r="A88" s="7">
        <v>35431</v>
      </c>
      <c r="B88" s="8">
        <v>82.2</v>
      </c>
    </row>
    <row r="89" spans="1:2">
      <c r="A89" s="7">
        <v>35462</v>
      </c>
      <c r="B89" s="8">
        <v>94.7</v>
      </c>
    </row>
    <row r="90" spans="1:2">
      <c r="A90" s="7">
        <v>35490</v>
      </c>
      <c r="B90" s="8">
        <v>120.4</v>
      </c>
    </row>
    <row r="91" spans="1:2">
      <c r="A91" s="7">
        <v>35521</v>
      </c>
      <c r="B91" s="8">
        <v>142.30000000000001</v>
      </c>
    </row>
    <row r="92" spans="1:2">
      <c r="A92" s="7">
        <v>35551</v>
      </c>
      <c r="B92" s="8">
        <v>136.30000000000001</v>
      </c>
    </row>
    <row r="93" spans="1:2">
      <c r="A93" s="7">
        <v>35582</v>
      </c>
      <c r="B93" s="8">
        <v>140.4</v>
      </c>
    </row>
    <row r="94" spans="1:2">
      <c r="A94" s="7">
        <v>35612</v>
      </c>
      <c r="B94" s="8">
        <v>134.6</v>
      </c>
    </row>
    <row r="95" spans="1:2">
      <c r="A95" s="7">
        <v>35643</v>
      </c>
      <c r="B95" s="8">
        <v>126.5</v>
      </c>
    </row>
    <row r="96" spans="1:2">
      <c r="A96" s="7">
        <v>35674</v>
      </c>
      <c r="B96" s="8">
        <v>139.19999999999999</v>
      </c>
    </row>
    <row r="97" spans="1:2">
      <c r="A97" s="7">
        <v>35704</v>
      </c>
      <c r="B97" s="8">
        <v>139</v>
      </c>
    </row>
    <row r="98" spans="1:2">
      <c r="A98" s="7">
        <v>35735</v>
      </c>
      <c r="B98" s="8">
        <v>112.4</v>
      </c>
    </row>
    <row r="99" spans="1:2">
      <c r="A99" s="7">
        <v>35765</v>
      </c>
      <c r="B99" s="8">
        <v>106</v>
      </c>
    </row>
    <row r="100" spans="1:2">
      <c r="A100" s="7">
        <v>35796</v>
      </c>
      <c r="B100" s="8">
        <v>91.2</v>
      </c>
    </row>
    <row r="101" spans="1:2">
      <c r="A101" s="7">
        <v>35827</v>
      </c>
      <c r="B101" s="8">
        <v>101.1</v>
      </c>
    </row>
    <row r="102" spans="1:2">
      <c r="A102" s="7">
        <v>35855</v>
      </c>
      <c r="B102" s="8">
        <v>132.6</v>
      </c>
    </row>
    <row r="103" spans="1:2">
      <c r="A103" s="7">
        <v>35886</v>
      </c>
      <c r="B103" s="8">
        <v>144.9</v>
      </c>
    </row>
    <row r="104" spans="1:2">
      <c r="A104" s="7">
        <v>35916</v>
      </c>
      <c r="B104" s="8">
        <v>143.30000000000001</v>
      </c>
    </row>
    <row r="105" spans="1:2">
      <c r="A105" s="7">
        <v>35947</v>
      </c>
      <c r="B105" s="8">
        <v>159.6</v>
      </c>
    </row>
    <row r="106" spans="1:2">
      <c r="A106" s="7">
        <v>35977</v>
      </c>
      <c r="B106" s="8">
        <v>156</v>
      </c>
    </row>
    <row r="107" spans="1:2">
      <c r="A107" s="7">
        <v>36008</v>
      </c>
      <c r="B107" s="8">
        <v>147.5</v>
      </c>
    </row>
    <row r="108" spans="1:2">
      <c r="A108" s="7">
        <v>36039</v>
      </c>
      <c r="B108" s="8">
        <v>141.5</v>
      </c>
    </row>
    <row r="109" spans="1:2">
      <c r="A109" s="7">
        <v>36069</v>
      </c>
      <c r="B109" s="8">
        <v>155.5</v>
      </c>
    </row>
    <row r="110" spans="1:2">
      <c r="A110" s="7">
        <v>36100</v>
      </c>
      <c r="B110" s="8">
        <v>124.2</v>
      </c>
    </row>
    <row r="111" spans="1:2">
      <c r="A111" s="7">
        <v>36130</v>
      </c>
      <c r="B111" s="8">
        <v>119.6</v>
      </c>
    </row>
    <row r="112" spans="1:2">
      <c r="A112" s="7">
        <v>36161</v>
      </c>
      <c r="B112" s="8">
        <v>106.8</v>
      </c>
    </row>
    <row r="113" spans="1:2">
      <c r="A113" s="7">
        <v>36192</v>
      </c>
      <c r="B113" s="8">
        <v>110.2</v>
      </c>
    </row>
    <row r="114" spans="1:2">
      <c r="A114" s="7">
        <v>36220</v>
      </c>
      <c r="B114" s="8">
        <v>147.30000000000001</v>
      </c>
    </row>
    <row r="115" spans="1:2">
      <c r="A115" s="7">
        <v>36251</v>
      </c>
      <c r="B115" s="8">
        <v>144.6</v>
      </c>
    </row>
    <row r="116" spans="1:2">
      <c r="A116" s="7">
        <v>36281</v>
      </c>
      <c r="B116" s="8">
        <v>153.19999999999999</v>
      </c>
    </row>
    <row r="117" spans="1:2">
      <c r="A117" s="7">
        <v>36312</v>
      </c>
      <c r="B117" s="8">
        <v>149.4</v>
      </c>
    </row>
    <row r="118" spans="1:2">
      <c r="A118" s="7">
        <v>36342</v>
      </c>
      <c r="B118" s="8">
        <v>152.6</v>
      </c>
    </row>
    <row r="119" spans="1:2">
      <c r="A119" s="7">
        <v>36373</v>
      </c>
      <c r="B119" s="8">
        <v>152.9</v>
      </c>
    </row>
    <row r="120" spans="1:2">
      <c r="A120" s="7">
        <v>36404</v>
      </c>
      <c r="B120" s="8">
        <v>140.30000000000001</v>
      </c>
    </row>
    <row r="121" spans="1:2">
      <c r="A121" s="7">
        <v>36434</v>
      </c>
      <c r="B121" s="8">
        <v>142.9</v>
      </c>
    </row>
    <row r="122" spans="1:2">
      <c r="A122" s="7">
        <v>36465</v>
      </c>
      <c r="B122" s="8">
        <v>127.4</v>
      </c>
    </row>
    <row r="123" spans="1:2">
      <c r="A123" s="7">
        <v>36495</v>
      </c>
      <c r="B123" s="8">
        <v>113.6</v>
      </c>
    </row>
    <row r="124" spans="1:2">
      <c r="A124" s="7">
        <v>36526</v>
      </c>
      <c r="B124" s="8">
        <v>104</v>
      </c>
    </row>
    <row r="125" spans="1:2">
      <c r="A125" s="7">
        <v>36557</v>
      </c>
      <c r="B125" s="8">
        <v>119.7</v>
      </c>
    </row>
    <row r="126" spans="1:2">
      <c r="A126" s="7">
        <v>36586</v>
      </c>
      <c r="B126" s="8">
        <v>133.4</v>
      </c>
    </row>
    <row r="127" spans="1:2">
      <c r="A127" s="7">
        <v>36617</v>
      </c>
      <c r="B127" s="8">
        <v>149.5</v>
      </c>
    </row>
    <row r="128" spans="1:2">
      <c r="A128" s="7">
        <v>36647</v>
      </c>
      <c r="B128" s="8">
        <v>152.9</v>
      </c>
    </row>
    <row r="129" spans="1:2">
      <c r="A129" s="7">
        <v>36678</v>
      </c>
      <c r="B129" s="8">
        <v>146.30000000000001</v>
      </c>
    </row>
    <row r="130" spans="1:2">
      <c r="A130" s="7">
        <v>36708</v>
      </c>
      <c r="B130" s="8">
        <v>135</v>
      </c>
    </row>
    <row r="131" spans="1:2">
      <c r="A131" s="7">
        <v>36739</v>
      </c>
      <c r="B131" s="8">
        <v>141.4</v>
      </c>
    </row>
    <row r="132" spans="1:2">
      <c r="A132" s="7">
        <v>36770</v>
      </c>
      <c r="B132" s="8">
        <v>128.9</v>
      </c>
    </row>
    <row r="133" spans="1:2">
      <c r="A133" s="7">
        <v>36800</v>
      </c>
      <c r="B133" s="8">
        <v>139.69999999999999</v>
      </c>
    </row>
    <row r="134" spans="1:2">
      <c r="A134" s="7">
        <v>36831</v>
      </c>
      <c r="B134" s="8">
        <v>117.1</v>
      </c>
    </row>
    <row r="135" spans="1:2">
      <c r="A135" s="7">
        <v>36861</v>
      </c>
      <c r="B135" s="8">
        <v>100.7</v>
      </c>
    </row>
    <row r="136" spans="1:2">
      <c r="A136" s="7">
        <v>36892</v>
      </c>
      <c r="B136" s="8">
        <v>106.4</v>
      </c>
    </row>
    <row r="137" spans="1:2">
      <c r="A137" s="7">
        <v>36923</v>
      </c>
      <c r="B137" s="8">
        <v>108.2</v>
      </c>
    </row>
    <row r="138" spans="1:2">
      <c r="A138" s="7">
        <v>36951</v>
      </c>
      <c r="B138" s="8">
        <v>133.19999999999999</v>
      </c>
    </row>
    <row r="139" spans="1:2">
      <c r="A139" s="7">
        <v>36982</v>
      </c>
      <c r="B139" s="8">
        <v>151.30000000000001</v>
      </c>
    </row>
    <row r="140" spans="1:2">
      <c r="A140" s="7">
        <v>37012</v>
      </c>
      <c r="B140" s="8">
        <v>154</v>
      </c>
    </row>
    <row r="141" spans="1:2">
      <c r="A141" s="7">
        <v>37043</v>
      </c>
      <c r="B141" s="8">
        <v>155.19999999999999</v>
      </c>
    </row>
    <row r="142" spans="1:2">
      <c r="A142" s="7">
        <v>37073</v>
      </c>
      <c r="B142" s="8">
        <v>154.6</v>
      </c>
    </row>
    <row r="143" spans="1:2">
      <c r="A143" s="7">
        <v>37104</v>
      </c>
      <c r="B143" s="8">
        <v>141.5</v>
      </c>
    </row>
    <row r="144" spans="1:2">
      <c r="A144" s="7">
        <v>37135</v>
      </c>
      <c r="B144" s="8">
        <v>133.1</v>
      </c>
    </row>
    <row r="145" spans="1:2">
      <c r="A145" s="7">
        <v>37165</v>
      </c>
      <c r="B145" s="8">
        <v>139.80000000000001</v>
      </c>
    </row>
    <row r="146" spans="1:2">
      <c r="A146" s="7">
        <v>37196</v>
      </c>
      <c r="B146" s="8">
        <v>121</v>
      </c>
    </row>
    <row r="147" spans="1:2">
      <c r="A147" s="7">
        <v>37226</v>
      </c>
      <c r="B147" s="8">
        <v>104.6</v>
      </c>
    </row>
    <row r="148" spans="1:2">
      <c r="A148" s="7">
        <v>37257</v>
      </c>
      <c r="B148" s="8">
        <v>110.4</v>
      </c>
    </row>
    <row r="149" spans="1:2">
      <c r="A149" s="7">
        <v>37288</v>
      </c>
      <c r="B149" s="8">
        <v>120.4</v>
      </c>
    </row>
    <row r="150" spans="1:2">
      <c r="A150" s="7">
        <v>37316</v>
      </c>
      <c r="B150" s="8">
        <v>138.19999999999999</v>
      </c>
    </row>
    <row r="151" spans="1:2">
      <c r="A151" s="7">
        <v>37347</v>
      </c>
      <c r="B151" s="8">
        <v>148.80000000000001</v>
      </c>
    </row>
    <row r="152" spans="1:2">
      <c r="A152" s="7">
        <v>37377</v>
      </c>
      <c r="B152" s="8">
        <v>165.5</v>
      </c>
    </row>
    <row r="153" spans="1:2">
      <c r="A153" s="7">
        <v>37408</v>
      </c>
      <c r="B153" s="8">
        <v>160.30000000000001</v>
      </c>
    </row>
    <row r="154" spans="1:2">
      <c r="A154" s="7">
        <v>37438</v>
      </c>
      <c r="B154" s="8">
        <v>155.9</v>
      </c>
    </row>
    <row r="155" spans="1:2">
      <c r="A155" s="7">
        <v>37469</v>
      </c>
      <c r="B155" s="8">
        <v>147</v>
      </c>
    </row>
    <row r="156" spans="1:2">
      <c r="A156" s="7">
        <v>37500</v>
      </c>
      <c r="B156" s="8">
        <v>155.6</v>
      </c>
    </row>
    <row r="157" spans="1:2">
      <c r="A157" s="7">
        <v>37530</v>
      </c>
      <c r="B157" s="8">
        <v>146.80000000000001</v>
      </c>
    </row>
    <row r="158" spans="1:2">
      <c r="A158" s="7">
        <v>37561</v>
      </c>
      <c r="B158" s="8">
        <v>133</v>
      </c>
    </row>
    <row r="159" spans="1:2">
      <c r="A159" s="7">
        <v>37591</v>
      </c>
      <c r="B159" s="8">
        <v>123.1</v>
      </c>
    </row>
    <row r="160" spans="1:2">
      <c r="A160" s="7">
        <v>37622</v>
      </c>
      <c r="B160" s="8">
        <v>117.8</v>
      </c>
    </row>
    <row r="161" spans="1:2">
      <c r="A161" s="7">
        <v>37653</v>
      </c>
      <c r="B161" s="8">
        <v>109.7</v>
      </c>
    </row>
    <row r="162" spans="1:2">
      <c r="A162" s="7">
        <v>37681</v>
      </c>
      <c r="B162" s="8">
        <v>147.19999999999999</v>
      </c>
    </row>
    <row r="163" spans="1:2">
      <c r="A163" s="7">
        <v>37712</v>
      </c>
      <c r="B163" s="8">
        <v>151.19999999999999</v>
      </c>
    </row>
    <row r="164" spans="1:2">
      <c r="A164" s="7">
        <v>37742</v>
      </c>
      <c r="B164" s="8">
        <v>165</v>
      </c>
    </row>
    <row r="165" spans="1:2">
      <c r="A165" s="7">
        <v>37773</v>
      </c>
      <c r="B165" s="8">
        <v>174.5</v>
      </c>
    </row>
    <row r="166" spans="1:2">
      <c r="A166" s="7">
        <v>37803</v>
      </c>
      <c r="B166" s="8">
        <v>175.8</v>
      </c>
    </row>
    <row r="167" spans="1:2">
      <c r="A167" s="7">
        <v>37834</v>
      </c>
      <c r="B167" s="8">
        <v>163.80000000000001</v>
      </c>
    </row>
    <row r="168" spans="1:2">
      <c r="A168" s="7">
        <v>37865</v>
      </c>
      <c r="B168" s="8">
        <v>171.3</v>
      </c>
    </row>
    <row r="169" spans="1:2">
      <c r="A169" s="7">
        <v>37895</v>
      </c>
      <c r="B169" s="8">
        <v>173.5</v>
      </c>
    </row>
    <row r="170" spans="1:2">
      <c r="A170" s="7">
        <v>37926</v>
      </c>
      <c r="B170" s="8">
        <v>153.69999999999999</v>
      </c>
    </row>
    <row r="171" spans="1:2">
      <c r="A171" s="7">
        <v>37956</v>
      </c>
      <c r="B171" s="8">
        <v>144.19999999999999</v>
      </c>
    </row>
    <row r="172" spans="1:2">
      <c r="A172" s="7">
        <v>37987</v>
      </c>
      <c r="B172" s="8">
        <v>124.5</v>
      </c>
    </row>
    <row r="173" spans="1:2">
      <c r="A173" s="7">
        <v>38018</v>
      </c>
      <c r="B173" s="8">
        <v>126.4</v>
      </c>
    </row>
    <row r="174" spans="1:2">
      <c r="A174" s="7">
        <v>38047</v>
      </c>
      <c r="B174" s="8">
        <v>173.8</v>
      </c>
    </row>
    <row r="175" spans="1:2">
      <c r="A175" s="7">
        <v>38078</v>
      </c>
      <c r="B175" s="8">
        <v>179.5</v>
      </c>
    </row>
    <row r="176" spans="1:2">
      <c r="A176" s="7">
        <v>38108</v>
      </c>
      <c r="B176" s="8">
        <v>187.6</v>
      </c>
    </row>
    <row r="177" spans="1:2">
      <c r="A177" s="7">
        <v>38139</v>
      </c>
      <c r="B177" s="8">
        <v>172.3</v>
      </c>
    </row>
    <row r="178" spans="1:2">
      <c r="A178" s="7">
        <v>38169</v>
      </c>
      <c r="B178" s="8">
        <v>182</v>
      </c>
    </row>
    <row r="179" spans="1:2">
      <c r="A179" s="7">
        <v>38200</v>
      </c>
      <c r="B179" s="8">
        <v>185.9</v>
      </c>
    </row>
    <row r="180" spans="1:2">
      <c r="A180" s="7">
        <v>38231</v>
      </c>
      <c r="B180" s="8">
        <v>164</v>
      </c>
    </row>
    <row r="181" spans="1:2">
      <c r="A181" s="7">
        <v>38261</v>
      </c>
      <c r="B181" s="8">
        <v>181.3</v>
      </c>
    </row>
    <row r="182" spans="1:2">
      <c r="A182" s="7">
        <v>38292</v>
      </c>
      <c r="B182" s="8">
        <v>138.1</v>
      </c>
    </row>
    <row r="183" spans="1:2">
      <c r="A183" s="7">
        <v>38322</v>
      </c>
      <c r="B183" s="8">
        <v>140.19999999999999</v>
      </c>
    </row>
    <row r="184" spans="1:2">
      <c r="A184" s="7">
        <v>38353</v>
      </c>
      <c r="B184" s="8">
        <v>142.9</v>
      </c>
    </row>
    <row r="185" spans="1:2">
      <c r="A185" s="7">
        <v>38384</v>
      </c>
      <c r="B185" s="8">
        <v>149.1</v>
      </c>
    </row>
    <row r="186" spans="1:2">
      <c r="A186" s="7">
        <v>38412</v>
      </c>
      <c r="B186" s="8">
        <v>156.19999999999999</v>
      </c>
    </row>
    <row r="187" spans="1:2">
      <c r="A187" s="7">
        <v>38443</v>
      </c>
      <c r="B187" s="8">
        <v>184.6</v>
      </c>
    </row>
    <row r="188" spans="1:2">
      <c r="A188" s="7">
        <v>38473</v>
      </c>
      <c r="B188" s="8">
        <v>197.9</v>
      </c>
    </row>
    <row r="189" spans="1:2">
      <c r="A189" s="7">
        <v>38504</v>
      </c>
      <c r="B189" s="8">
        <v>192.8</v>
      </c>
    </row>
    <row r="190" spans="1:2">
      <c r="A190" s="7">
        <v>38534</v>
      </c>
      <c r="B190" s="8">
        <v>187.6</v>
      </c>
    </row>
    <row r="191" spans="1:2">
      <c r="A191" s="7">
        <v>38565</v>
      </c>
      <c r="B191" s="8">
        <v>192</v>
      </c>
    </row>
    <row r="192" spans="1:2">
      <c r="A192" s="7">
        <v>38596</v>
      </c>
      <c r="B192" s="8">
        <v>187.9</v>
      </c>
    </row>
    <row r="193" spans="1:2">
      <c r="A193" s="7">
        <v>38626</v>
      </c>
      <c r="B193" s="8">
        <v>180.4</v>
      </c>
    </row>
    <row r="194" spans="1:2">
      <c r="A194" s="7">
        <v>38657</v>
      </c>
      <c r="B194" s="8">
        <v>160.69999999999999</v>
      </c>
    </row>
    <row r="195" spans="1:2">
      <c r="A195" s="7">
        <v>38687</v>
      </c>
      <c r="B195" s="8">
        <v>136</v>
      </c>
    </row>
    <row r="196" spans="1:2">
      <c r="A196" s="7">
        <v>38718</v>
      </c>
      <c r="B196" s="8">
        <v>153</v>
      </c>
    </row>
    <row r="197" spans="1:2">
      <c r="A197" s="7">
        <v>38749</v>
      </c>
      <c r="B197" s="8">
        <v>145.1</v>
      </c>
    </row>
    <row r="198" spans="1:2">
      <c r="A198" s="7">
        <v>38777</v>
      </c>
      <c r="B198" s="8">
        <v>165.9</v>
      </c>
    </row>
    <row r="199" spans="1:2">
      <c r="A199" s="7">
        <v>38808</v>
      </c>
      <c r="B199" s="8">
        <v>160.5</v>
      </c>
    </row>
    <row r="200" spans="1:2">
      <c r="A200" s="7">
        <v>38838</v>
      </c>
      <c r="B200" s="8">
        <v>190.2</v>
      </c>
    </row>
    <row r="201" spans="1:2">
      <c r="A201" s="7">
        <v>38869</v>
      </c>
      <c r="B201" s="8">
        <v>170.2</v>
      </c>
    </row>
    <row r="202" spans="1:2">
      <c r="A202" s="7">
        <v>38899</v>
      </c>
      <c r="B202" s="8">
        <v>160.9</v>
      </c>
    </row>
    <row r="203" spans="1:2">
      <c r="A203" s="7">
        <v>38930</v>
      </c>
      <c r="B203" s="8">
        <v>146.80000000000001</v>
      </c>
    </row>
    <row r="204" spans="1:2">
      <c r="A204" s="7">
        <v>38961</v>
      </c>
      <c r="B204" s="8">
        <v>150.1</v>
      </c>
    </row>
    <row r="205" spans="1:2">
      <c r="A205" s="7">
        <v>38991</v>
      </c>
      <c r="B205" s="8">
        <v>130.6</v>
      </c>
    </row>
    <row r="206" spans="1:2">
      <c r="A206" s="7">
        <v>39022</v>
      </c>
      <c r="B206" s="8">
        <v>115.2</v>
      </c>
    </row>
    <row r="207" spans="1:2">
      <c r="A207" s="7">
        <v>39052</v>
      </c>
      <c r="B207" s="8">
        <v>112.4</v>
      </c>
    </row>
    <row r="208" spans="1:2">
      <c r="A208" s="7">
        <v>39083</v>
      </c>
      <c r="B208" s="8">
        <v>95</v>
      </c>
    </row>
    <row r="209" spans="1:2">
      <c r="A209" s="7">
        <v>39114</v>
      </c>
      <c r="B209" s="8">
        <v>103.1</v>
      </c>
    </row>
    <row r="210" spans="1:2">
      <c r="A210" s="7">
        <v>39142</v>
      </c>
      <c r="B210" s="8">
        <v>123.8</v>
      </c>
    </row>
    <row r="211" spans="1:2">
      <c r="A211" s="7">
        <v>39173</v>
      </c>
      <c r="B211" s="8">
        <v>135.6</v>
      </c>
    </row>
    <row r="212" spans="1:2">
      <c r="A212" s="7">
        <v>39203</v>
      </c>
      <c r="B212" s="8">
        <v>136.5</v>
      </c>
    </row>
    <row r="213" spans="1:2">
      <c r="A213" s="7">
        <v>39234</v>
      </c>
      <c r="B213" s="8">
        <v>137.80000000000001</v>
      </c>
    </row>
    <row r="214" spans="1:2">
      <c r="A214" s="7">
        <v>39264</v>
      </c>
      <c r="B214" s="8">
        <v>127.9</v>
      </c>
    </row>
    <row r="215" spans="1:2">
      <c r="A215" s="7">
        <v>39295</v>
      </c>
      <c r="B215" s="8">
        <v>121.2</v>
      </c>
    </row>
    <row r="216" spans="1:2">
      <c r="A216" s="7">
        <v>39326</v>
      </c>
      <c r="B216" s="8">
        <v>101.5</v>
      </c>
    </row>
    <row r="217" spans="1:2">
      <c r="A217" s="7">
        <v>39356</v>
      </c>
      <c r="B217" s="8">
        <v>115</v>
      </c>
    </row>
    <row r="218" spans="1:2">
      <c r="A218" s="7">
        <v>39387</v>
      </c>
      <c r="B218" s="8">
        <v>88.8</v>
      </c>
    </row>
    <row r="219" spans="1:2">
      <c r="A219" s="7">
        <v>39417</v>
      </c>
      <c r="B219" s="8">
        <v>68.900000000000006</v>
      </c>
    </row>
    <row r="220" spans="1:2">
      <c r="A220" s="7">
        <v>39448</v>
      </c>
      <c r="B220" s="8">
        <v>70.8</v>
      </c>
    </row>
    <row r="221" spans="1:2">
      <c r="A221" s="7">
        <v>39479</v>
      </c>
      <c r="B221" s="8">
        <v>78.400000000000006</v>
      </c>
    </row>
    <row r="222" spans="1:2">
      <c r="A222" s="7">
        <v>39508</v>
      </c>
      <c r="B222" s="8">
        <v>82.2</v>
      </c>
    </row>
    <row r="223" spans="1:2">
      <c r="A223" s="7">
        <v>39539</v>
      </c>
      <c r="B223" s="8">
        <v>89.5</v>
      </c>
    </row>
    <row r="224" spans="1:2">
      <c r="A224" s="7">
        <v>39569</v>
      </c>
      <c r="B224" s="8">
        <v>91.7</v>
      </c>
    </row>
    <row r="225" spans="1:2">
      <c r="A225" s="7">
        <v>39600</v>
      </c>
      <c r="B225" s="8">
        <v>102.5</v>
      </c>
    </row>
    <row r="226" spans="1:2">
      <c r="A226" s="7">
        <v>39630</v>
      </c>
      <c r="B226" s="8">
        <v>86.7</v>
      </c>
    </row>
    <row r="227" spans="1:2">
      <c r="A227" s="7">
        <v>39661</v>
      </c>
      <c r="B227" s="8">
        <v>76.400000000000006</v>
      </c>
    </row>
    <row r="228" spans="1:2">
      <c r="A228" s="7">
        <v>39692</v>
      </c>
      <c r="B228" s="8">
        <v>73.900000000000006</v>
      </c>
    </row>
    <row r="229" spans="1:2">
      <c r="A229" s="7">
        <v>39722</v>
      </c>
      <c r="B229" s="8">
        <v>68.2</v>
      </c>
    </row>
    <row r="230" spans="1:2">
      <c r="A230" s="7">
        <v>39753</v>
      </c>
      <c r="B230" s="8">
        <v>47.5</v>
      </c>
    </row>
    <row r="231" spans="1:2">
      <c r="A231" s="7">
        <v>39783</v>
      </c>
      <c r="B231" s="8">
        <v>37.700000000000003</v>
      </c>
    </row>
    <row r="232" spans="1:2">
      <c r="A232" s="7">
        <v>39814</v>
      </c>
      <c r="B232" s="8">
        <v>31.9</v>
      </c>
    </row>
    <row r="233" spans="1:2">
      <c r="A233" s="7">
        <v>39845</v>
      </c>
      <c r="B233" s="8">
        <v>39.799999999999997</v>
      </c>
    </row>
    <row r="234" spans="1:2">
      <c r="A234" s="7">
        <v>39873</v>
      </c>
      <c r="B234" s="8">
        <v>42.7</v>
      </c>
    </row>
    <row r="235" spans="1:2">
      <c r="A235" s="7">
        <v>39904</v>
      </c>
      <c r="B235" s="8">
        <v>42.5</v>
      </c>
    </row>
    <row r="236" spans="1:2">
      <c r="A236" s="7">
        <v>39934</v>
      </c>
      <c r="B236" s="8">
        <v>52.2</v>
      </c>
    </row>
    <row r="237" spans="1:2">
      <c r="A237" s="7">
        <v>39965</v>
      </c>
      <c r="B237" s="8">
        <v>59.1</v>
      </c>
    </row>
    <row r="238" spans="1:2">
      <c r="A238" s="7">
        <v>39995</v>
      </c>
      <c r="B238" s="8">
        <v>56.8</v>
      </c>
    </row>
    <row r="239" spans="1:2">
      <c r="A239" s="7">
        <v>40026</v>
      </c>
      <c r="B239" s="8">
        <v>52.9</v>
      </c>
    </row>
    <row r="240" spans="1:2">
      <c r="A240" s="7">
        <v>40057</v>
      </c>
      <c r="B240" s="8">
        <v>52.6</v>
      </c>
    </row>
    <row r="241" spans="1:2">
      <c r="A241" s="7">
        <v>40087</v>
      </c>
      <c r="B241" s="8">
        <v>44.5</v>
      </c>
    </row>
    <row r="242" spans="1:2">
      <c r="A242" s="7">
        <v>40118</v>
      </c>
      <c r="B242" s="8">
        <v>42.3</v>
      </c>
    </row>
    <row r="243" spans="1:2">
      <c r="A243" s="7">
        <v>40148</v>
      </c>
      <c r="B243" s="8">
        <v>36.6</v>
      </c>
    </row>
    <row r="244" spans="1:2">
      <c r="A244" s="7">
        <v>40179</v>
      </c>
      <c r="B244" s="8">
        <v>38.9</v>
      </c>
    </row>
    <row r="245" spans="1:2">
      <c r="A245" s="7">
        <v>40210</v>
      </c>
      <c r="B245" s="8">
        <v>40.700000000000003</v>
      </c>
    </row>
    <row r="246" spans="1:2">
      <c r="A246" s="7">
        <v>40238</v>
      </c>
      <c r="B246" s="8">
        <v>54.7</v>
      </c>
    </row>
    <row r="247" spans="1:2">
      <c r="A247" s="7">
        <v>40269</v>
      </c>
      <c r="B247" s="8">
        <v>62</v>
      </c>
    </row>
    <row r="248" spans="1:2">
      <c r="A248" s="7">
        <v>40299</v>
      </c>
      <c r="B248" s="8">
        <v>56.2</v>
      </c>
    </row>
    <row r="249" spans="1:2">
      <c r="A249" s="7">
        <v>40330</v>
      </c>
      <c r="B249" s="8">
        <v>53.8</v>
      </c>
    </row>
    <row r="250" spans="1:2">
      <c r="A250" s="1">
        <v>33055</v>
      </c>
      <c r="B250" s="5">
        <v>111.2</v>
      </c>
    </row>
    <row r="251" spans="1:2">
      <c r="A251" s="1">
        <v>33086</v>
      </c>
      <c r="B251" s="5">
        <v>102.8</v>
      </c>
    </row>
    <row r="252" spans="1:2">
      <c r="A252" s="1">
        <v>33117</v>
      </c>
      <c r="B252" s="5">
        <v>93.1</v>
      </c>
    </row>
    <row r="253" spans="1:2">
      <c r="A253" s="1">
        <v>33147</v>
      </c>
      <c r="B253" s="5">
        <v>94.2</v>
      </c>
    </row>
    <row r="254" spans="1:2">
      <c r="A254" s="1">
        <v>33178</v>
      </c>
      <c r="B254" s="5">
        <v>81.400000000000006</v>
      </c>
    </row>
    <row r="255" spans="1:2">
      <c r="A255" s="1">
        <v>33208</v>
      </c>
      <c r="B255" s="5">
        <v>57.4</v>
      </c>
    </row>
    <row r="256" spans="1:2">
      <c r="A256" s="1">
        <v>33239</v>
      </c>
      <c r="B256" s="5">
        <v>52.5</v>
      </c>
    </row>
    <row r="257" spans="1:2">
      <c r="A257" s="1">
        <v>33270</v>
      </c>
      <c r="B257" s="5">
        <v>59.1</v>
      </c>
    </row>
    <row r="258" spans="1:2">
      <c r="A258" s="1">
        <v>33298</v>
      </c>
      <c r="B258" s="5">
        <v>73.8</v>
      </c>
    </row>
    <row r="259" spans="1:2">
      <c r="A259" s="1">
        <v>33329</v>
      </c>
      <c r="B259" s="5">
        <v>99.7</v>
      </c>
    </row>
    <row r="260" spans="1:2">
      <c r="A260" s="1">
        <v>33359</v>
      </c>
      <c r="B260" s="5">
        <v>97.7</v>
      </c>
    </row>
    <row r="261" spans="1:2">
      <c r="A261" s="1">
        <v>33390</v>
      </c>
      <c r="B261" s="5">
        <v>103.4</v>
      </c>
    </row>
    <row r="262" spans="1:2">
      <c r="A262" s="1">
        <v>33420</v>
      </c>
      <c r="B262" s="5">
        <v>103.5</v>
      </c>
    </row>
    <row r="263" spans="1:2">
      <c r="A263" s="1">
        <v>33451</v>
      </c>
      <c r="B263" s="5">
        <v>94.7</v>
      </c>
    </row>
    <row r="264" spans="1:2">
      <c r="A264" s="1">
        <v>33482</v>
      </c>
      <c r="B264" s="5">
        <v>86.6</v>
      </c>
    </row>
    <row r="265" spans="1:2">
      <c r="A265" s="1">
        <v>33512</v>
      </c>
      <c r="B265" s="5">
        <v>101.8</v>
      </c>
    </row>
    <row r="266" spans="1:2">
      <c r="A266" s="1">
        <v>33543</v>
      </c>
      <c r="B266" s="5">
        <v>75.599999999999994</v>
      </c>
    </row>
    <row r="267" spans="1:2">
      <c r="A267" s="1">
        <v>33573</v>
      </c>
      <c r="B267" s="5">
        <v>65.599999999999994</v>
      </c>
    </row>
    <row r="268" spans="1:2">
      <c r="A268" s="1">
        <v>33604</v>
      </c>
      <c r="B268" s="5">
        <v>71.599999999999994</v>
      </c>
    </row>
    <row r="269" spans="1:2">
      <c r="A269" s="1">
        <v>33635</v>
      </c>
      <c r="B269" s="5">
        <v>78.8</v>
      </c>
    </row>
    <row r="270" spans="1:2">
      <c r="A270" s="1">
        <v>33664</v>
      </c>
      <c r="B270" s="5">
        <v>111.6</v>
      </c>
    </row>
    <row r="271" spans="1:2">
      <c r="A271" s="1">
        <v>33695</v>
      </c>
      <c r="B271" s="5">
        <v>107.6</v>
      </c>
    </row>
    <row r="272" spans="1:2">
      <c r="A272" s="1">
        <v>33725</v>
      </c>
      <c r="B272" s="5">
        <v>115.2</v>
      </c>
    </row>
    <row r="273" spans="1:2">
      <c r="A273" s="1">
        <v>33756</v>
      </c>
      <c r="B273" s="5">
        <v>117.8</v>
      </c>
    </row>
    <row r="274" spans="1:2">
      <c r="A274" s="1">
        <v>33786</v>
      </c>
      <c r="B274" s="5">
        <v>106.2</v>
      </c>
    </row>
    <row r="275" spans="1:2">
      <c r="A275" s="1">
        <v>33817</v>
      </c>
      <c r="B275" s="5">
        <v>109.9</v>
      </c>
    </row>
    <row r="276" spans="1:2">
      <c r="A276" s="1">
        <v>33848</v>
      </c>
      <c r="B276" s="5">
        <v>106</v>
      </c>
    </row>
    <row r="277" spans="1:2">
      <c r="A277" s="1">
        <v>33878</v>
      </c>
      <c r="B277" s="5">
        <v>111.8</v>
      </c>
    </row>
    <row r="278" spans="1:2">
      <c r="A278" s="1">
        <v>33909</v>
      </c>
      <c r="B278" s="5">
        <v>84.5</v>
      </c>
    </row>
    <row r="279" spans="1:2">
      <c r="A279" s="1">
        <v>33939</v>
      </c>
      <c r="B279" s="5">
        <v>78.599999999999994</v>
      </c>
    </row>
    <row r="280" spans="1:2">
      <c r="A280" s="1">
        <v>33970</v>
      </c>
      <c r="B280" s="5">
        <v>70.5</v>
      </c>
    </row>
    <row r="281" spans="1:2">
      <c r="A281" s="1">
        <v>34001</v>
      </c>
      <c r="B281" s="5">
        <v>74.599999999999994</v>
      </c>
    </row>
    <row r="282" spans="1:2">
      <c r="A282" s="1">
        <v>34029</v>
      </c>
      <c r="B282" s="5">
        <v>95.5</v>
      </c>
    </row>
    <row r="283" spans="1:2">
      <c r="A283" s="1">
        <v>34060</v>
      </c>
      <c r="B283" s="5">
        <v>117.8</v>
      </c>
    </row>
    <row r="284" spans="1:2">
      <c r="A284" s="1">
        <v>34090</v>
      </c>
      <c r="B284" s="5">
        <v>120.9</v>
      </c>
    </row>
    <row r="285" spans="1:2">
      <c r="A285" s="1">
        <v>34121</v>
      </c>
      <c r="B285" s="5">
        <v>128.5</v>
      </c>
    </row>
    <row r="286" spans="1:2">
      <c r="A286" s="1">
        <v>34151</v>
      </c>
      <c r="B286" s="5">
        <v>115.3</v>
      </c>
    </row>
    <row r="287" spans="1:2">
      <c r="A287" s="1">
        <v>34182</v>
      </c>
      <c r="B287" s="5">
        <v>121.8</v>
      </c>
    </row>
    <row r="288" spans="1:2">
      <c r="A288" s="1">
        <v>34213</v>
      </c>
      <c r="B288" s="5">
        <v>118.5</v>
      </c>
    </row>
    <row r="289" spans="1:2">
      <c r="A289" s="1">
        <v>34243</v>
      </c>
      <c r="B289" s="5">
        <v>123.3</v>
      </c>
    </row>
    <row r="290" spans="1:2">
      <c r="A290" s="1">
        <v>34274</v>
      </c>
      <c r="B290" s="5">
        <v>102.3</v>
      </c>
    </row>
    <row r="291" spans="1:2">
      <c r="A291" s="1">
        <v>34304</v>
      </c>
      <c r="B291" s="5">
        <v>98.7</v>
      </c>
    </row>
    <row r="292" spans="1:2">
      <c r="A292" s="1">
        <v>34335</v>
      </c>
      <c r="B292" s="5">
        <v>76.2</v>
      </c>
    </row>
    <row r="293" spans="1:2">
      <c r="A293" s="1">
        <v>34366</v>
      </c>
      <c r="B293" s="5">
        <v>83.5</v>
      </c>
    </row>
    <row r="294" spans="1:2">
      <c r="A294" s="1">
        <v>34394</v>
      </c>
      <c r="B294" s="5">
        <v>134.30000000000001</v>
      </c>
    </row>
    <row r="295" spans="1:2">
      <c r="A295" s="1">
        <v>34425</v>
      </c>
      <c r="B295" s="5">
        <v>137.6</v>
      </c>
    </row>
    <row r="296" spans="1:2">
      <c r="A296" s="1">
        <v>34455</v>
      </c>
      <c r="B296" s="5">
        <v>148.80000000000001</v>
      </c>
    </row>
    <row r="297" spans="1:2">
      <c r="A297" s="1">
        <v>34486</v>
      </c>
      <c r="B297" s="5">
        <v>136.4</v>
      </c>
    </row>
    <row r="298" spans="1:2">
      <c r="A298" s="1">
        <v>34516</v>
      </c>
      <c r="B298" s="5">
        <v>127.8</v>
      </c>
    </row>
    <row r="299" spans="1:2">
      <c r="A299" s="1">
        <v>34547</v>
      </c>
      <c r="B299" s="5">
        <v>139.80000000000001</v>
      </c>
    </row>
    <row r="300" spans="1:2">
      <c r="A300" s="1">
        <v>34578</v>
      </c>
      <c r="B300" s="5">
        <v>130.1</v>
      </c>
    </row>
    <row r="301" spans="1:2">
      <c r="A301" s="1">
        <v>34608</v>
      </c>
      <c r="B301" s="5">
        <v>130.6</v>
      </c>
    </row>
    <row r="302" spans="1:2">
      <c r="A302" s="1">
        <v>34639</v>
      </c>
      <c r="B302" s="5">
        <v>113.4</v>
      </c>
    </row>
    <row r="303" spans="1:2">
      <c r="A303" s="1">
        <v>34669</v>
      </c>
      <c r="B303" s="5">
        <v>98.5</v>
      </c>
    </row>
    <row r="304" spans="1:2">
      <c r="A304" s="1">
        <v>34700</v>
      </c>
      <c r="B304" s="5">
        <v>84.5</v>
      </c>
    </row>
    <row r="305" spans="1:2">
      <c r="A305" s="1">
        <v>34731</v>
      </c>
      <c r="B305" s="5">
        <v>81.599999999999994</v>
      </c>
    </row>
    <row r="306" spans="1:2">
      <c r="A306" s="1">
        <v>34759</v>
      </c>
      <c r="B306" s="5">
        <v>103.8</v>
      </c>
    </row>
    <row r="307" spans="1:2">
      <c r="A307" s="1">
        <v>34790</v>
      </c>
      <c r="B307" s="5">
        <v>116.9</v>
      </c>
    </row>
    <row r="308" spans="1:2">
      <c r="A308" s="1">
        <v>34820</v>
      </c>
      <c r="B308" s="5">
        <v>130.5</v>
      </c>
    </row>
    <row r="309" spans="1:2">
      <c r="A309" s="1">
        <v>34851</v>
      </c>
      <c r="B309" s="5">
        <v>123.4</v>
      </c>
    </row>
    <row r="310" spans="1:2">
      <c r="A310" s="1">
        <v>34881</v>
      </c>
      <c r="B310" s="5">
        <v>129.1</v>
      </c>
    </row>
    <row r="311" spans="1:2">
      <c r="A311" s="1">
        <v>34912</v>
      </c>
      <c r="B311" s="5">
        <v>135.80000000000001</v>
      </c>
    </row>
    <row r="312" spans="1:2">
      <c r="A312" s="1">
        <v>34943</v>
      </c>
      <c r="B312" s="5">
        <v>122.4</v>
      </c>
    </row>
    <row r="313" spans="1:2">
      <c r="A313" s="1">
        <v>34973</v>
      </c>
      <c r="B313" s="5">
        <v>126.2</v>
      </c>
    </row>
    <row r="314" spans="1:2">
      <c r="A314" s="1">
        <v>35004</v>
      </c>
      <c r="B314" s="5">
        <v>107.2</v>
      </c>
    </row>
    <row r="315" spans="1:2">
      <c r="A315" s="1">
        <v>35034</v>
      </c>
      <c r="B315" s="5">
        <v>92.8</v>
      </c>
    </row>
    <row r="316" spans="1:2">
      <c r="A316" s="1">
        <v>35065</v>
      </c>
      <c r="B316" s="5">
        <v>90.7</v>
      </c>
    </row>
    <row r="317" spans="1:2">
      <c r="A317" s="1">
        <v>35096</v>
      </c>
      <c r="B317" s="5">
        <v>95.9</v>
      </c>
    </row>
    <row r="318" spans="1:2">
      <c r="A318" s="1">
        <v>35125</v>
      </c>
      <c r="B318" s="5">
        <v>116</v>
      </c>
    </row>
    <row r="319" spans="1:2">
      <c r="A319" s="1">
        <v>35156</v>
      </c>
      <c r="B319" s="5">
        <v>146.6</v>
      </c>
    </row>
    <row r="320" spans="1:2">
      <c r="A320" s="1">
        <v>35186</v>
      </c>
      <c r="B320" s="5">
        <v>143.9</v>
      </c>
    </row>
    <row r="321" spans="1:2">
      <c r="A321" s="1">
        <v>35217</v>
      </c>
      <c r="B321" s="5">
        <v>138</v>
      </c>
    </row>
    <row r="322" spans="1:2">
      <c r="A322" s="1">
        <v>35247</v>
      </c>
      <c r="B322" s="5">
        <v>137.5</v>
      </c>
    </row>
    <row r="323" spans="1:2">
      <c r="A323" s="1">
        <v>35278</v>
      </c>
      <c r="B323" s="5">
        <v>144.19999999999999</v>
      </c>
    </row>
    <row r="324" spans="1:2">
      <c r="A324" s="1">
        <v>35309</v>
      </c>
      <c r="B324" s="5">
        <v>128.69999999999999</v>
      </c>
    </row>
    <row r="325" spans="1:2">
      <c r="A325" s="1">
        <v>35339</v>
      </c>
      <c r="B325" s="5">
        <v>130.80000000000001</v>
      </c>
    </row>
    <row r="326" spans="1:2">
      <c r="A326" s="1">
        <v>35370</v>
      </c>
      <c r="B326" s="5">
        <v>111.5</v>
      </c>
    </row>
    <row r="327" spans="1:2">
      <c r="A327" s="1">
        <v>35400</v>
      </c>
      <c r="B327" s="5">
        <v>93.1</v>
      </c>
    </row>
    <row r="328" spans="1:2">
      <c r="A328" s="1">
        <v>35431</v>
      </c>
      <c r="B328" s="5">
        <v>82.2</v>
      </c>
    </row>
    <row r="329" spans="1:2">
      <c r="A329" s="1">
        <v>35462</v>
      </c>
      <c r="B329" s="5">
        <v>94.7</v>
      </c>
    </row>
    <row r="330" spans="1:2">
      <c r="A330" s="1">
        <v>35490</v>
      </c>
      <c r="B330" s="5">
        <v>120.4</v>
      </c>
    </row>
    <row r="331" spans="1:2">
      <c r="A331" s="1">
        <v>35521</v>
      </c>
      <c r="B331" s="5">
        <v>142.30000000000001</v>
      </c>
    </row>
    <row r="332" spans="1:2">
      <c r="A332" s="1">
        <v>35551</v>
      </c>
      <c r="B332" s="5">
        <v>136.30000000000001</v>
      </c>
    </row>
    <row r="333" spans="1:2">
      <c r="A333" s="1">
        <v>35582</v>
      </c>
      <c r="B333" s="5">
        <v>140.4</v>
      </c>
    </row>
    <row r="334" spans="1:2">
      <c r="A334" s="1">
        <v>35612</v>
      </c>
      <c r="B334" s="5">
        <v>134.6</v>
      </c>
    </row>
    <row r="335" spans="1:2">
      <c r="A335" s="1">
        <v>35643</v>
      </c>
      <c r="B335" s="5">
        <v>126.5</v>
      </c>
    </row>
    <row r="336" spans="1:2">
      <c r="A336" s="1">
        <v>35674</v>
      </c>
      <c r="B336" s="5">
        <v>139.19999999999999</v>
      </c>
    </row>
    <row r="337" spans="1:2">
      <c r="A337" s="1">
        <v>35704</v>
      </c>
      <c r="B337" s="5">
        <v>139</v>
      </c>
    </row>
    <row r="338" spans="1:2">
      <c r="A338" s="1">
        <v>35735</v>
      </c>
      <c r="B338" s="5">
        <v>112.4</v>
      </c>
    </row>
    <row r="339" spans="1:2">
      <c r="A339" s="1">
        <v>35765</v>
      </c>
      <c r="B339" s="5">
        <v>106</v>
      </c>
    </row>
    <row r="340" spans="1:2">
      <c r="A340" s="1">
        <v>35796</v>
      </c>
      <c r="B340" s="5">
        <v>91.2</v>
      </c>
    </row>
    <row r="341" spans="1:2">
      <c r="A341" s="1">
        <v>35827</v>
      </c>
      <c r="B341" s="5">
        <v>101.1</v>
      </c>
    </row>
    <row r="342" spans="1:2">
      <c r="A342" s="1">
        <v>35855</v>
      </c>
      <c r="B342" s="5">
        <v>132.6</v>
      </c>
    </row>
    <row r="343" spans="1:2">
      <c r="A343" s="1">
        <v>35886</v>
      </c>
      <c r="B343" s="5">
        <v>144.9</v>
      </c>
    </row>
    <row r="344" spans="1:2">
      <c r="A344" s="1">
        <v>35916</v>
      </c>
      <c r="B344" s="5">
        <v>143.30000000000001</v>
      </c>
    </row>
    <row r="345" spans="1:2">
      <c r="A345" s="1">
        <v>35947</v>
      </c>
      <c r="B345" s="5">
        <v>159.6</v>
      </c>
    </row>
    <row r="346" spans="1:2">
      <c r="A346" s="1">
        <v>35977</v>
      </c>
      <c r="B346" s="5">
        <v>156</v>
      </c>
    </row>
    <row r="347" spans="1:2">
      <c r="A347" s="1">
        <v>36008</v>
      </c>
      <c r="B347" s="5">
        <v>147.5</v>
      </c>
    </row>
    <row r="348" spans="1:2">
      <c r="A348" s="1">
        <v>36039</v>
      </c>
      <c r="B348" s="5">
        <v>141.5</v>
      </c>
    </row>
    <row r="349" spans="1:2">
      <c r="A349" s="1">
        <v>36069</v>
      </c>
      <c r="B349" s="5">
        <v>155.5</v>
      </c>
    </row>
    <row r="350" spans="1:2">
      <c r="A350" s="1">
        <v>36100</v>
      </c>
      <c r="B350" s="5">
        <v>124.2</v>
      </c>
    </row>
    <row r="351" spans="1:2">
      <c r="A351" s="1">
        <v>36130</v>
      </c>
      <c r="B351" s="5">
        <v>119.6</v>
      </c>
    </row>
    <row r="352" spans="1:2">
      <c r="A352" s="1">
        <v>36161</v>
      </c>
      <c r="B352" s="5">
        <v>106.8</v>
      </c>
    </row>
    <row r="353" spans="1:2">
      <c r="A353" s="1">
        <v>36192</v>
      </c>
      <c r="B353" s="5">
        <v>110.2</v>
      </c>
    </row>
    <row r="354" spans="1:2">
      <c r="A354" s="1">
        <v>36220</v>
      </c>
      <c r="B354" s="5">
        <v>147.30000000000001</v>
      </c>
    </row>
    <row r="355" spans="1:2">
      <c r="A355" s="1">
        <v>36251</v>
      </c>
      <c r="B355" s="5">
        <v>144.6</v>
      </c>
    </row>
    <row r="356" spans="1:2">
      <c r="A356" s="1">
        <v>36281</v>
      </c>
      <c r="B356" s="5">
        <v>153.19999999999999</v>
      </c>
    </row>
    <row r="357" spans="1:2">
      <c r="A357" s="1">
        <v>36312</v>
      </c>
      <c r="B357" s="5">
        <v>149.4</v>
      </c>
    </row>
    <row r="358" spans="1:2">
      <c r="A358" s="1">
        <v>36342</v>
      </c>
      <c r="B358" s="5">
        <v>152.6</v>
      </c>
    </row>
    <row r="359" spans="1:2">
      <c r="A359" s="1">
        <v>36373</v>
      </c>
      <c r="B359" s="5">
        <v>152.9</v>
      </c>
    </row>
    <row r="360" spans="1:2">
      <c r="A360" s="1">
        <v>36404</v>
      </c>
      <c r="B360" s="5">
        <v>140.30000000000001</v>
      </c>
    </row>
    <row r="361" spans="1:2">
      <c r="A361" s="1">
        <v>36434</v>
      </c>
      <c r="B361" s="5">
        <v>142.9</v>
      </c>
    </row>
    <row r="362" spans="1:2">
      <c r="A362" s="1">
        <v>36465</v>
      </c>
      <c r="B362" s="5">
        <v>127.4</v>
      </c>
    </row>
    <row r="363" spans="1:2">
      <c r="A363" s="1">
        <v>36495</v>
      </c>
      <c r="B363" s="5">
        <v>113.6</v>
      </c>
    </row>
    <row r="364" spans="1:2">
      <c r="A364" s="1">
        <v>36526</v>
      </c>
      <c r="B364" s="5">
        <v>104</v>
      </c>
    </row>
    <row r="365" spans="1:2">
      <c r="A365" s="1">
        <v>36557</v>
      </c>
      <c r="B365" s="5">
        <v>119.7</v>
      </c>
    </row>
    <row r="366" spans="1:2">
      <c r="A366" s="1">
        <v>36586</v>
      </c>
      <c r="B366" s="5">
        <v>133.4</v>
      </c>
    </row>
    <row r="367" spans="1:2">
      <c r="A367" s="1">
        <v>36617</v>
      </c>
      <c r="B367" s="5">
        <v>149.5</v>
      </c>
    </row>
    <row r="368" spans="1:2">
      <c r="A368" s="1">
        <v>36647</v>
      </c>
      <c r="B368" s="5">
        <v>152.9</v>
      </c>
    </row>
    <row r="369" spans="1:2">
      <c r="A369" s="1">
        <v>36678</v>
      </c>
      <c r="B369" s="5">
        <v>146.30000000000001</v>
      </c>
    </row>
    <row r="370" spans="1:2">
      <c r="A370" s="1">
        <v>36708</v>
      </c>
      <c r="B370" s="5">
        <v>135</v>
      </c>
    </row>
    <row r="371" spans="1:2">
      <c r="A371" s="1">
        <v>36739</v>
      </c>
      <c r="B371" s="5">
        <v>141.4</v>
      </c>
    </row>
    <row r="372" spans="1:2">
      <c r="A372" s="1">
        <v>36770</v>
      </c>
      <c r="B372" s="5">
        <v>128.9</v>
      </c>
    </row>
    <row r="373" spans="1:2">
      <c r="A373" s="1">
        <v>36800</v>
      </c>
      <c r="B373" s="5">
        <v>139.69999999999999</v>
      </c>
    </row>
    <row r="374" spans="1:2">
      <c r="A374" s="1">
        <v>36831</v>
      </c>
      <c r="B374" s="5">
        <v>117.1</v>
      </c>
    </row>
    <row r="375" spans="1:2">
      <c r="A375" s="1">
        <v>36861</v>
      </c>
      <c r="B375" s="5">
        <v>100.7</v>
      </c>
    </row>
    <row r="376" spans="1:2">
      <c r="A376" s="1">
        <v>36892</v>
      </c>
      <c r="B376" s="4">
        <v>106.4</v>
      </c>
    </row>
    <row r="377" spans="1:2">
      <c r="A377" s="1">
        <v>36923</v>
      </c>
      <c r="B377" s="4">
        <v>108.2</v>
      </c>
    </row>
    <row r="378" spans="1:2">
      <c r="A378" s="1">
        <v>36951</v>
      </c>
      <c r="B378" s="4">
        <v>133.19999999999999</v>
      </c>
    </row>
    <row r="379" spans="1:2">
      <c r="A379" s="1">
        <v>36982</v>
      </c>
      <c r="B379" s="4">
        <v>151.30000000000001</v>
      </c>
    </row>
    <row r="380" spans="1:2">
      <c r="A380" s="1">
        <v>37012</v>
      </c>
      <c r="B380" s="4">
        <v>154</v>
      </c>
    </row>
    <row r="381" spans="1:2">
      <c r="A381" s="1">
        <v>37043</v>
      </c>
      <c r="B381" s="4">
        <v>155.19999999999999</v>
      </c>
    </row>
    <row r="382" spans="1:2">
      <c r="A382" s="1">
        <v>37073</v>
      </c>
      <c r="B382" s="4">
        <v>154.6</v>
      </c>
    </row>
    <row r="383" spans="1:2">
      <c r="A383" s="1">
        <v>37104</v>
      </c>
      <c r="B383" s="4">
        <v>141.5</v>
      </c>
    </row>
    <row r="384" spans="1:2">
      <c r="A384" s="1">
        <v>37135</v>
      </c>
      <c r="B384" s="4">
        <v>133.1</v>
      </c>
    </row>
    <row r="385" spans="1:2">
      <c r="A385" s="1">
        <v>37165</v>
      </c>
      <c r="B385" s="4">
        <v>139.80000000000001</v>
      </c>
    </row>
    <row r="386" spans="1:2">
      <c r="A386" s="1">
        <v>37196</v>
      </c>
      <c r="B386" s="4">
        <v>121</v>
      </c>
    </row>
    <row r="387" spans="1:2">
      <c r="A387" s="1">
        <v>37226</v>
      </c>
      <c r="B387" s="4">
        <v>104.6</v>
      </c>
    </row>
    <row r="388" spans="1:2">
      <c r="A388" s="1">
        <v>37257</v>
      </c>
      <c r="B388" s="4">
        <v>110.4</v>
      </c>
    </row>
    <row r="389" spans="1:2">
      <c r="A389" s="1">
        <v>37288</v>
      </c>
      <c r="B389" s="4">
        <v>120.4</v>
      </c>
    </row>
    <row r="390" spans="1:2">
      <c r="A390" s="1">
        <v>37316</v>
      </c>
      <c r="B390" s="4">
        <v>138.19999999999999</v>
      </c>
    </row>
    <row r="391" spans="1:2">
      <c r="A391" s="1">
        <v>37347</v>
      </c>
      <c r="B391" s="4">
        <v>148.80000000000001</v>
      </c>
    </row>
    <row r="392" spans="1:2">
      <c r="A392" s="1">
        <v>37377</v>
      </c>
      <c r="B392" s="4">
        <v>165.5</v>
      </c>
    </row>
    <row r="393" spans="1:2">
      <c r="A393" s="1">
        <v>37408</v>
      </c>
      <c r="B393" s="4">
        <v>160.30000000000001</v>
      </c>
    </row>
    <row r="394" spans="1:2">
      <c r="A394" s="1">
        <v>37438</v>
      </c>
      <c r="B394" s="4">
        <v>155.9</v>
      </c>
    </row>
    <row r="395" spans="1:2">
      <c r="A395" s="1">
        <v>37469</v>
      </c>
      <c r="B395" s="4">
        <v>147</v>
      </c>
    </row>
    <row r="396" spans="1:2">
      <c r="A396" s="1">
        <v>37500</v>
      </c>
      <c r="B396" s="4">
        <v>155.6</v>
      </c>
    </row>
    <row r="397" spans="1:2">
      <c r="A397" s="1">
        <v>37530</v>
      </c>
      <c r="B397" s="4">
        <v>146.80000000000001</v>
      </c>
    </row>
    <row r="398" spans="1:2">
      <c r="A398" s="1">
        <v>37561</v>
      </c>
      <c r="B398" s="4">
        <v>133</v>
      </c>
    </row>
    <row r="399" spans="1:2">
      <c r="A399" s="1">
        <v>37591</v>
      </c>
      <c r="B399" s="4">
        <v>123.1</v>
      </c>
    </row>
    <row r="400" spans="1:2">
      <c r="A400" s="1">
        <v>37622</v>
      </c>
      <c r="B400" s="4">
        <v>117.8</v>
      </c>
    </row>
    <row r="401" spans="1:2">
      <c r="A401" s="1">
        <v>37653</v>
      </c>
      <c r="B401" s="4">
        <v>109.7</v>
      </c>
    </row>
    <row r="402" spans="1:2">
      <c r="A402" s="1">
        <v>37681</v>
      </c>
      <c r="B402" s="4">
        <v>147.19999999999999</v>
      </c>
    </row>
    <row r="403" spans="1:2">
      <c r="A403" s="1">
        <v>37712</v>
      </c>
      <c r="B403" s="4">
        <v>151.19999999999999</v>
      </c>
    </row>
    <row r="404" spans="1:2">
      <c r="A404" s="1">
        <v>37742</v>
      </c>
      <c r="B404" s="4">
        <v>165</v>
      </c>
    </row>
    <row r="405" spans="1:2">
      <c r="A405" s="1">
        <v>37773</v>
      </c>
      <c r="B405" s="4">
        <v>174.5</v>
      </c>
    </row>
    <row r="406" spans="1:2">
      <c r="A406" s="1">
        <v>37803</v>
      </c>
      <c r="B406" s="4">
        <v>175.8</v>
      </c>
    </row>
    <row r="407" spans="1:2">
      <c r="A407" s="1">
        <v>37834</v>
      </c>
      <c r="B407" s="4">
        <v>163.80000000000001</v>
      </c>
    </row>
    <row r="408" spans="1:2">
      <c r="A408" s="1">
        <v>37865</v>
      </c>
      <c r="B408" s="4">
        <v>171.3</v>
      </c>
    </row>
    <row r="409" spans="1:2">
      <c r="A409" s="1">
        <v>37895</v>
      </c>
      <c r="B409" s="4">
        <v>173.5</v>
      </c>
    </row>
    <row r="410" spans="1:2">
      <c r="A410" s="1">
        <v>37926</v>
      </c>
      <c r="B410" s="4">
        <v>153.69999999999999</v>
      </c>
    </row>
    <row r="411" spans="1:2">
      <c r="A411" s="1">
        <v>37956</v>
      </c>
      <c r="B411" s="4">
        <v>144.19999999999999</v>
      </c>
    </row>
    <row r="412" spans="1:2">
      <c r="A412" s="1">
        <v>37987</v>
      </c>
      <c r="B412" s="4">
        <v>124.5</v>
      </c>
    </row>
    <row r="413" spans="1:2">
      <c r="A413" s="1">
        <v>38018</v>
      </c>
      <c r="B413" s="4">
        <v>126.4</v>
      </c>
    </row>
    <row r="414" spans="1:2">
      <c r="A414" s="1">
        <v>38047</v>
      </c>
      <c r="B414" s="4">
        <v>173.8</v>
      </c>
    </row>
    <row r="415" spans="1:2">
      <c r="A415" s="1">
        <v>38078</v>
      </c>
      <c r="B415" s="4">
        <v>179.5</v>
      </c>
    </row>
    <row r="416" spans="1:2">
      <c r="A416" s="1">
        <v>38108</v>
      </c>
      <c r="B416" s="4">
        <v>187.6</v>
      </c>
    </row>
    <row r="417" spans="1:2">
      <c r="A417" s="1">
        <v>38139</v>
      </c>
      <c r="B417" s="4">
        <v>172.3</v>
      </c>
    </row>
    <row r="418" spans="1:2">
      <c r="A418" s="1">
        <v>38169</v>
      </c>
      <c r="B418" s="4">
        <v>182</v>
      </c>
    </row>
    <row r="419" spans="1:2">
      <c r="A419" s="1">
        <v>38200</v>
      </c>
      <c r="B419" s="4">
        <v>185.9</v>
      </c>
    </row>
    <row r="420" spans="1:2">
      <c r="A420" s="1">
        <v>38231</v>
      </c>
      <c r="B420" s="4">
        <v>164</v>
      </c>
    </row>
    <row r="421" spans="1:2">
      <c r="A421" s="1">
        <v>38261</v>
      </c>
      <c r="B421" s="4">
        <v>179.5</v>
      </c>
    </row>
    <row r="422" spans="1:2">
      <c r="A422" s="1">
        <v>38292</v>
      </c>
      <c r="B422" s="4">
        <v>135.6</v>
      </c>
    </row>
    <row r="423" spans="1:2">
      <c r="A423" s="1">
        <v>38322</v>
      </c>
      <c r="B423" s="4">
        <v>140.19999999999999</v>
      </c>
    </row>
    <row r="424" spans="1:2">
      <c r="A424" s="1">
        <v>38353</v>
      </c>
      <c r="B424" s="4">
        <v>142.9</v>
      </c>
    </row>
    <row r="425" spans="1:2">
      <c r="A425" s="1">
        <v>38384</v>
      </c>
      <c r="B425" s="4">
        <v>149.1</v>
      </c>
    </row>
    <row r="426" spans="1:2">
      <c r="A426" s="1">
        <v>38412</v>
      </c>
      <c r="B426" s="4">
        <v>156.19999999999999</v>
      </c>
    </row>
    <row r="427" spans="1:2">
      <c r="A427" s="1">
        <v>38443</v>
      </c>
      <c r="B427" s="4">
        <v>184.6</v>
      </c>
    </row>
    <row r="428" spans="1:2">
      <c r="A428" s="1">
        <v>38473</v>
      </c>
      <c r="B428" s="4">
        <v>197.9</v>
      </c>
    </row>
    <row r="429" spans="1:2">
      <c r="A429" s="1">
        <v>38504</v>
      </c>
      <c r="B429" s="4">
        <v>192.8</v>
      </c>
    </row>
    <row r="430" spans="1:2">
      <c r="A430" s="1">
        <v>38534</v>
      </c>
      <c r="B430" s="4">
        <v>187.6</v>
      </c>
    </row>
    <row r="431" spans="1:2">
      <c r="A431" s="1">
        <v>38565</v>
      </c>
      <c r="B431" s="4">
        <v>192</v>
      </c>
    </row>
    <row r="432" spans="1:2">
      <c r="A432" s="1">
        <v>38596</v>
      </c>
      <c r="B432" s="4">
        <v>187.9</v>
      </c>
    </row>
    <row r="433" spans="1:2">
      <c r="A433" s="1">
        <v>38626</v>
      </c>
      <c r="B433" s="4">
        <v>180.4</v>
      </c>
    </row>
    <row r="434" spans="1:2">
      <c r="A434" s="1">
        <v>38657</v>
      </c>
      <c r="B434" s="4">
        <v>160.69999999999999</v>
      </c>
    </row>
    <row r="435" spans="1:2">
      <c r="A435" s="1">
        <v>38687</v>
      </c>
      <c r="B435" s="4">
        <v>136</v>
      </c>
    </row>
    <row r="436" spans="1:2">
      <c r="A436" s="1">
        <v>38718</v>
      </c>
      <c r="B436" s="4">
        <v>153</v>
      </c>
    </row>
    <row r="437" spans="1:2">
      <c r="A437" s="1">
        <v>38749</v>
      </c>
      <c r="B437" s="4">
        <v>145.1</v>
      </c>
    </row>
    <row r="438" spans="1:2">
      <c r="A438" s="1">
        <v>38777</v>
      </c>
      <c r="B438" s="4">
        <v>165.9</v>
      </c>
    </row>
    <row r="439" spans="1:2">
      <c r="A439" s="1">
        <v>38808</v>
      </c>
      <c r="B439" s="4">
        <v>160.5</v>
      </c>
    </row>
    <row r="440" spans="1:2">
      <c r="A440" s="1">
        <v>38838</v>
      </c>
      <c r="B440" s="4">
        <v>190.2</v>
      </c>
    </row>
    <row r="441" spans="1:2">
      <c r="A441" s="1">
        <v>38869</v>
      </c>
      <c r="B441" s="4">
        <v>170.2</v>
      </c>
    </row>
    <row r="442" spans="1:2">
      <c r="A442" s="1">
        <v>38899</v>
      </c>
      <c r="B442" s="4">
        <v>160.9</v>
      </c>
    </row>
    <row r="443" spans="1:2">
      <c r="A443" s="1">
        <v>38930</v>
      </c>
      <c r="B443" s="4">
        <v>146.80000000000001</v>
      </c>
    </row>
    <row r="444" spans="1:2">
      <c r="A444" s="1">
        <v>38961</v>
      </c>
      <c r="B444" s="4">
        <v>150.1</v>
      </c>
    </row>
    <row r="445" spans="1:2">
      <c r="A445" s="1">
        <v>38991</v>
      </c>
      <c r="B445" s="4">
        <v>139.6</v>
      </c>
    </row>
    <row r="446" spans="1:2">
      <c r="A446" s="1">
        <v>39022</v>
      </c>
      <c r="B446" s="4">
        <v>115.2</v>
      </c>
    </row>
    <row r="447" spans="1:2">
      <c r="A447" s="1">
        <v>39052</v>
      </c>
      <c r="B447" s="4">
        <v>112.4</v>
      </c>
    </row>
    <row r="448" spans="1:2">
      <c r="A448" s="1">
        <v>39083</v>
      </c>
      <c r="B448" s="4">
        <v>95</v>
      </c>
    </row>
    <row r="449" spans="1:2">
      <c r="A449" s="1">
        <v>39114</v>
      </c>
      <c r="B449" s="4">
        <v>103.1</v>
      </c>
    </row>
    <row r="450" spans="1:2">
      <c r="A450" s="1">
        <v>39142</v>
      </c>
      <c r="B450" s="4">
        <v>123.8</v>
      </c>
    </row>
    <row r="451" spans="1:2">
      <c r="A451" s="1">
        <v>39173</v>
      </c>
      <c r="B451" s="4">
        <v>135.6</v>
      </c>
    </row>
    <row r="452" spans="1:2">
      <c r="A452" s="1">
        <v>39203</v>
      </c>
      <c r="B452" s="4">
        <v>136.5</v>
      </c>
    </row>
    <row r="453" spans="1:2">
      <c r="A453" s="1">
        <v>39234</v>
      </c>
      <c r="B453" s="4">
        <v>137.80000000000001</v>
      </c>
    </row>
    <row r="454" spans="1:2">
      <c r="A454" s="1">
        <v>39264</v>
      </c>
      <c r="B454" s="4">
        <v>127.9</v>
      </c>
    </row>
    <row r="455" spans="1:2">
      <c r="A455" s="1">
        <v>39295</v>
      </c>
      <c r="B455" s="4">
        <v>121.2</v>
      </c>
    </row>
    <row r="456" spans="1:2">
      <c r="A456" s="1">
        <v>39326</v>
      </c>
      <c r="B456" s="4">
        <v>101.5</v>
      </c>
    </row>
    <row r="457" spans="1:2">
      <c r="A457" s="1">
        <v>39356</v>
      </c>
      <c r="B457" s="4">
        <v>115</v>
      </c>
    </row>
    <row r="458" spans="1:2">
      <c r="A458" s="1">
        <v>39387</v>
      </c>
      <c r="B458" s="4">
        <v>88.8</v>
      </c>
    </row>
    <row r="459" spans="1:2">
      <c r="A459" s="1">
        <v>39417</v>
      </c>
      <c r="B459" s="4">
        <v>68.900000000000006</v>
      </c>
    </row>
    <row r="460" spans="1:2">
      <c r="A460" s="1">
        <v>39448</v>
      </c>
      <c r="B460" s="4">
        <v>70.8</v>
      </c>
    </row>
    <row r="461" spans="1:2">
      <c r="A461" s="1">
        <v>39479</v>
      </c>
      <c r="B461" s="4">
        <v>82.2</v>
      </c>
    </row>
    <row r="462" spans="1:2">
      <c r="A462" s="1">
        <v>39508</v>
      </c>
      <c r="B462" s="4">
        <v>89.5</v>
      </c>
    </row>
    <row r="463" spans="1:2">
      <c r="A463" s="1">
        <v>39539</v>
      </c>
      <c r="B463" s="4">
        <v>31.2</v>
      </c>
    </row>
    <row r="464" spans="1:2">
      <c r="A464" s="1">
        <v>39569</v>
      </c>
      <c r="B464" s="4">
        <v>99.7</v>
      </c>
    </row>
    <row r="465" spans="1:1">
      <c r="A465" s="6"/>
    </row>
    <row r="466" spans="1:1">
      <c r="A466" s="1"/>
    </row>
    <row r="467" spans="1:1">
      <c r="A467" s="1"/>
    </row>
  </sheetData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Economagic</dc:creator>
  <cp:lastModifiedBy>Jim Evans</cp:lastModifiedBy>
  <dcterms:created xsi:type="dcterms:W3CDTF">2001-11-06T13:05:27Z</dcterms:created>
  <dcterms:modified xsi:type="dcterms:W3CDTF">2014-09-29T12:55:43Z</dcterms:modified>
</cp:coreProperties>
</file>