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ustav_IITK\Others\Medantrik\Final\"/>
    </mc:Choice>
  </mc:AlternateContent>
  <xr:revisionPtr revIDLastSave="0" documentId="13_ncr:1_{61C8FFDF-0E18-4565-B6C8-A051FEB6D9CA}" xr6:coauthVersionLast="47" xr6:coauthVersionMax="47" xr10:uidLastSave="{00000000-0000-0000-0000-000000000000}"/>
  <bookViews>
    <workbookView xWindow="2124" yWindow="2124" windowWidth="17280" windowHeight="8964" xr2:uid="{00000000-000D-0000-FFFF-FFFF00000000}"/>
  </bookViews>
  <sheets>
    <sheet name="GLI_calculator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2" i="1"/>
</calcChain>
</file>

<file path=xl/sharedStrings.xml><?xml version="1.0" encoding="utf-8"?>
<sst xmlns="http://schemas.openxmlformats.org/spreadsheetml/2006/main" count="1007" uniqueCount="7">
  <si>
    <t>age</t>
  </si>
  <si>
    <t>height</t>
  </si>
  <si>
    <t>sex</t>
  </si>
  <si>
    <t>ethnic</t>
  </si>
  <si>
    <t>M</t>
  </si>
  <si>
    <t>fev1_predicted</t>
  </si>
  <si>
    <t>fvc_predicted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</si>
</sst>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topLeftCell="A993" workbookViewId="0">
      <selection activeCell="H1000" sqref="H100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</row>
    <row r="2" spans="1:7" x14ac:dyDescent="0.3">
      <c r="A2">
        <v>15</v>
      </c>
      <c r="B2">
        <v>171.87</v>
      </c>
      <c r="C2" t="s">
        <v>4</v>
      </c>
      <c r="D2">
        <v>4</v>
      </c>
      <c r="E2">
        <v>3.5110000000000001</v>
      </c>
      <c r="F2">
        <v>3.972</v>
      </c>
      <c r="G2">
        <f>E2/F2</f>
        <v>0.88393756294058412</v>
      </c>
    </row>
    <row r="3" spans="1:7" x14ac:dyDescent="0.3">
      <c r="A3">
        <v>15</v>
      </c>
      <c r="B3">
        <v>159.47</v>
      </c>
      <c r="C3" t="s">
        <v>4</v>
      </c>
      <c r="D3">
        <v>4</v>
      </c>
      <c r="E3">
        <v>2.9729999999999999</v>
      </c>
      <c r="F3">
        <v>3.3159999999999998</v>
      </c>
      <c r="G3">
        <f t="shared" ref="G3:G66" si="0">E3/F3</f>
        <v>0.89656212303980698</v>
      </c>
    </row>
    <row r="4" spans="1:7" x14ac:dyDescent="0.3">
      <c r="A4">
        <v>15</v>
      </c>
      <c r="B4">
        <v>168.52</v>
      </c>
      <c r="C4" t="s">
        <v>4</v>
      </c>
      <c r="D4">
        <v>4</v>
      </c>
      <c r="E4">
        <v>3.3610000000000002</v>
      </c>
      <c r="F4">
        <v>3.7879999999999998</v>
      </c>
      <c r="G4">
        <f t="shared" si="0"/>
        <v>0.8872756071805703</v>
      </c>
    </row>
    <row r="5" spans="1:7" x14ac:dyDescent="0.3">
      <c r="A5">
        <v>15</v>
      </c>
      <c r="B5">
        <v>160</v>
      </c>
      <c r="C5" t="s">
        <v>4</v>
      </c>
      <c r="D5">
        <v>4</v>
      </c>
      <c r="E5">
        <v>2.9950000000000001</v>
      </c>
      <c r="F5">
        <v>3.3420000000000001</v>
      </c>
      <c r="G5">
        <f t="shared" si="0"/>
        <v>0.89616995810891686</v>
      </c>
    </row>
    <row r="6" spans="1:7" x14ac:dyDescent="0.3">
      <c r="A6">
        <v>15</v>
      </c>
      <c r="B6">
        <v>164.59</v>
      </c>
      <c r="C6" t="s">
        <v>4</v>
      </c>
      <c r="D6">
        <v>4</v>
      </c>
      <c r="E6">
        <v>3.1890000000000001</v>
      </c>
      <c r="F6">
        <v>3.5779999999999998</v>
      </c>
      <c r="G6">
        <f t="shared" si="0"/>
        <v>0.89128004471771949</v>
      </c>
    </row>
    <row r="7" spans="1:7" x14ac:dyDescent="0.3">
      <c r="A7">
        <v>15</v>
      </c>
      <c r="B7">
        <v>171.27</v>
      </c>
      <c r="C7" t="s">
        <v>4</v>
      </c>
      <c r="D7">
        <v>4</v>
      </c>
      <c r="E7">
        <v>3.484</v>
      </c>
      <c r="F7">
        <v>3.9390000000000001</v>
      </c>
      <c r="G7">
        <f t="shared" si="0"/>
        <v>0.88448844884488442</v>
      </c>
    </row>
    <row r="8" spans="1:7" x14ac:dyDescent="0.3">
      <c r="A8">
        <v>15</v>
      </c>
      <c r="B8">
        <v>174.24</v>
      </c>
      <c r="C8" t="s">
        <v>4</v>
      </c>
      <c r="D8">
        <v>4</v>
      </c>
      <c r="E8">
        <v>3.6190000000000002</v>
      </c>
      <c r="F8">
        <v>4.1059999999999999</v>
      </c>
      <c r="G8">
        <f t="shared" si="0"/>
        <v>0.88139308329274246</v>
      </c>
    </row>
    <row r="9" spans="1:7" x14ac:dyDescent="0.3">
      <c r="A9">
        <v>15</v>
      </c>
      <c r="B9">
        <v>173.47</v>
      </c>
      <c r="C9" t="s">
        <v>4</v>
      </c>
      <c r="D9">
        <v>4</v>
      </c>
      <c r="E9">
        <v>3.5840000000000001</v>
      </c>
      <c r="F9">
        <v>4.0620000000000003</v>
      </c>
      <c r="G9">
        <f t="shared" si="0"/>
        <v>0.88232397833579512</v>
      </c>
    </row>
    <row r="10" spans="1:7" x14ac:dyDescent="0.3">
      <c r="A10">
        <v>15</v>
      </c>
      <c r="B10">
        <v>172.82</v>
      </c>
      <c r="C10" t="s">
        <v>4</v>
      </c>
      <c r="D10">
        <v>4</v>
      </c>
      <c r="E10">
        <v>3.5539999999999998</v>
      </c>
      <c r="F10">
        <v>4.0259999999999998</v>
      </c>
      <c r="G10">
        <f t="shared" si="0"/>
        <v>0.88276204669647296</v>
      </c>
    </row>
    <row r="11" spans="1:7" x14ac:dyDescent="0.3">
      <c r="A11">
        <v>15</v>
      </c>
      <c r="B11">
        <v>171.88</v>
      </c>
      <c r="C11" t="s">
        <v>4</v>
      </c>
      <c r="D11">
        <v>4</v>
      </c>
      <c r="E11">
        <v>3.5110000000000001</v>
      </c>
      <c r="F11">
        <v>3.9729999999999999</v>
      </c>
      <c r="G11">
        <f t="shared" si="0"/>
        <v>0.88371507676818528</v>
      </c>
    </row>
    <row r="12" spans="1:7" x14ac:dyDescent="0.3">
      <c r="A12">
        <v>16</v>
      </c>
      <c r="B12">
        <v>172.2</v>
      </c>
      <c r="C12" t="s">
        <v>4</v>
      </c>
      <c r="D12">
        <v>4</v>
      </c>
      <c r="E12">
        <v>3.68</v>
      </c>
      <c r="F12">
        <v>4.1470000000000002</v>
      </c>
      <c r="G12">
        <f t="shared" si="0"/>
        <v>0.8873884735953701</v>
      </c>
    </row>
    <row r="13" spans="1:7" x14ac:dyDescent="0.3">
      <c r="A13">
        <v>16</v>
      </c>
      <c r="B13">
        <v>173.15</v>
      </c>
      <c r="C13" t="s">
        <v>4</v>
      </c>
      <c r="D13">
        <v>4</v>
      </c>
      <c r="E13">
        <v>3.726</v>
      </c>
      <c r="F13">
        <v>4.202</v>
      </c>
      <c r="G13">
        <f t="shared" si="0"/>
        <v>0.88672060923369822</v>
      </c>
    </row>
    <row r="14" spans="1:7" x14ac:dyDescent="0.3">
      <c r="A14">
        <v>16</v>
      </c>
      <c r="B14">
        <v>162.69</v>
      </c>
      <c r="C14" t="s">
        <v>4</v>
      </c>
      <c r="D14">
        <v>4</v>
      </c>
      <c r="E14">
        <v>3.2440000000000002</v>
      </c>
      <c r="F14">
        <v>3.6160000000000001</v>
      </c>
      <c r="G14">
        <f t="shared" si="0"/>
        <v>0.89712389380530977</v>
      </c>
    </row>
    <row r="15" spans="1:7" x14ac:dyDescent="0.3">
      <c r="A15">
        <v>16</v>
      </c>
      <c r="B15">
        <v>171.9</v>
      </c>
      <c r="C15" t="s">
        <v>4</v>
      </c>
      <c r="D15">
        <v>4</v>
      </c>
      <c r="E15">
        <v>3.6659999999999999</v>
      </c>
      <c r="F15">
        <v>4.1289999999999996</v>
      </c>
      <c r="G15">
        <f t="shared" si="0"/>
        <v>0.88786631145555828</v>
      </c>
    </row>
    <row r="16" spans="1:7" x14ac:dyDescent="0.3">
      <c r="A16">
        <v>16</v>
      </c>
      <c r="B16">
        <v>167.64</v>
      </c>
      <c r="C16" t="s">
        <v>4</v>
      </c>
      <c r="D16">
        <v>4</v>
      </c>
      <c r="E16">
        <v>3.468</v>
      </c>
      <c r="F16">
        <v>3.887</v>
      </c>
      <c r="G16">
        <f t="shared" si="0"/>
        <v>0.89220478518137381</v>
      </c>
    </row>
    <row r="17" spans="1:7" x14ac:dyDescent="0.3">
      <c r="A17">
        <v>16</v>
      </c>
      <c r="B17">
        <v>179.1</v>
      </c>
      <c r="C17" t="s">
        <v>4</v>
      </c>
      <c r="D17">
        <v>4</v>
      </c>
      <c r="E17">
        <v>4.016</v>
      </c>
      <c r="F17">
        <v>4.5590000000000002</v>
      </c>
      <c r="G17">
        <f t="shared" si="0"/>
        <v>0.88089493309936384</v>
      </c>
    </row>
    <row r="18" spans="1:7" x14ac:dyDescent="0.3">
      <c r="A18">
        <v>16</v>
      </c>
      <c r="B18">
        <v>170.71</v>
      </c>
      <c r="C18" t="s">
        <v>4</v>
      </c>
      <c r="D18">
        <v>4</v>
      </c>
      <c r="E18">
        <v>3.61</v>
      </c>
      <c r="F18">
        <v>4.0609999999999999</v>
      </c>
      <c r="G18">
        <f t="shared" si="0"/>
        <v>0.88894360994828858</v>
      </c>
    </row>
    <row r="19" spans="1:7" x14ac:dyDescent="0.3">
      <c r="A19">
        <v>16</v>
      </c>
      <c r="B19">
        <v>172.13</v>
      </c>
      <c r="C19" t="s">
        <v>4</v>
      </c>
      <c r="D19">
        <v>4</v>
      </c>
      <c r="E19">
        <v>3.677</v>
      </c>
      <c r="F19">
        <v>4.1429999999999998</v>
      </c>
      <c r="G19">
        <f t="shared" si="0"/>
        <v>0.88752111996138072</v>
      </c>
    </row>
    <row r="20" spans="1:7" x14ac:dyDescent="0.3">
      <c r="A20">
        <v>16</v>
      </c>
      <c r="B20">
        <v>166.08</v>
      </c>
      <c r="C20" t="s">
        <v>4</v>
      </c>
      <c r="D20">
        <v>4</v>
      </c>
      <c r="E20">
        <v>3.3959999999999999</v>
      </c>
      <c r="F20">
        <v>3.8</v>
      </c>
      <c r="G20">
        <f t="shared" si="0"/>
        <v>0.89368421052631586</v>
      </c>
    </row>
    <row r="21" spans="1:7" x14ac:dyDescent="0.3">
      <c r="A21">
        <v>16</v>
      </c>
      <c r="B21">
        <v>167.72</v>
      </c>
      <c r="C21" t="s">
        <v>4</v>
      </c>
      <c r="D21">
        <v>4</v>
      </c>
      <c r="E21">
        <v>3.4710000000000001</v>
      </c>
      <c r="F21">
        <v>3.891</v>
      </c>
      <c r="G21">
        <f t="shared" si="0"/>
        <v>0.89205859676175792</v>
      </c>
    </row>
    <row r="22" spans="1:7" x14ac:dyDescent="0.3">
      <c r="A22">
        <v>17</v>
      </c>
      <c r="B22">
        <v>171.42</v>
      </c>
      <c r="C22" t="s">
        <v>4</v>
      </c>
      <c r="D22">
        <v>4</v>
      </c>
      <c r="E22">
        <v>3.7610000000000001</v>
      </c>
      <c r="F22">
        <v>4.2350000000000003</v>
      </c>
      <c r="G22">
        <f t="shared" si="0"/>
        <v>0.88807556080283345</v>
      </c>
    </row>
    <row r="23" spans="1:7" x14ac:dyDescent="0.3">
      <c r="A23">
        <v>17</v>
      </c>
      <c r="B23">
        <v>161.34</v>
      </c>
      <c r="C23" t="s">
        <v>4</v>
      </c>
      <c r="D23">
        <v>4</v>
      </c>
      <c r="E23">
        <v>3.2879999999999998</v>
      </c>
      <c r="F23">
        <v>3.6579999999999999</v>
      </c>
      <c r="G23">
        <f t="shared" si="0"/>
        <v>0.89885183160196824</v>
      </c>
    </row>
    <row r="24" spans="1:7" x14ac:dyDescent="0.3">
      <c r="A24">
        <v>17</v>
      </c>
      <c r="B24">
        <v>168.72</v>
      </c>
      <c r="C24" t="s">
        <v>4</v>
      </c>
      <c r="D24">
        <v>4</v>
      </c>
      <c r="E24">
        <v>3.6309999999999998</v>
      </c>
      <c r="F24">
        <v>4.0750000000000002</v>
      </c>
      <c r="G24">
        <f t="shared" si="0"/>
        <v>0.89104294478527601</v>
      </c>
    </row>
    <row r="25" spans="1:7" x14ac:dyDescent="0.3">
      <c r="A25">
        <v>17</v>
      </c>
      <c r="B25">
        <v>182.44</v>
      </c>
      <c r="C25" t="s">
        <v>4</v>
      </c>
      <c r="D25">
        <v>4</v>
      </c>
      <c r="E25">
        <v>4.319</v>
      </c>
      <c r="F25">
        <v>4.9219999999999997</v>
      </c>
      <c r="G25">
        <f t="shared" si="0"/>
        <v>0.8774888256806177</v>
      </c>
    </row>
    <row r="26" spans="1:7" x14ac:dyDescent="0.3">
      <c r="A26">
        <v>17</v>
      </c>
      <c r="B26">
        <v>168.04</v>
      </c>
      <c r="C26" t="s">
        <v>4</v>
      </c>
      <c r="D26">
        <v>4</v>
      </c>
      <c r="E26">
        <v>3.5990000000000002</v>
      </c>
      <c r="F26">
        <v>4.0359999999999996</v>
      </c>
      <c r="G26">
        <f t="shared" si="0"/>
        <v>0.8917244796828544</v>
      </c>
    </row>
    <row r="27" spans="1:7" x14ac:dyDescent="0.3">
      <c r="A27">
        <v>17</v>
      </c>
      <c r="B27">
        <v>167.51</v>
      </c>
      <c r="C27" t="s">
        <v>4</v>
      </c>
      <c r="D27">
        <v>4</v>
      </c>
      <c r="E27">
        <v>3.5739999999999998</v>
      </c>
      <c r="F27">
        <v>4.0049999999999999</v>
      </c>
      <c r="G27">
        <f t="shared" si="0"/>
        <v>0.89238451935081142</v>
      </c>
    </row>
    <row r="28" spans="1:7" x14ac:dyDescent="0.3">
      <c r="A28">
        <v>17</v>
      </c>
      <c r="B28">
        <v>168.98</v>
      </c>
      <c r="C28" t="s">
        <v>4</v>
      </c>
      <c r="D28">
        <v>4</v>
      </c>
      <c r="E28">
        <v>3.6440000000000001</v>
      </c>
      <c r="F28">
        <v>4.0910000000000002</v>
      </c>
      <c r="G28">
        <f t="shared" si="0"/>
        <v>0.89073576142752386</v>
      </c>
    </row>
    <row r="29" spans="1:7" x14ac:dyDescent="0.3">
      <c r="A29">
        <v>17</v>
      </c>
      <c r="B29">
        <v>178.07</v>
      </c>
      <c r="C29" t="s">
        <v>4</v>
      </c>
      <c r="D29">
        <v>4</v>
      </c>
      <c r="E29">
        <v>4.093</v>
      </c>
      <c r="F29">
        <v>4.6420000000000003</v>
      </c>
      <c r="G29">
        <f t="shared" si="0"/>
        <v>0.8817320120637655</v>
      </c>
    </row>
    <row r="30" spans="1:7" x14ac:dyDescent="0.3">
      <c r="A30">
        <v>17</v>
      </c>
      <c r="B30">
        <v>175.11</v>
      </c>
      <c r="C30" t="s">
        <v>4</v>
      </c>
      <c r="D30">
        <v>4</v>
      </c>
      <c r="E30">
        <v>3.944</v>
      </c>
      <c r="F30">
        <v>4.4580000000000002</v>
      </c>
      <c r="G30">
        <f t="shared" si="0"/>
        <v>0.88470165993719152</v>
      </c>
    </row>
    <row r="31" spans="1:7" x14ac:dyDescent="0.3">
      <c r="A31">
        <v>17</v>
      </c>
      <c r="B31">
        <v>164.82</v>
      </c>
      <c r="C31" t="s">
        <v>4</v>
      </c>
      <c r="D31">
        <v>4</v>
      </c>
      <c r="E31">
        <v>3.448</v>
      </c>
      <c r="F31">
        <v>3.8519999999999999</v>
      </c>
      <c r="G31">
        <f t="shared" si="0"/>
        <v>0.89511941848390453</v>
      </c>
    </row>
    <row r="32" spans="1:7" x14ac:dyDescent="0.3">
      <c r="A32">
        <v>18</v>
      </c>
      <c r="B32">
        <v>180.77</v>
      </c>
      <c r="C32" t="s">
        <v>4</v>
      </c>
      <c r="D32">
        <v>4</v>
      </c>
      <c r="E32">
        <v>4.3230000000000004</v>
      </c>
      <c r="F32">
        <v>4.931</v>
      </c>
      <c r="G32">
        <f t="shared" si="0"/>
        <v>0.87669843845061857</v>
      </c>
    </row>
    <row r="33" spans="1:7" x14ac:dyDescent="0.3">
      <c r="A33">
        <v>18</v>
      </c>
      <c r="B33">
        <v>177.82</v>
      </c>
      <c r="C33" t="s">
        <v>4</v>
      </c>
      <c r="D33">
        <v>4</v>
      </c>
      <c r="E33">
        <v>4.1680000000000001</v>
      </c>
      <c r="F33">
        <v>4.7389999999999999</v>
      </c>
      <c r="G33">
        <f t="shared" si="0"/>
        <v>0.87951044524161226</v>
      </c>
    </row>
    <row r="34" spans="1:7" x14ac:dyDescent="0.3">
      <c r="A34">
        <v>18</v>
      </c>
      <c r="B34">
        <v>184.87</v>
      </c>
      <c r="C34" t="s">
        <v>4</v>
      </c>
      <c r="D34">
        <v>4</v>
      </c>
      <c r="E34">
        <v>4.5439999999999996</v>
      </c>
      <c r="F34">
        <v>5.2050000000000001</v>
      </c>
      <c r="G34">
        <f t="shared" si="0"/>
        <v>0.87300672430355419</v>
      </c>
    </row>
    <row r="35" spans="1:7" x14ac:dyDescent="0.3">
      <c r="A35">
        <v>18</v>
      </c>
      <c r="B35">
        <v>173.16</v>
      </c>
      <c r="C35" t="s">
        <v>4</v>
      </c>
      <c r="D35">
        <v>4</v>
      </c>
      <c r="E35">
        <v>3.9289999999999998</v>
      </c>
      <c r="F35">
        <v>4.4450000000000003</v>
      </c>
      <c r="G35">
        <f t="shared" si="0"/>
        <v>0.88391451068616411</v>
      </c>
    </row>
    <row r="36" spans="1:7" x14ac:dyDescent="0.3">
      <c r="A36">
        <v>18</v>
      </c>
      <c r="B36">
        <v>173.07</v>
      </c>
      <c r="C36" t="s">
        <v>4</v>
      </c>
      <c r="D36">
        <v>4</v>
      </c>
      <c r="E36">
        <v>3.9249999999999998</v>
      </c>
      <c r="F36">
        <v>4.4390000000000001</v>
      </c>
      <c r="G36">
        <f t="shared" si="0"/>
        <v>0.88420815498986249</v>
      </c>
    </row>
    <row r="37" spans="1:7" x14ac:dyDescent="0.3">
      <c r="A37">
        <v>18</v>
      </c>
      <c r="B37">
        <v>180.17</v>
      </c>
      <c r="C37" t="s">
        <v>4</v>
      </c>
      <c r="D37">
        <v>4</v>
      </c>
      <c r="E37">
        <v>4.2910000000000004</v>
      </c>
      <c r="F37">
        <v>4.8920000000000003</v>
      </c>
      <c r="G37">
        <f t="shared" si="0"/>
        <v>0.87714636140637781</v>
      </c>
    </row>
    <row r="38" spans="1:7" x14ac:dyDescent="0.3">
      <c r="A38">
        <v>18</v>
      </c>
      <c r="B38">
        <v>181.09</v>
      </c>
      <c r="C38" t="s">
        <v>4</v>
      </c>
      <c r="D38">
        <v>4</v>
      </c>
      <c r="E38">
        <v>4.34</v>
      </c>
      <c r="F38">
        <v>4.952</v>
      </c>
      <c r="G38">
        <f t="shared" si="0"/>
        <v>0.87641357027463651</v>
      </c>
    </row>
    <row r="39" spans="1:7" x14ac:dyDescent="0.3">
      <c r="A39">
        <v>18</v>
      </c>
      <c r="B39">
        <v>170.04</v>
      </c>
      <c r="C39" t="s">
        <v>4</v>
      </c>
      <c r="D39">
        <v>4</v>
      </c>
      <c r="E39">
        <v>3.774</v>
      </c>
      <c r="F39">
        <v>4.2539999999999996</v>
      </c>
      <c r="G39">
        <f t="shared" si="0"/>
        <v>0.8871650211565586</v>
      </c>
    </row>
    <row r="40" spans="1:7" x14ac:dyDescent="0.3">
      <c r="A40">
        <v>18</v>
      </c>
      <c r="B40">
        <v>175.54</v>
      </c>
      <c r="C40" t="s">
        <v>4</v>
      </c>
      <c r="D40">
        <v>4</v>
      </c>
      <c r="E40">
        <v>4.05</v>
      </c>
      <c r="F40">
        <v>4.5940000000000003</v>
      </c>
      <c r="G40">
        <f t="shared" si="0"/>
        <v>0.8815846756639093</v>
      </c>
    </row>
    <row r="41" spans="1:7" x14ac:dyDescent="0.3">
      <c r="A41">
        <v>18</v>
      </c>
      <c r="B41">
        <v>182.55</v>
      </c>
      <c r="C41" t="s">
        <v>4</v>
      </c>
      <c r="D41">
        <v>4</v>
      </c>
      <c r="E41">
        <v>4.4180000000000001</v>
      </c>
      <c r="F41">
        <v>5.0490000000000004</v>
      </c>
      <c r="G41">
        <f t="shared" si="0"/>
        <v>0.87502475737769847</v>
      </c>
    </row>
    <row r="42" spans="1:7" x14ac:dyDescent="0.3">
      <c r="A42">
        <v>19</v>
      </c>
      <c r="B42">
        <v>174.02</v>
      </c>
      <c r="C42" t="s">
        <v>4</v>
      </c>
      <c r="D42">
        <v>4</v>
      </c>
      <c r="E42">
        <v>4.0270000000000001</v>
      </c>
      <c r="F42">
        <v>4.5759999999999996</v>
      </c>
      <c r="G42">
        <f t="shared" si="0"/>
        <v>0.88002622377622386</v>
      </c>
    </row>
    <row r="43" spans="1:7" x14ac:dyDescent="0.3">
      <c r="A43">
        <v>19</v>
      </c>
      <c r="B43">
        <v>162.16999999999999</v>
      </c>
      <c r="C43" t="s">
        <v>4</v>
      </c>
      <c r="D43">
        <v>4</v>
      </c>
      <c r="E43">
        <v>3.444</v>
      </c>
      <c r="F43">
        <v>3.86</v>
      </c>
      <c r="G43">
        <f t="shared" si="0"/>
        <v>0.89222797927461139</v>
      </c>
    </row>
    <row r="44" spans="1:7" x14ac:dyDescent="0.3">
      <c r="A44">
        <v>19</v>
      </c>
      <c r="B44">
        <v>169.28</v>
      </c>
      <c r="C44" t="s">
        <v>4</v>
      </c>
      <c r="D44">
        <v>4</v>
      </c>
      <c r="E44">
        <v>3.7879999999999998</v>
      </c>
      <c r="F44">
        <v>4.2809999999999997</v>
      </c>
      <c r="G44">
        <f t="shared" si="0"/>
        <v>0.88483999065638874</v>
      </c>
    </row>
    <row r="45" spans="1:7" x14ac:dyDescent="0.3">
      <c r="A45">
        <v>19</v>
      </c>
      <c r="B45">
        <v>175.5</v>
      </c>
      <c r="C45" t="s">
        <v>4</v>
      </c>
      <c r="D45">
        <v>4</v>
      </c>
      <c r="E45">
        <v>4.1040000000000001</v>
      </c>
      <c r="F45">
        <v>4.6710000000000003</v>
      </c>
      <c r="G45">
        <f t="shared" si="0"/>
        <v>0.87861271676300579</v>
      </c>
    </row>
    <row r="46" spans="1:7" x14ac:dyDescent="0.3">
      <c r="A46">
        <v>19</v>
      </c>
      <c r="B46">
        <v>161.46</v>
      </c>
      <c r="C46" t="s">
        <v>4</v>
      </c>
      <c r="D46">
        <v>4</v>
      </c>
      <c r="E46">
        <v>3.41</v>
      </c>
      <c r="F46">
        <v>3.819</v>
      </c>
      <c r="G46">
        <f t="shared" si="0"/>
        <v>0.89290390154490706</v>
      </c>
    </row>
    <row r="47" spans="1:7" x14ac:dyDescent="0.3">
      <c r="A47">
        <v>19</v>
      </c>
      <c r="B47">
        <v>179.71</v>
      </c>
      <c r="C47" t="s">
        <v>4</v>
      </c>
      <c r="D47">
        <v>4</v>
      </c>
      <c r="E47">
        <v>4.3250000000000002</v>
      </c>
      <c r="F47">
        <v>4.9459999999999997</v>
      </c>
      <c r="G47">
        <f t="shared" si="0"/>
        <v>0.87444399514759408</v>
      </c>
    </row>
    <row r="48" spans="1:7" x14ac:dyDescent="0.3">
      <c r="A48">
        <v>19</v>
      </c>
      <c r="B48">
        <v>169.22</v>
      </c>
      <c r="C48" t="s">
        <v>4</v>
      </c>
      <c r="D48">
        <v>4</v>
      </c>
      <c r="E48">
        <v>3.7850000000000001</v>
      </c>
      <c r="F48">
        <v>4.2770000000000001</v>
      </c>
      <c r="G48">
        <f t="shared" si="0"/>
        <v>0.88496609773205515</v>
      </c>
    </row>
    <row r="49" spans="1:7" x14ac:dyDescent="0.3">
      <c r="A49">
        <v>19</v>
      </c>
      <c r="B49">
        <v>184.08</v>
      </c>
      <c r="C49" t="s">
        <v>4</v>
      </c>
      <c r="D49">
        <v>4</v>
      </c>
      <c r="E49">
        <v>4.5620000000000003</v>
      </c>
      <c r="F49">
        <v>5.2409999999999997</v>
      </c>
      <c r="G49">
        <f t="shared" si="0"/>
        <v>0.87044457164663247</v>
      </c>
    </row>
    <row r="50" spans="1:7" x14ac:dyDescent="0.3">
      <c r="A50">
        <v>19</v>
      </c>
      <c r="B50">
        <v>168.51</v>
      </c>
      <c r="C50" t="s">
        <v>4</v>
      </c>
      <c r="D50">
        <v>4</v>
      </c>
      <c r="E50">
        <v>3.75</v>
      </c>
      <c r="F50">
        <v>4.234</v>
      </c>
      <c r="G50">
        <f t="shared" si="0"/>
        <v>0.88568729333963159</v>
      </c>
    </row>
    <row r="51" spans="1:7" x14ac:dyDescent="0.3">
      <c r="A51">
        <v>19</v>
      </c>
      <c r="B51">
        <v>184.32</v>
      </c>
      <c r="C51" t="s">
        <v>4</v>
      </c>
      <c r="D51">
        <v>4</v>
      </c>
      <c r="E51">
        <v>4.5759999999999996</v>
      </c>
      <c r="F51">
        <v>5.2569999999999997</v>
      </c>
      <c r="G51">
        <f t="shared" si="0"/>
        <v>0.87045843637055353</v>
      </c>
    </row>
    <row r="52" spans="1:7" x14ac:dyDescent="0.3">
      <c r="A52">
        <v>20</v>
      </c>
      <c r="B52">
        <v>174.82</v>
      </c>
      <c r="C52" t="s">
        <v>4</v>
      </c>
      <c r="D52">
        <v>4</v>
      </c>
      <c r="E52">
        <v>4.1020000000000003</v>
      </c>
      <c r="F52">
        <v>4.68</v>
      </c>
      <c r="G52">
        <f t="shared" si="0"/>
        <v>0.8764957264957266</v>
      </c>
    </row>
    <row r="53" spans="1:7" x14ac:dyDescent="0.3">
      <c r="A53">
        <v>20</v>
      </c>
      <c r="B53">
        <v>169.92</v>
      </c>
      <c r="C53" t="s">
        <v>4</v>
      </c>
      <c r="D53">
        <v>4</v>
      </c>
      <c r="E53">
        <v>3.851</v>
      </c>
      <c r="F53">
        <v>4.3689999999999998</v>
      </c>
      <c r="G53">
        <f t="shared" si="0"/>
        <v>0.88143739986266889</v>
      </c>
    </row>
    <row r="54" spans="1:7" x14ac:dyDescent="0.3">
      <c r="A54">
        <v>20</v>
      </c>
      <c r="B54">
        <v>181.16</v>
      </c>
      <c r="C54" t="s">
        <v>4</v>
      </c>
      <c r="D54">
        <v>4</v>
      </c>
      <c r="E54">
        <v>4.4390000000000001</v>
      </c>
      <c r="F54">
        <v>5.0999999999999996</v>
      </c>
      <c r="G54">
        <f t="shared" si="0"/>
        <v>0.87039215686274518</v>
      </c>
    </row>
    <row r="55" spans="1:7" x14ac:dyDescent="0.3">
      <c r="A55">
        <v>20</v>
      </c>
      <c r="B55">
        <v>174.43</v>
      </c>
      <c r="C55" t="s">
        <v>4</v>
      </c>
      <c r="D55">
        <v>4</v>
      </c>
      <c r="E55">
        <v>4.0810000000000004</v>
      </c>
      <c r="F55">
        <v>4.6539999999999999</v>
      </c>
      <c r="G55">
        <f t="shared" si="0"/>
        <v>0.87688010313708653</v>
      </c>
    </row>
    <row r="56" spans="1:7" x14ac:dyDescent="0.3">
      <c r="A56">
        <v>20</v>
      </c>
      <c r="B56">
        <v>176.5</v>
      </c>
      <c r="C56" t="s">
        <v>4</v>
      </c>
      <c r="D56">
        <v>4</v>
      </c>
      <c r="E56">
        <v>4.1900000000000004</v>
      </c>
      <c r="F56">
        <v>4.7889999999999997</v>
      </c>
      <c r="G56">
        <f t="shared" si="0"/>
        <v>0.87492169555230748</v>
      </c>
    </row>
    <row r="57" spans="1:7" x14ac:dyDescent="0.3">
      <c r="A57">
        <v>20</v>
      </c>
      <c r="B57">
        <v>173.48</v>
      </c>
      <c r="C57" t="s">
        <v>4</v>
      </c>
      <c r="D57">
        <v>4</v>
      </c>
      <c r="E57">
        <v>4.032</v>
      </c>
      <c r="F57">
        <v>4.5940000000000003</v>
      </c>
      <c r="G57">
        <f t="shared" si="0"/>
        <v>0.87766652154984759</v>
      </c>
    </row>
    <row r="58" spans="1:7" x14ac:dyDescent="0.3">
      <c r="A58">
        <v>20</v>
      </c>
      <c r="B58">
        <v>171.04</v>
      </c>
      <c r="C58" t="s">
        <v>4</v>
      </c>
      <c r="D58">
        <v>4</v>
      </c>
      <c r="E58">
        <v>3.907</v>
      </c>
      <c r="F58">
        <v>4.4390000000000001</v>
      </c>
      <c r="G58">
        <f t="shared" si="0"/>
        <v>0.88015318765487727</v>
      </c>
    </row>
    <row r="59" spans="1:7" x14ac:dyDescent="0.3">
      <c r="A59">
        <v>20</v>
      </c>
      <c r="B59">
        <v>176.41</v>
      </c>
      <c r="C59" t="s">
        <v>4</v>
      </c>
      <c r="D59">
        <v>4</v>
      </c>
      <c r="E59">
        <v>4.1849999999999996</v>
      </c>
      <c r="F59">
        <v>4.7830000000000004</v>
      </c>
      <c r="G59">
        <f t="shared" si="0"/>
        <v>0.87497386577461833</v>
      </c>
    </row>
    <row r="60" spans="1:7" x14ac:dyDescent="0.3">
      <c r="A60">
        <v>20</v>
      </c>
      <c r="B60">
        <v>172.25</v>
      </c>
      <c r="C60" t="s">
        <v>4</v>
      </c>
      <c r="D60">
        <v>4</v>
      </c>
      <c r="E60">
        <v>3.9689999999999999</v>
      </c>
      <c r="F60">
        <v>4.5149999999999997</v>
      </c>
      <c r="G60">
        <f t="shared" si="0"/>
        <v>0.87906976744186049</v>
      </c>
    </row>
    <row r="61" spans="1:7" x14ac:dyDescent="0.3">
      <c r="A61">
        <v>20</v>
      </c>
      <c r="B61">
        <v>169.94</v>
      </c>
      <c r="C61" t="s">
        <v>4</v>
      </c>
      <c r="D61">
        <v>4</v>
      </c>
      <c r="E61">
        <v>3.8519999999999999</v>
      </c>
      <c r="F61">
        <v>4.3710000000000004</v>
      </c>
      <c r="G61">
        <f t="shared" si="0"/>
        <v>0.88126286890871641</v>
      </c>
    </row>
    <row r="62" spans="1:7" x14ac:dyDescent="0.3">
      <c r="A62">
        <v>21</v>
      </c>
      <c r="B62">
        <v>165.88</v>
      </c>
      <c r="C62" t="s">
        <v>4</v>
      </c>
      <c r="D62">
        <v>4</v>
      </c>
      <c r="E62">
        <v>3.665</v>
      </c>
      <c r="F62">
        <v>4.1509999999999998</v>
      </c>
      <c r="G62">
        <f t="shared" si="0"/>
        <v>0.88291977836665869</v>
      </c>
    </row>
    <row r="63" spans="1:7" x14ac:dyDescent="0.3">
      <c r="A63">
        <v>21</v>
      </c>
      <c r="B63">
        <v>167.09</v>
      </c>
      <c r="C63" t="s">
        <v>4</v>
      </c>
      <c r="D63">
        <v>4</v>
      </c>
      <c r="E63">
        <v>3.7240000000000002</v>
      </c>
      <c r="F63">
        <v>4.2240000000000002</v>
      </c>
      <c r="G63">
        <f t="shared" si="0"/>
        <v>0.88162878787878785</v>
      </c>
    </row>
    <row r="64" spans="1:7" x14ac:dyDescent="0.3">
      <c r="A64">
        <v>21</v>
      </c>
      <c r="B64">
        <v>166.76</v>
      </c>
      <c r="C64" t="s">
        <v>4</v>
      </c>
      <c r="D64">
        <v>4</v>
      </c>
      <c r="E64">
        <v>3.7080000000000002</v>
      </c>
      <c r="F64">
        <v>4.2039999999999997</v>
      </c>
      <c r="G64">
        <f t="shared" si="0"/>
        <v>0.88201712654614661</v>
      </c>
    </row>
    <row r="65" spans="1:7" x14ac:dyDescent="0.3">
      <c r="A65">
        <v>21</v>
      </c>
      <c r="B65">
        <v>171.23</v>
      </c>
      <c r="C65" t="s">
        <v>4</v>
      </c>
      <c r="D65">
        <v>4</v>
      </c>
      <c r="E65">
        <v>3.9319999999999999</v>
      </c>
      <c r="F65">
        <v>4.4809999999999999</v>
      </c>
      <c r="G65">
        <f t="shared" si="0"/>
        <v>0.87748270475340329</v>
      </c>
    </row>
    <row r="66" spans="1:7" x14ac:dyDescent="0.3">
      <c r="A66">
        <v>21</v>
      </c>
      <c r="B66">
        <v>172.41</v>
      </c>
      <c r="C66" t="s">
        <v>4</v>
      </c>
      <c r="D66">
        <v>4</v>
      </c>
      <c r="E66">
        <v>3.9929999999999999</v>
      </c>
      <c r="F66">
        <v>4.556</v>
      </c>
      <c r="G66">
        <f t="shared" si="0"/>
        <v>0.87642669007901663</v>
      </c>
    </row>
    <row r="67" spans="1:7" x14ac:dyDescent="0.3">
      <c r="A67">
        <v>21</v>
      </c>
      <c r="B67">
        <v>166.6</v>
      </c>
      <c r="C67" t="s">
        <v>4</v>
      </c>
      <c r="D67">
        <v>4</v>
      </c>
      <c r="E67">
        <v>3.7</v>
      </c>
      <c r="F67">
        <v>4.194</v>
      </c>
      <c r="G67">
        <f t="shared" ref="G67:G130" si="1">E67/F67</f>
        <v>0.88221268478779213</v>
      </c>
    </row>
    <row r="68" spans="1:7" x14ac:dyDescent="0.3">
      <c r="A68">
        <v>21</v>
      </c>
      <c r="B68">
        <v>170.65</v>
      </c>
      <c r="C68" t="s">
        <v>4</v>
      </c>
      <c r="D68">
        <v>4</v>
      </c>
      <c r="E68">
        <v>3.903</v>
      </c>
      <c r="F68">
        <v>4.4450000000000003</v>
      </c>
      <c r="G68">
        <f t="shared" si="1"/>
        <v>0.87806524184476931</v>
      </c>
    </row>
    <row r="69" spans="1:7" x14ac:dyDescent="0.3">
      <c r="A69">
        <v>21</v>
      </c>
      <c r="B69">
        <v>169.67</v>
      </c>
      <c r="C69" t="s">
        <v>4</v>
      </c>
      <c r="D69">
        <v>4</v>
      </c>
      <c r="E69">
        <v>3.8530000000000002</v>
      </c>
      <c r="F69">
        <v>4.383</v>
      </c>
      <c r="G69">
        <f t="shared" si="1"/>
        <v>0.87907825690166552</v>
      </c>
    </row>
    <row r="70" spans="1:7" x14ac:dyDescent="0.3">
      <c r="A70">
        <v>21</v>
      </c>
      <c r="B70">
        <v>180.47</v>
      </c>
      <c r="C70" t="s">
        <v>4</v>
      </c>
      <c r="D70">
        <v>4</v>
      </c>
      <c r="E70">
        <v>4.4189999999999996</v>
      </c>
      <c r="F70">
        <v>5.0869999999999997</v>
      </c>
      <c r="G70">
        <f t="shared" si="1"/>
        <v>0.86868488303518765</v>
      </c>
    </row>
    <row r="71" spans="1:7" x14ac:dyDescent="0.3">
      <c r="A71">
        <v>21</v>
      </c>
      <c r="B71">
        <v>166.96</v>
      </c>
      <c r="C71" t="s">
        <v>4</v>
      </c>
      <c r="D71">
        <v>4</v>
      </c>
      <c r="E71">
        <v>3.718</v>
      </c>
      <c r="F71">
        <v>4.2160000000000002</v>
      </c>
      <c r="G71">
        <f t="shared" si="1"/>
        <v>0.88187855787476277</v>
      </c>
    </row>
    <row r="72" spans="1:7" x14ac:dyDescent="0.3">
      <c r="A72">
        <v>22</v>
      </c>
      <c r="B72">
        <v>163.65</v>
      </c>
      <c r="C72" t="s">
        <v>4</v>
      </c>
      <c r="D72">
        <v>4</v>
      </c>
      <c r="E72">
        <v>3.5590000000000002</v>
      </c>
      <c r="F72">
        <v>4.032</v>
      </c>
      <c r="G72">
        <f t="shared" si="1"/>
        <v>0.88268849206349209</v>
      </c>
    </row>
    <row r="73" spans="1:7" x14ac:dyDescent="0.3">
      <c r="A73">
        <v>22</v>
      </c>
      <c r="B73">
        <v>170.54</v>
      </c>
      <c r="C73" t="s">
        <v>4</v>
      </c>
      <c r="D73">
        <v>4</v>
      </c>
      <c r="E73">
        <v>3.9</v>
      </c>
      <c r="F73">
        <v>4.4539999999999997</v>
      </c>
      <c r="G73">
        <f t="shared" si="1"/>
        <v>0.87561742254153574</v>
      </c>
    </row>
    <row r="74" spans="1:7" x14ac:dyDescent="0.3">
      <c r="A74">
        <v>22</v>
      </c>
      <c r="B74">
        <v>177.49</v>
      </c>
      <c r="C74" t="s">
        <v>4</v>
      </c>
      <c r="D74">
        <v>4</v>
      </c>
      <c r="E74">
        <v>4.2610000000000001</v>
      </c>
      <c r="F74">
        <v>4.9039999999999999</v>
      </c>
      <c r="G74">
        <f t="shared" si="1"/>
        <v>0.86888254486133776</v>
      </c>
    </row>
    <row r="75" spans="1:7" x14ac:dyDescent="0.3">
      <c r="A75">
        <v>22</v>
      </c>
      <c r="B75">
        <v>164.29</v>
      </c>
      <c r="C75" t="s">
        <v>4</v>
      </c>
      <c r="D75">
        <v>4</v>
      </c>
      <c r="E75">
        <v>3.59</v>
      </c>
      <c r="F75">
        <v>4.07</v>
      </c>
      <c r="G75">
        <f t="shared" si="1"/>
        <v>0.88206388206388198</v>
      </c>
    </row>
    <row r="76" spans="1:7" x14ac:dyDescent="0.3">
      <c r="A76">
        <v>22</v>
      </c>
      <c r="B76">
        <v>158.88</v>
      </c>
      <c r="C76" t="s">
        <v>4</v>
      </c>
      <c r="D76">
        <v>4</v>
      </c>
      <c r="E76">
        <v>3.3330000000000002</v>
      </c>
      <c r="F76">
        <v>3.754</v>
      </c>
      <c r="G76">
        <f t="shared" si="1"/>
        <v>0.88785295684603094</v>
      </c>
    </row>
    <row r="77" spans="1:7" x14ac:dyDescent="0.3">
      <c r="A77">
        <v>22</v>
      </c>
      <c r="B77">
        <v>180.79</v>
      </c>
      <c r="C77" t="s">
        <v>4</v>
      </c>
      <c r="D77">
        <v>4</v>
      </c>
      <c r="E77">
        <v>4.4390000000000001</v>
      </c>
      <c r="F77">
        <v>5.1269999999999998</v>
      </c>
      <c r="G77">
        <f t="shared" si="1"/>
        <v>0.86580846498927255</v>
      </c>
    </row>
    <row r="78" spans="1:7" x14ac:dyDescent="0.3">
      <c r="A78">
        <v>22</v>
      </c>
      <c r="B78">
        <v>168.8</v>
      </c>
      <c r="C78" t="s">
        <v>4</v>
      </c>
      <c r="D78">
        <v>4</v>
      </c>
      <c r="E78">
        <v>3.8119999999999998</v>
      </c>
      <c r="F78">
        <v>4.3449999999999998</v>
      </c>
      <c r="G78">
        <f t="shared" si="1"/>
        <v>0.87733026467203679</v>
      </c>
    </row>
    <row r="79" spans="1:7" x14ac:dyDescent="0.3">
      <c r="A79">
        <v>22</v>
      </c>
      <c r="B79">
        <v>170.97</v>
      </c>
      <c r="C79" t="s">
        <v>4</v>
      </c>
      <c r="D79">
        <v>4</v>
      </c>
      <c r="E79">
        <v>3.9220000000000002</v>
      </c>
      <c r="F79">
        <v>4.4809999999999999</v>
      </c>
      <c r="G79">
        <f t="shared" si="1"/>
        <v>0.87525106003124309</v>
      </c>
    </row>
    <row r="80" spans="1:7" x14ac:dyDescent="0.3">
      <c r="A80">
        <v>22</v>
      </c>
      <c r="B80">
        <v>164.54</v>
      </c>
      <c r="C80" t="s">
        <v>4</v>
      </c>
      <c r="D80">
        <v>4</v>
      </c>
      <c r="E80">
        <v>3.6019999999999999</v>
      </c>
      <c r="F80">
        <v>4.085</v>
      </c>
      <c r="G80">
        <f t="shared" si="1"/>
        <v>0.88176254589963277</v>
      </c>
    </row>
    <row r="81" spans="1:7" x14ac:dyDescent="0.3">
      <c r="A81">
        <v>22</v>
      </c>
      <c r="B81">
        <v>172.05</v>
      </c>
      <c r="C81" t="s">
        <v>4</v>
      </c>
      <c r="D81">
        <v>4</v>
      </c>
      <c r="E81">
        <v>3.9769999999999999</v>
      </c>
      <c r="F81">
        <v>4.5490000000000004</v>
      </c>
      <c r="G81">
        <f t="shared" si="1"/>
        <v>0.87425807869861494</v>
      </c>
    </row>
    <row r="82" spans="1:7" x14ac:dyDescent="0.3">
      <c r="A82">
        <v>23</v>
      </c>
      <c r="B82">
        <v>176.62</v>
      </c>
      <c r="C82" t="s">
        <v>4</v>
      </c>
      <c r="D82">
        <v>4</v>
      </c>
      <c r="E82">
        <v>4.2080000000000002</v>
      </c>
      <c r="F82">
        <v>4.8520000000000003</v>
      </c>
      <c r="G82">
        <f t="shared" si="1"/>
        <v>0.86727122835943937</v>
      </c>
    </row>
    <row r="83" spans="1:7" x14ac:dyDescent="0.3">
      <c r="A83">
        <v>23</v>
      </c>
      <c r="B83">
        <v>177.38</v>
      </c>
      <c r="C83" t="s">
        <v>4</v>
      </c>
      <c r="D83">
        <v>4</v>
      </c>
      <c r="E83">
        <v>4.2489999999999997</v>
      </c>
      <c r="F83">
        <v>4.9029999999999996</v>
      </c>
      <c r="G83">
        <f t="shared" si="1"/>
        <v>0.86661227819702225</v>
      </c>
    </row>
    <row r="84" spans="1:7" x14ac:dyDescent="0.3">
      <c r="A84">
        <v>23</v>
      </c>
      <c r="B84">
        <v>171.58</v>
      </c>
      <c r="C84" t="s">
        <v>4</v>
      </c>
      <c r="D84">
        <v>4</v>
      </c>
      <c r="E84">
        <v>3.9460000000000002</v>
      </c>
      <c r="F84">
        <v>4.5250000000000004</v>
      </c>
      <c r="G84">
        <f t="shared" si="1"/>
        <v>0.8720441988950276</v>
      </c>
    </row>
    <row r="85" spans="1:7" x14ac:dyDescent="0.3">
      <c r="A85">
        <v>23</v>
      </c>
      <c r="B85">
        <v>172.82</v>
      </c>
      <c r="C85" t="s">
        <v>4</v>
      </c>
      <c r="D85">
        <v>4</v>
      </c>
      <c r="E85">
        <v>4.01</v>
      </c>
      <c r="F85">
        <v>4.6040000000000001</v>
      </c>
      <c r="G85">
        <f t="shared" si="1"/>
        <v>0.87098175499565589</v>
      </c>
    </row>
    <row r="86" spans="1:7" x14ac:dyDescent="0.3">
      <c r="A86">
        <v>23</v>
      </c>
      <c r="B86">
        <v>171.98</v>
      </c>
      <c r="C86" t="s">
        <v>4</v>
      </c>
      <c r="D86">
        <v>4</v>
      </c>
      <c r="E86">
        <v>3.9670000000000001</v>
      </c>
      <c r="F86">
        <v>4.55</v>
      </c>
      <c r="G86">
        <f t="shared" si="1"/>
        <v>0.87186813186813195</v>
      </c>
    </row>
    <row r="87" spans="1:7" x14ac:dyDescent="0.3">
      <c r="A87">
        <v>23</v>
      </c>
      <c r="B87">
        <v>170.56</v>
      </c>
      <c r="C87" t="s">
        <v>4</v>
      </c>
      <c r="D87">
        <v>4</v>
      </c>
      <c r="E87">
        <v>3.8940000000000001</v>
      </c>
      <c r="F87">
        <v>4.46</v>
      </c>
      <c r="G87">
        <f t="shared" si="1"/>
        <v>0.8730941704035875</v>
      </c>
    </row>
    <row r="88" spans="1:7" x14ac:dyDescent="0.3">
      <c r="A88">
        <v>23</v>
      </c>
      <c r="B88">
        <v>186.61</v>
      </c>
      <c r="C88" t="s">
        <v>4</v>
      </c>
      <c r="D88">
        <v>4</v>
      </c>
      <c r="E88">
        <v>4.7549999999999999</v>
      </c>
      <c r="F88">
        <v>5.5410000000000004</v>
      </c>
      <c r="G88">
        <f t="shared" si="1"/>
        <v>0.85814834867352452</v>
      </c>
    </row>
    <row r="89" spans="1:7" x14ac:dyDescent="0.3">
      <c r="A89">
        <v>23</v>
      </c>
      <c r="B89">
        <v>169.31</v>
      </c>
      <c r="C89" t="s">
        <v>4</v>
      </c>
      <c r="D89">
        <v>4</v>
      </c>
      <c r="E89">
        <v>3.831</v>
      </c>
      <c r="F89">
        <v>4.3819999999999997</v>
      </c>
      <c r="G89">
        <f t="shared" si="1"/>
        <v>0.87425832952989513</v>
      </c>
    </row>
    <row r="90" spans="1:7" x14ac:dyDescent="0.3">
      <c r="A90">
        <v>23</v>
      </c>
      <c r="B90">
        <v>182.39</v>
      </c>
      <c r="C90" t="s">
        <v>4</v>
      </c>
      <c r="D90">
        <v>4</v>
      </c>
      <c r="E90">
        <v>4.5190000000000001</v>
      </c>
      <c r="F90">
        <v>5.2439999999999998</v>
      </c>
      <c r="G90">
        <f t="shared" si="1"/>
        <v>0.86174675819984747</v>
      </c>
    </row>
    <row r="91" spans="1:7" x14ac:dyDescent="0.3">
      <c r="A91">
        <v>23</v>
      </c>
      <c r="B91">
        <v>173.09</v>
      </c>
      <c r="C91" t="s">
        <v>4</v>
      </c>
      <c r="D91">
        <v>4</v>
      </c>
      <c r="E91">
        <v>4.024</v>
      </c>
      <c r="F91">
        <v>4.6210000000000004</v>
      </c>
      <c r="G91">
        <f t="shared" si="1"/>
        <v>0.87080718459207951</v>
      </c>
    </row>
    <row r="92" spans="1:7" x14ac:dyDescent="0.3">
      <c r="A92">
        <v>24</v>
      </c>
      <c r="B92">
        <v>173.16</v>
      </c>
      <c r="C92" t="s">
        <v>4</v>
      </c>
      <c r="D92">
        <v>4</v>
      </c>
      <c r="E92">
        <v>4.0129999999999999</v>
      </c>
      <c r="F92">
        <v>4.6230000000000002</v>
      </c>
      <c r="G92">
        <f t="shared" si="1"/>
        <v>0.86805104910231445</v>
      </c>
    </row>
    <row r="93" spans="1:7" x14ac:dyDescent="0.3">
      <c r="A93">
        <v>24</v>
      </c>
      <c r="B93">
        <v>176.67</v>
      </c>
      <c r="C93" t="s">
        <v>4</v>
      </c>
      <c r="D93">
        <v>4</v>
      </c>
      <c r="E93">
        <v>4.1959999999999997</v>
      </c>
      <c r="F93">
        <v>4.8529999999999998</v>
      </c>
      <c r="G93">
        <f t="shared" si="1"/>
        <v>0.8646198227900268</v>
      </c>
    </row>
    <row r="94" spans="1:7" x14ac:dyDescent="0.3">
      <c r="A94">
        <v>24</v>
      </c>
      <c r="B94">
        <v>170.1</v>
      </c>
      <c r="C94" t="s">
        <v>4</v>
      </c>
      <c r="D94">
        <v>4</v>
      </c>
      <c r="E94">
        <v>3.8580000000000001</v>
      </c>
      <c r="F94">
        <v>4.4290000000000003</v>
      </c>
      <c r="G94">
        <f t="shared" si="1"/>
        <v>0.87107699254910809</v>
      </c>
    </row>
    <row r="95" spans="1:7" x14ac:dyDescent="0.3">
      <c r="A95">
        <v>24</v>
      </c>
      <c r="B95">
        <v>173.16</v>
      </c>
      <c r="C95" t="s">
        <v>4</v>
      </c>
      <c r="D95">
        <v>4</v>
      </c>
      <c r="E95">
        <v>4.0129999999999999</v>
      </c>
      <c r="F95">
        <v>4.6230000000000002</v>
      </c>
      <c r="G95">
        <f t="shared" si="1"/>
        <v>0.86805104910231445</v>
      </c>
    </row>
    <row r="96" spans="1:7" x14ac:dyDescent="0.3">
      <c r="A96">
        <v>24</v>
      </c>
      <c r="B96">
        <v>162.5</v>
      </c>
      <c r="C96" t="s">
        <v>4</v>
      </c>
      <c r="D96">
        <v>4</v>
      </c>
      <c r="E96">
        <v>3.4860000000000002</v>
      </c>
      <c r="F96">
        <v>3.9660000000000002</v>
      </c>
      <c r="G96">
        <f t="shared" si="1"/>
        <v>0.87897125567322243</v>
      </c>
    </row>
    <row r="97" spans="1:7" x14ac:dyDescent="0.3">
      <c r="A97">
        <v>24</v>
      </c>
      <c r="B97">
        <v>171.49</v>
      </c>
      <c r="C97" t="s">
        <v>4</v>
      </c>
      <c r="D97">
        <v>4</v>
      </c>
      <c r="E97">
        <v>3.9279999999999999</v>
      </c>
      <c r="F97">
        <v>4.516</v>
      </c>
      <c r="G97">
        <f t="shared" si="1"/>
        <v>0.86979627989371122</v>
      </c>
    </row>
    <row r="98" spans="1:7" x14ac:dyDescent="0.3">
      <c r="A98">
        <v>24</v>
      </c>
      <c r="B98">
        <v>172.2</v>
      </c>
      <c r="C98" t="s">
        <v>4</v>
      </c>
      <c r="D98">
        <v>4</v>
      </c>
      <c r="E98">
        <v>3.964</v>
      </c>
      <c r="F98">
        <v>4.5620000000000003</v>
      </c>
      <c r="G98">
        <f t="shared" si="1"/>
        <v>0.86891714160455935</v>
      </c>
    </row>
    <row r="99" spans="1:7" x14ac:dyDescent="0.3">
      <c r="A99">
        <v>24</v>
      </c>
      <c r="B99">
        <v>177.77</v>
      </c>
      <c r="C99" t="s">
        <v>4</v>
      </c>
      <c r="D99">
        <v>4</v>
      </c>
      <c r="E99">
        <v>4.2549999999999999</v>
      </c>
      <c r="F99">
        <v>4.9260000000000002</v>
      </c>
      <c r="G99">
        <f t="shared" si="1"/>
        <v>0.86378400324807136</v>
      </c>
    </row>
    <row r="100" spans="1:7" x14ac:dyDescent="0.3">
      <c r="A100">
        <v>24</v>
      </c>
      <c r="B100">
        <v>181.5</v>
      </c>
      <c r="C100" t="s">
        <v>4</v>
      </c>
      <c r="D100">
        <v>4</v>
      </c>
      <c r="E100">
        <v>4.4550000000000001</v>
      </c>
      <c r="F100">
        <v>5.1790000000000003</v>
      </c>
      <c r="G100">
        <f t="shared" si="1"/>
        <v>0.86020467271674061</v>
      </c>
    </row>
    <row r="101" spans="1:7" x14ac:dyDescent="0.3">
      <c r="A101">
        <v>24</v>
      </c>
      <c r="B101">
        <v>171.64</v>
      </c>
      <c r="C101" t="s">
        <v>4</v>
      </c>
      <c r="D101">
        <v>4</v>
      </c>
      <c r="E101">
        <v>3.9359999999999999</v>
      </c>
      <c r="F101">
        <v>4.5259999999999998</v>
      </c>
      <c r="G101">
        <f t="shared" si="1"/>
        <v>0.86964206805125943</v>
      </c>
    </row>
    <row r="102" spans="1:7" x14ac:dyDescent="0.3">
      <c r="A102">
        <v>25</v>
      </c>
      <c r="B102">
        <v>178.5</v>
      </c>
      <c r="C102" t="s">
        <v>4</v>
      </c>
      <c r="D102">
        <v>4</v>
      </c>
      <c r="E102">
        <v>4.2729999999999997</v>
      </c>
      <c r="F102">
        <v>4.9669999999999996</v>
      </c>
      <c r="G102">
        <f t="shared" si="1"/>
        <v>0.86027783370243605</v>
      </c>
    </row>
    <row r="103" spans="1:7" x14ac:dyDescent="0.3">
      <c r="A103">
        <v>25</v>
      </c>
      <c r="B103">
        <v>168.18</v>
      </c>
      <c r="C103" t="s">
        <v>4</v>
      </c>
      <c r="D103">
        <v>4</v>
      </c>
      <c r="E103">
        <v>3.7440000000000002</v>
      </c>
      <c r="F103">
        <v>4.3019999999999996</v>
      </c>
      <c r="G103">
        <f t="shared" si="1"/>
        <v>0.87029288702928886</v>
      </c>
    </row>
    <row r="104" spans="1:7" x14ac:dyDescent="0.3">
      <c r="A104">
        <v>25</v>
      </c>
      <c r="B104">
        <v>177.86</v>
      </c>
      <c r="C104" t="s">
        <v>4</v>
      </c>
      <c r="D104">
        <v>4</v>
      </c>
      <c r="E104">
        <v>4.2389999999999999</v>
      </c>
      <c r="F104">
        <v>4.9240000000000004</v>
      </c>
      <c r="G104">
        <f t="shared" si="1"/>
        <v>0.86088545897644186</v>
      </c>
    </row>
    <row r="105" spans="1:7" x14ac:dyDescent="0.3">
      <c r="A105">
        <v>25</v>
      </c>
      <c r="B105">
        <v>177.48</v>
      </c>
      <c r="C105" t="s">
        <v>4</v>
      </c>
      <c r="D105">
        <v>4</v>
      </c>
      <c r="E105">
        <v>4.2190000000000003</v>
      </c>
      <c r="F105">
        <v>4.8979999999999997</v>
      </c>
      <c r="G105">
        <f t="shared" si="1"/>
        <v>0.86137198856676211</v>
      </c>
    </row>
    <row r="106" spans="1:7" x14ac:dyDescent="0.3">
      <c r="A106">
        <v>25</v>
      </c>
      <c r="B106">
        <v>168.03</v>
      </c>
      <c r="C106" t="s">
        <v>4</v>
      </c>
      <c r="D106">
        <v>4</v>
      </c>
      <c r="E106">
        <v>3.7360000000000002</v>
      </c>
      <c r="F106">
        <v>4.2919999999999998</v>
      </c>
      <c r="G106">
        <f t="shared" si="1"/>
        <v>0.87045666356011198</v>
      </c>
    </row>
    <row r="107" spans="1:7" x14ac:dyDescent="0.3">
      <c r="A107">
        <v>25</v>
      </c>
      <c r="B107">
        <v>177.28</v>
      </c>
      <c r="C107" t="s">
        <v>4</v>
      </c>
      <c r="D107">
        <v>4</v>
      </c>
      <c r="E107">
        <v>4.2080000000000002</v>
      </c>
      <c r="F107">
        <v>4.8849999999999998</v>
      </c>
      <c r="G107">
        <f t="shared" si="1"/>
        <v>0.86141248720573194</v>
      </c>
    </row>
    <row r="108" spans="1:7" x14ac:dyDescent="0.3">
      <c r="A108">
        <v>25</v>
      </c>
      <c r="B108">
        <v>183.97</v>
      </c>
      <c r="C108" t="s">
        <v>4</v>
      </c>
      <c r="D108">
        <v>4</v>
      </c>
      <c r="E108">
        <v>4.569</v>
      </c>
      <c r="F108">
        <v>5.3419999999999996</v>
      </c>
      <c r="G108">
        <f t="shared" si="1"/>
        <v>0.85529764133283415</v>
      </c>
    </row>
    <row r="109" spans="1:7" x14ac:dyDescent="0.3">
      <c r="A109">
        <v>25</v>
      </c>
      <c r="B109">
        <v>168.57</v>
      </c>
      <c r="C109" t="s">
        <v>4</v>
      </c>
      <c r="D109">
        <v>4</v>
      </c>
      <c r="E109">
        <v>3.7629999999999999</v>
      </c>
      <c r="F109">
        <v>4.3259999999999996</v>
      </c>
      <c r="G109">
        <f t="shared" si="1"/>
        <v>0.86985668053629228</v>
      </c>
    </row>
    <row r="110" spans="1:7" x14ac:dyDescent="0.3">
      <c r="A110">
        <v>25</v>
      </c>
      <c r="B110">
        <v>172.72</v>
      </c>
      <c r="C110" t="s">
        <v>4</v>
      </c>
      <c r="D110">
        <v>4</v>
      </c>
      <c r="E110">
        <v>3.972</v>
      </c>
      <c r="F110">
        <v>4.5869999999999997</v>
      </c>
      <c r="G110">
        <f t="shared" si="1"/>
        <v>0.86592544146500983</v>
      </c>
    </row>
    <row r="111" spans="1:7" x14ac:dyDescent="0.3">
      <c r="A111">
        <v>25</v>
      </c>
      <c r="B111">
        <v>164.48</v>
      </c>
      <c r="C111" t="s">
        <v>4</v>
      </c>
      <c r="D111">
        <v>4</v>
      </c>
      <c r="E111">
        <v>3.5640000000000001</v>
      </c>
      <c r="F111">
        <v>4.077</v>
      </c>
      <c r="G111">
        <f t="shared" si="1"/>
        <v>0.8741721854304636</v>
      </c>
    </row>
    <row r="112" spans="1:7" x14ac:dyDescent="0.3">
      <c r="A112">
        <v>26</v>
      </c>
      <c r="B112">
        <v>178.06</v>
      </c>
      <c r="C112" t="s">
        <v>4</v>
      </c>
      <c r="D112">
        <v>4</v>
      </c>
      <c r="E112">
        <v>4.226</v>
      </c>
      <c r="F112">
        <v>4.9249999999999998</v>
      </c>
      <c r="G112">
        <f t="shared" si="1"/>
        <v>0.85807106598984773</v>
      </c>
    </row>
    <row r="113" spans="1:7" x14ac:dyDescent="0.3">
      <c r="A113">
        <v>26</v>
      </c>
      <c r="B113">
        <v>176.96</v>
      </c>
      <c r="C113" t="s">
        <v>4</v>
      </c>
      <c r="D113">
        <v>4</v>
      </c>
      <c r="E113">
        <v>4.1680000000000001</v>
      </c>
      <c r="F113">
        <v>4.8520000000000003</v>
      </c>
      <c r="G113">
        <f t="shared" si="1"/>
        <v>0.85902720527617471</v>
      </c>
    </row>
    <row r="114" spans="1:7" x14ac:dyDescent="0.3">
      <c r="A114">
        <v>26</v>
      </c>
      <c r="B114">
        <v>166.68</v>
      </c>
      <c r="C114" t="s">
        <v>4</v>
      </c>
      <c r="D114">
        <v>4</v>
      </c>
      <c r="E114">
        <v>3.65</v>
      </c>
      <c r="F114">
        <v>4.2</v>
      </c>
      <c r="G114">
        <f t="shared" si="1"/>
        <v>0.86904761904761896</v>
      </c>
    </row>
    <row r="115" spans="1:7" x14ac:dyDescent="0.3">
      <c r="A115">
        <v>26</v>
      </c>
      <c r="B115">
        <v>178</v>
      </c>
      <c r="C115" t="s">
        <v>4</v>
      </c>
      <c r="D115">
        <v>4</v>
      </c>
      <c r="E115">
        <v>4.2229999999999999</v>
      </c>
      <c r="F115">
        <v>4.9210000000000003</v>
      </c>
      <c r="G115">
        <f t="shared" si="1"/>
        <v>0.85815891079048967</v>
      </c>
    </row>
    <row r="116" spans="1:7" x14ac:dyDescent="0.3">
      <c r="A116">
        <v>26</v>
      </c>
      <c r="B116">
        <v>181.48</v>
      </c>
      <c r="C116" t="s">
        <v>4</v>
      </c>
      <c r="D116">
        <v>4</v>
      </c>
      <c r="E116">
        <v>4.4080000000000004</v>
      </c>
      <c r="F116">
        <v>5.157</v>
      </c>
      <c r="G116">
        <f t="shared" si="1"/>
        <v>0.85476051968198574</v>
      </c>
    </row>
    <row r="117" spans="1:7" x14ac:dyDescent="0.3">
      <c r="A117">
        <v>26</v>
      </c>
      <c r="B117">
        <v>166.21</v>
      </c>
      <c r="C117" t="s">
        <v>4</v>
      </c>
      <c r="D117">
        <v>4</v>
      </c>
      <c r="E117">
        <v>3.6269999999999998</v>
      </c>
      <c r="F117">
        <v>4.1710000000000003</v>
      </c>
      <c r="G117">
        <f t="shared" si="1"/>
        <v>0.86957564133301357</v>
      </c>
    </row>
    <row r="118" spans="1:7" x14ac:dyDescent="0.3">
      <c r="A118">
        <v>26</v>
      </c>
      <c r="B118">
        <v>170.03</v>
      </c>
      <c r="C118" t="s">
        <v>4</v>
      </c>
      <c r="D118">
        <v>4</v>
      </c>
      <c r="E118">
        <v>3.8149999999999999</v>
      </c>
      <c r="F118">
        <v>4.4059999999999997</v>
      </c>
      <c r="G118">
        <f t="shared" si="1"/>
        <v>0.86586472991375407</v>
      </c>
    </row>
    <row r="119" spans="1:7" x14ac:dyDescent="0.3">
      <c r="A119">
        <v>26</v>
      </c>
      <c r="B119">
        <v>170.06</v>
      </c>
      <c r="C119" t="s">
        <v>4</v>
      </c>
      <c r="D119">
        <v>4</v>
      </c>
      <c r="E119">
        <v>3.8159999999999998</v>
      </c>
      <c r="F119">
        <v>4.4080000000000004</v>
      </c>
      <c r="G119">
        <f t="shared" si="1"/>
        <v>0.86569872958257699</v>
      </c>
    </row>
    <row r="120" spans="1:7" x14ac:dyDescent="0.3">
      <c r="A120">
        <v>26</v>
      </c>
      <c r="B120">
        <v>173.91</v>
      </c>
      <c r="C120" t="s">
        <v>4</v>
      </c>
      <c r="D120">
        <v>4</v>
      </c>
      <c r="E120">
        <v>4.0110000000000001</v>
      </c>
      <c r="F120">
        <v>4.6529999999999996</v>
      </c>
      <c r="G120">
        <f t="shared" si="1"/>
        <v>0.86202450032237277</v>
      </c>
    </row>
    <row r="121" spans="1:7" x14ac:dyDescent="0.3">
      <c r="A121">
        <v>26</v>
      </c>
      <c r="B121">
        <v>167.57</v>
      </c>
      <c r="C121" t="s">
        <v>4</v>
      </c>
      <c r="D121">
        <v>4</v>
      </c>
      <c r="E121">
        <v>3.6930000000000001</v>
      </c>
      <c r="F121">
        <v>4.2539999999999996</v>
      </c>
      <c r="G121">
        <f t="shared" si="1"/>
        <v>0.86812411847672788</v>
      </c>
    </row>
    <row r="122" spans="1:7" x14ac:dyDescent="0.3">
      <c r="A122">
        <v>27</v>
      </c>
      <c r="B122">
        <v>160.88</v>
      </c>
      <c r="C122" t="s">
        <v>4</v>
      </c>
      <c r="D122">
        <v>4</v>
      </c>
      <c r="E122">
        <v>3.3540000000000001</v>
      </c>
      <c r="F122">
        <v>3.8439999999999999</v>
      </c>
      <c r="G122">
        <f t="shared" si="1"/>
        <v>0.872528616024974</v>
      </c>
    </row>
    <row r="123" spans="1:7" x14ac:dyDescent="0.3">
      <c r="A123">
        <v>27</v>
      </c>
      <c r="B123">
        <v>179.86</v>
      </c>
      <c r="C123" t="s">
        <v>4</v>
      </c>
      <c r="D123">
        <v>4</v>
      </c>
      <c r="E123">
        <v>4.2960000000000003</v>
      </c>
      <c r="F123">
        <v>5.032</v>
      </c>
      <c r="G123">
        <f t="shared" si="1"/>
        <v>0.8537360890302067</v>
      </c>
    </row>
    <row r="124" spans="1:7" x14ac:dyDescent="0.3">
      <c r="A124">
        <v>27</v>
      </c>
      <c r="B124">
        <v>166.72</v>
      </c>
      <c r="C124" t="s">
        <v>4</v>
      </c>
      <c r="D124">
        <v>4</v>
      </c>
      <c r="E124">
        <v>3.63</v>
      </c>
      <c r="F124">
        <v>4.1900000000000004</v>
      </c>
      <c r="G124">
        <f t="shared" si="1"/>
        <v>0.86634844868735073</v>
      </c>
    </row>
    <row r="125" spans="1:7" x14ac:dyDescent="0.3">
      <c r="A125">
        <v>27</v>
      </c>
      <c r="B125">
        <v>181.81</v>
      </c>
      <c r="C125" t="s">
        <v>4</v>
      </c>
      <c r="D125">
        <v>4</v>
      </c>
      <c r="E125">
        <v>4.4000000000000004</v>
      </c>
      <c r="F125">
        <v>5.1639999999999997</v>
      </c>
      <c r="G125">
        <f t="shared" si="1"/>
        <v>0.85205267234701798</v>
      </c>
    </row>
    <row r="126" spans="1:7" x14ac:dyDescent="0.3">
      <c r="A126">
        <v>27</v>
      </c>
      <c r="B126">
        <v>175.2</v>
      </c>
      <c r="C126" t="s">
        <v>4</v>
      </c>
      <c r="D126">
        <v>4</v>
      </c>
      <c r="E126">
        <v>4.0519999999999996</v>
      </c>
      <c r="F126">
        <v>4.7229999999999999</v>
      </c>
      <c r="G126">
        <f t="shared" si="1"/>
        <v>0.85792928223586695</v>
      </c>
    </row>
    <row r="127" spans="1:7" x14ac:dyDescent="0.3">
      <c r="A127">
        <v>27</v>
      </c>
      <c r="B127">
        <v>170.63</v>
      </c>
      <c r="C127" t="s">
        <v>4</v>
      </c>
      <c r="D127">
        <v>4</v>
      </c>
      <c r="E127">
        <v>3.8210000000000002</v>
      </c>
      <c r="F127">
        <v>4.431</v>
      </c>
      <c r="G127">
        <f t="shared" si="1"/>
        <v>0.86233355901602349</v>
      </c>
    </row>
    <row r="128" spans="1:7" x14ac:dyDescent="0.3">
      <c r="A128">
        <v>27</v>
      </c>
      <c r="B128">
        <v>166.58</v>
      </c>
      <c r="C128" t="s">
        <v>4</v>
      </c>
      <c r="D128">
        <v>4</v>
      </c>
      <c r="E128">
        <v>3.6230000000000002</v>
      </c>
      <c r="F128">
        <v>4.181</v>
      </c>
      <c r="G128">
        <f t="shared" si="1"/>
        <v>0.86653910547715862</v>
      </c>
    </row>
    <row r="129" spans="1:7" x14ac:dyDescent="0.3">
      <c r="A129">
        <v>27</v>
      </c>
      <c r="B129">
        <v>173.16</v>
      </c>
      <c r="C129" t="s">
        <v>4</v>
      </c>
      <c r="D129">
        <v>4</v>
      </c>
      <c r="E129">
        <v>3.948</v>
      </c>
      <c r="F129">
        <v>4.5910000000000002</v>
      </c>
      <c r="G129">
        <f t="shared" si="1"/>
        <v>0.8599433674580701</v>
      </c>
    </row>
    <row r="130" spans="1:7" x14ac:dyDescent="0.3">
      <c r="A130">
        <v>27</v>
      </c>
      <c r="B130">
        <v>167.1</v>
      </c>
      <c r="C130" t="s">
        <v>4</v>
      </c>
      <c r="D130">
        <v>4</v>
      </c>
      <c r="E130">
        <v>3.6480000000000001</v>
      </c>
      <c r="F130">
        <v>4.2130000000000001</v>
      </c>
      <c r="G130">
        <f t="shared" si="1"/>
        <v>0.86589128886779021</v>
      </c>
    </row>
    <row r="131" spans="1:7" x14ac:dyDescent="0.3">
      <c r="A131">
        <v>27</v>
      </c>
      <c r="B131">
        <v>168.73</v>
      </c>
      <c r="C131" t="s">
        <v>4</v>
      </c>
      <c r="D131">
        <v>4</v>
      </c>
      <c r="E131">
        <v>3.7280000000000002</v>
      </c>
      <c r="F131">
        <v>4.3129999999999997</v>
      </c>
      <c r="G131">
        <f t="shared" ref="G131:G194" si="2">E131/F131</f>
        <v>0.86436355205193616</v>
      </c>
    </row>
    <row r="132" spans="1:7" x14ac:dyDescent="0.3">
      <c r="A132">
        <v>28</v>
      </c>
      <c r="B132">
        <v>171</v>
      </c>
      <c r="C132" t="s">
        <v>4</v>
      </c>
      <c r="D132">
        <v>4</v>
      </c>
      <c r="E132">
        <v>3.8159999999999998</v>
      </c>
      <c r="F132">
        <v>4.4390000000000001</v>
      </c>
      <c r="G132">
        <f t="shared" si="2"/>
        <v>0.8596530750168957</v>
      </c>
    </row>
    <row r="133" spans="1:7" x14ac:dyDescent="0.3">
      <c r="A133">
        <v>28</v>
      </c>
      <c r="B133">
        <v>175.39</v>
      </c>
      <c r="C133" t="s">
        <v>4</v>
      </c>
      <c r="D133">
        <v>4</v>
      </c>
      <c r="E133">
        <v>4.0369999999999999</v>
      </c>
      <c r="F133">
        <v>4.7190000000000003</v>
      </c>
      <c r="G133">
        <f t="shared" si="2"/>
        <v>0.85547785547785538</v>
      </c>
    </row>
    <row r="134" spans="1:7" x14ac:dyDescent="0.3">
      <c r="A134">
        <v>28</v>
      </c>
      <c r="B134">
        <v>168.69</v>
      </c>
      <c r="C134" t="s">
        <v>4</v>
      </c>
      <c r="D134">
        <v>4</v>
      </c>
      <c r="E134">
        <v>3.702</v>
      </c>
      <c r="F134">
        <v>4.2960000000000003</v>
      </c>
      <c r="G134">
        <f t="shared" si="2"/>
        <v>0.86173184357541888</v>
      </c>
    </row>
    <row r="135" spans="1:7" x14ac:dyDescent="0.3">
      <c r="A135">
        <v>28</v>
      </c>
      <c r="B135">
        <v>174.01</v>
      </c>
      <c r="C135" t="s">
        <v>4</v>
      </c>
      <c r="D135">
        <v>4</v>
      </c>
      <c r="E135">
        <v>3.9670000000000001</v>
      </c>
      <c r="F135">
        <v>4.63</v>
      </c>
      <c r="G135">
        <f t="shared" si="2"/>
        <v>0.85680345572354211</v>
      </c>
    </row>
    <row r="136" spans="1:7" x14ac:dyDescent="0.3">
      <c r="A136">
        <v>28</v>
      </c>
      <c r="B136">
        <v>177.84</v>
      </c>
      <c r="C136" t="s">
        <v>4</v>
      </c>
      <c r="D136">
        <v>4</v>
      </c>
      <c r="E136">
        <v>4.1630000000000003</v>
      </c>
      <c r="F136">
        <v>4.88</v>
      </c>
      <c r="G136">
        <f t="shared" si="2"/>
        <v>0.85307377049180333</v>
      </c>
    </row>
    <row r="137" spans="1:7" x14ac:dyDescent="0.3">
      <c r="A137">
        <v>28</v>
      </c>
      <c r="B137">
        <v>176.83</v>
      </c>
      <c r="C137" t="s">
        <v>4</v>
      </c>
      <c r="D137">
        <v>4</v>
      </c>
      <c r="E137">
        <v>4.1109999999999998</v>
      </c>
      <c r="F137">
        <v>4.8140000000000001</v>
      </c>
      <c r="G137">
        <f t="shared" si="2"/>
        <v>0.85396759451599491</v>
      </c>
    </row>
    <row r="138" spans="1:7" x14ac:dyDescent="0.3">
      <c r="A138">
        <v>28</v>
      </c>
      <c r="B138">
        <v>177.23</v>
      </c>
      <c r="C138" t="s">
        <v>4</v>
      </c>
      <c r="D138">
        <v>4</v>
      </c>
      <c r="E138">
        <v>4.1310000000000002</v>
      </c>
      <c r="F138">
        <v>4.84</v>
      </c>
      <c r="G138">
        <f t="shared" si="2"/>
        <v>0.85351239669421497</v>
      </c>
    </row>
    <row r="139" spans="1:7" x14ac:dyDescent="0.3">
      <c r="A139">
        <v>28</v>
      </c>
      <c r="B139">
        <v>170.56</v>
      </c>
      <c r="C139" t="s">
        <v>4</v>
      </c>
      <c r="D139">
        <v>4</v>
      </c>
      <c r="E139">
        <v>3.794</v>
      </c>
      <c r="F139">
        <v>4.4119999999999999</v>
      </c>
      <c r="G139">
        <f t="shared" si="2"/>
        <v>0.85992747053490481</v>
      </c>
    </row>
    <row r="140" spans="1:7" x14ac:dyDescent="0.3">
      <c r="A140">
        <v>28</v>
      </c>
      <c r="B140">
        <v>174.34</v>
      </c>
      <c r="C140" t="s">
        <v>4</v>
      </c>
      <c r="D140">
        <v>4</v>
      </c>
      <c r="E140">
        <v>3.9830000000000001</v>
      </c>
      <c r="F140">
        <v>4.6520000000000001</v>
      </c>
      <c r="G140">
        <f t="shared" si="2"/>
        <v>0.85619088564058465</v>
      </c>
    </row>
    <row r="141" spans="1:7" x14ac:dyDescent="0.3">
      <c r="A141">
        <v>28</v>
      </c>
      <c r="B141">
        <v>165.67</v>
      </c>
      <c r="C141" t="s">
        <v>4</v>
      </c>
      <c r="D141">
        <v>4</v>
      </c>
      <c r="E141">
        <v>3.5569999999999999</v>
      </c>
      <c r="F141">
        <v>4.1130000000000004</v>
      </c>
      <c r="G141">
        <f t="shared" si="2"/>
        <v>0.86481886700705068</v>
      </c>
    </row>
    <row r="142" spans="1:7" x14ac:dyDescent="0.3">
      <c r="A142">
        <v>29</v>
      </c>
      <c r="B142">
        <v>160.56</v>
      </c>
      <c r="C142" t="s">
        <v>4</v>
      </c>
      <c r="D142">
        <v>4</v>
      </c>
      <c r="E142">
        <v>3.298</v>
      </c>
      <c r="F142">
        <v>3.8</v>
      </c>
      <c r="G142">
        <f t="shared" si="2"/>
        <v>0.86789473684210527</v>
      </c>
    </row>
    <row r="143" spans="1:7" x14ac:dyDescent="0.3">
      <c r="A143">
        <v>29</v>
      </c>
      <c r="B143">
        <v>168.44</v>
      </c>
      <c r="C143" t="s">
        <v>4</v>
      </c>
      <c r="D143">
        <v>4</v>
      </c>
      <c r="E143">
        <v>3.6680000000000001</v>
      </c>
      <c r="F143">
        <v>4.266</v>
      </c>
      <c r="G143">
        <f t="shared" si="2"/>
        <v>0.85982184716361931</v>
      </c>
    </row>
    <row r="144" spans="1:7" x14ac:dyDescent="0.3">
      <c r="A144">
        <v>29</v>
      </c>
      <c r="B144">
        <v>171.57</v>
      </c>
      <c r="C144" t="s">
        <v>4</v>
      </c>
      <c r="D144">
        <v>4</v>
      </c>
      <c r="E144">
        <v>3.8210000000000002</v>
      </c>
      <c r="F144">
        <v>4.46</v>
      </c>
      <c r="G144">
        <f t="shared" si="2"/>
        <v>0.85672645739910314</v>
      </c>
    </row>
    <row r="145" spans="1:7" x14ac:dyDescent="0.3">
      <c r="A145">
        <v>29</v>
      </c>
      <c r="B145">
        <v>176.83</v>
      </c>
      <c r="C145" t="s">
        <v>4</v>
      </c>
      <c r="D145">
        <v>4</v>
      </c>
      <c r="E145">
        <v>4.0860000000000003</v>
      </c>
      <c r="F145">
        <v>4.7969999999999997</v>
      </c>
      <c r="G145">
        <f t="shared" si="2"/>
        <v>0.85178236397748608</v>
      </c>
    </row>
    <row r="146" spans="1:7" x14ac:dyDescent="0.3">
      <c r="A146">
        <v>29</v>
      </c>
      <c r="B146">
        <v>178.05</v>
      </c>
      <c r="C146" t="s">
        <v>4</v>
      </c>
      <c r="D146">
        <v>4</v>
      </c>
      <c r="E146">
        <v>4.1479999999999997</v>
      </c>
      <c r="F146">
        <v>4.8780000000000001</v>
      </c>
      <c r="G146">
        <f t="shared" si="2"/>
        <v>0.85034850348503477</v>
      </c>
    </row>
    <row r="147" spans="1:7" x14ac:dyDescent="0.3">
      <c r="A147">
        <v>29</v>
      </c>
      <c r="B147">
        <v>178.27</v>
      </c>
      <c r="C147" t="s">
        <v>4</v>
      </c>
      <c r="D147">
        <v>4</v>
      </c>
      <c r="E147">
        <v>4.16</v>
      </c>
      <c r="F147">
        <v>4.8920000000000003</v>
      </c>
      <c r="G147">
        <f t="shared" si="2"/>
        <v>0.85036794766966473</v>
      </c>
    </row>
    <row r="148" spans="1:7" x14ac:dyDescent="0.3">
      <c r="A148">
        <v>29</v>
      </c>
      <c r="B148">
        <v>167.23</v>
      </c>
      <c r="C148" t="s">
        <v>4</v>
      </c>
      <c r="D148">
        <v>4</v>
      </c>
      <c r="E148">
        <v>3.609</v>
      </c>
      <c r="F148">
        <v>4.1929999999999996</v>
      </c>
      <c r="G148">
        <f t="shared" si="2"/>
        <v>0.86072024803243508</v>
      </c>
    </row>
    <row r="149" spans="1:7" x14ac:dyDescent="0.3">
      <c r="A149">
        <v>29</v>
      </c>
      <c r="B149">
        <v>182.6</v>
      </c>
      <c r="C149" t="s">
        <v>4</v>
      </c>
      <c r="D149">
        <v>4</v>
      </c>
      <c r="E149">
        <v>4.3869999999999996</v>
      </c>
      <c r="F149">
        <v>5.1840000000000002</v>
      </c>
      <c r="G149">
        <f t="shared" si="2"/>
        <v>0.8462577160493826</v>
      </c>
    </row>
    <row r="150" spans="1:7" x14ac:dyDescent="0.3">
      <c r="A150">
        <v>29</v>
      </c>
      <c r="B150">
        <v>172.59</v>
      </c>
      <c r="C150" t="s">
        <v>4</v>
      </c>
      <c r="D150">
        <v>4</v>
      </c>
      <c r="E150">
        <v>3.871</v>
      </c>
      <c r="F150">
        <v>4.524</v>
      </c>
      <c r="G150">
        <f t="shared" si="2"/>
        <v>0.85565870910698494</v>
      </c>
    </row>
    <row r="151" spans="1:7" x14ac:dyDescent="0.3">
      <c r="A151">
        <v>29</v>
      </c>
      <c r="B151">
        <v>164.76</v>
      </c>
      <c r="C151" t="s">
        <v>4</v>
      </c>
      <c r="D151">
        <v>4</v>
      </c>
      <c r="E151">
        <v>3.492</v>
      </c>
      <c r="F151">
        <v>4.0449999999999999</v>
      </c>
      <c r="G151">
        <f t="shared" si="2"/>
        <v>0.86328800988875154</v>
      </c>
    </row>
    <row r="152" spans="1:7" x14ac:dyDescent="0.3">
      <c r="A152">
        <v>30</v>
      </c>
      <c r="B152">
        <v>169.74</v>
      </c>
      <c r="C152" t="s">
        <v>4</v>
      </c>
      <c r="D152">
        <v>4</v>
      </c>
      <c r="E152">
        <v>3.7080000000000002</v>
      </c>
      <c r="F152">
        <v>4.3310000000000004</v>
      </c>
      <c r="G152">
        <f t="shared" si="2"/>
        <v>0.85615331332255828</v>
      </c>
    </row>
    <row r="153" spans="1:7" x14ac:dyDescent="0.3">
      <c r="A153">
        <v>30</v>
      </c>
      <c r="B153">
        <v>175.43</v>
      </c>
      <c r="C153" t="s">
        <v>4</v>
      </c>
      <c r="D153">
        <v>4</v>
      </c>
      <c r="E153">
        <v>3.99</v>
      </c>
      <c r="F153">
        <v>4.6900000000000004</v>
      </c>
      <c r="G153">
        <f t="shared" si="2"/>
        <v>0.85074626865671643</v>
      </c>
    </row>
    <row r="154" spans="1:7" x14ac:dyDescent="0.3">
      <c r="A154">
        <v>30</v>
      </c>
      <c r="B154">
        <v>157.88</v>
      </c>
      <c r="C154" t="s">
        <v>4</v>
      </c>
      <c r="D154">
        <v>4</v>
      </c>
      <c r="E154">
        <v>3.1579999999999999</v>
      </c>
      <c r="F154">
        <v>3.6360000000000001</v>
      </c>
      <c r="G154">
        <f t="shared" si="2"/>
        <v>0.86853685368536848</v>
      </c>
    </row>
    <row r="155" spans="1:7" x14ac:dyDescent="0.3">
      <c r="A155">
        <v>30</v>
      </c>
      <c r="B155">
        <v>183.01</v>
      </c>
      <c r="C155" t="s">
        <v>4</v>
      </c>
      <c r="D155">
        <v>4</v>
      </c>
      <c r="E155">
        <v>4.383</v>
      </c>
      <c r="F155">
        <v>5.194</v>
      </c>
      <c r="G155">
        <f t="shared" si="2"/>
        <v>0.84385829803619561</v>
      </c>
    </row>
    <row r="156" spans="1:7" x14ac:dyDescent="0.3">
      <c r="A156">
        <v>30</v>
      </c>
      <c r="B156">
        <v>182.91</v>
      </c>
      <c r="C156" t="s">
        <v>4</v>
      </c>
      <c r="D156">
        <v>4</v>
      </c>
      <c r="E156">
        <v>4.3769999999999998</v>
      </c>
      <c r="F156">
        <v>5.1870000000000003</v>
      </c>
      <c r="G156">
        <f t="shared" si="2"/>
        <v>0.84384037015615954</v>
      </c>
    </row>
    <row r="157" spans="1:7" x14ac:dyDescent="0.3">
      <c r="A157">
        <v>30</v>
      </c>
      <c r="B157">
        <v>168.15</v>
      </c>
      <c r="C157" t="s">
        <v>4</v>
      </c>
      <c r="D157">
        <v>4</v>
      </c>
      <c r="E157">
        <v>3.6320000000000001</v>
      </c>
      <c r="F157">
        <v>4.234</v>
      </c>
      <c r="G157">
        <f t="shared" si="2"/>
        <v>0.85781766650921121</v>
      </c>
    </row>
    <row r="158" spans="1:7" x14ac:dyDescent="0.3">
      <c r="A158">
        <v>30</v>
      </c>
      <c r="B158">
        <v>171.34</v>
      </c>
      <c r="C158" t="s">
        <v>4</v>
      </c>
      <c r="D158">
        <v>4</v>
      </c>
      <c r="E158">
        <v>3.786</v>
      </c>
      <c r="F158">
        <v>4.43</v>
      </c>
      <c r="G158">
        <f t="shared" si="2"/>
        <v>0.8546275395033861</v>
      </c>
    </row>
    <row r="159" spans="1:7" x14ac:dyDescent="0.3">
      <c r="A159">
        <v>30</v>
      </c>
      <c r="B159">
        <v>173.2</v>
      </c>
      <c r="C159" t="s">
        <v>4</v>
      </c>
      <c r="D159">
        <v>4</v>
      </c>
      <c r="E159">
        <v>3.8780000000000001</v>
      </c>
      <c r="F159">
        <v>4.5469999999999997</v>
      </c>
      <c r="G159">
        <f t="shared" si="2"/>
        <v>0.85287002419177482</v>
      </c>
    </row>
    <row r="160" spans="1:7" x14ac:dyDescent="0.3">
      <c r="A160">
        <v>30</v>
      </c>
      <c r="B160">
        <v>177.41</v>
      </c>
      <c r="C160" t="s">
        <v>4</v>
      </c>
      <c r="D160">
        <v>4</v>
      </c>
      <c r="E160">
        <v>4.0910000000000002</v>
      </c>
      <c r="F160">
        <v>4.819</v>
      </c>
      <c r="G160">
        <f t="shared" si="2"/>
        <v>0.8489313135505292</v>
      </c>
    </row>
    <row r="161" spans="1:7" x14ac:dyDescent="0.3">
      <c r="A161">
        <v>30</v>
      </c>
      <c r="B161">
        <v>178.78</v>
      </c>
      <c r="C161" t="s">
        <v>4</v>
      </c>
      <c r="D161">
        <v>4</v>
      </c>
      <c r="E161">
        <v>4.1609999999999996</v>
      </c>
      <c r="F161">
        <v>4.9089999999999998</v>
      </c>
      <c r="G161">
        <f t="shared" si="2"/>
        <v>0.84762680790385003</v>
      </c>
    </row>
    <row r="162" spans="1:7" x14ac:dyDescent="0.3">
      <c r="A162">
        <v>31</v>
      </c>
      <c r="B162">
        <v>171.86</v>
      </c>
      <c r="C162" t="s">
        <v>4</v>
      </c>
      <c r="D162">
        <v>4</v>
      </c>
      <c r="E162">
        <v>3.79</v>
      </c>
      <c r="F162">
        <v>4.4470000000000001</v>
      </c>
      <c r="G162">
        <f t="shared" si="2"/>
        <v>0.85225995052844616</v>
      </c>
    </row>
    <row r="163" spans="1:7" x14ac:dyDescent="0.3">
      <c r="A163">
        <v>31</v>
      </c>
      <c r="B163">
        <v>174.96</v>
      </c>
      <c r="C163" t="s">
        <v>4</v>
      </c>
      <c r="D163">
        <v>4</v>
      </c>
      <c r="E163">
        <v>3.9430000000000001</v>
      </c>
      <c r="F163">
        <v>4.6429999999999998</v>
      </c>
      <c r="G163">
        <f t="shared" si="2"/>
        <v>0.84923540814128806</v>
      </c>
    </row>
    <row r="164" spans="1:7" x14ac:dyDescent="0.3">
      <c r="A164">
        <v>31</v>
      </c>
      <c r="B164">
        <v>168.89</v>
      </c>
      <c r="C164" t="s">
        <v>4</v>
      </c>
      <c r="D164">
        <v>4</v>
      </c>
      <c r="E164">
        <v>3.6459999999999999</v>
      </c>
      <c r="F164">
        <v>4.2640000000000002</v>
      </c>
      <c r="G164">
        <f t="shared" si="2"/>
        <v>0.85506566604127576</v>
      </c>
    </row>
    <row r="165" spans="1:7" x14ac:dyDescent="0.3">
      <c r="A165">
        <v>31</v>
      </c>
      <c r="B165">
        <v>169.88</v>
      </c>
      <c r="C165" t="s">
        <v>4</v>
      </c>
      <c r="D165">
        <v>4</v>
      </c>
      <c r="E165">
        <v>3.6930000000000001</v>
      </c>
      <c r="F165">
        <v>4.3239999999999998</v>
      </c>
      <c r="G165">
        <f t="shared" si="2"/>
        <v>0.85407030527289551</v>
      </c>
    </row>
    <row r="166" spans="1:7" x14ac:dyDescent="0.3">
      <c r="A166">
        <v>31</v>
      </c>
      <c r="B166">
        <v>164.2</v>
      </c>
      <c r="C166" t="s">
        <v>4</v>
      </c>
      <c r="D166">
        <v>4</v>
      </c>
      <c r="E166">
        <v>3.4249999999999998</v>
      </c>
      <c r="F166">
        <v>3.984</v>
      </c>
      <c r="G166">
        <f t="shared" si="2"/>
        <v>0.85968875502008024</v>
      </c>
    </row>
    <row r="167" spans="1:7" x14ac:dyDescent="0.3">
      <c r="A167">
        <v>31</v>
      </c>
      <c r="B167">
        <v>180.58</v>
      </c>
      <c r="C167" t="s">
        <v>4</v>
      </c>
      <c r="D167">
        <v>4</v>
      </c>
      <c r="E167">
        <v>4.2300000000000004</v>
      </c>
      <c r="F167">
        <v>5.0110000000000001</v>
      </c>
      <c r="G167">
        <f t="shared" si="2"/>
        <v>0.84414288565156659</v>
      </c>
    </row>
    <row r="168" spans="1:7" x14ac:dyDescent="0.3">
      <c r="A168">
        <v>31</v>
      </c>
      <c r="B168">
        <v>179.89</v>
      </c>
      <c r="C168" t="s">
        <v>4</v>
      </c>
      <c r="D168">
        <v>4</v>
      </c>
      <c r="E168">
        <v>4.194</v>
      </c>
      <c r="F168">
        <v>4.9649999999999999</v>
      </c>
      <c r="G168">
        <f t="shared" si="2"/>
        <v>0.84471299093655594</v>
      </c>
    </row>
    <row r="169" spans="1:7" x14ac:dyDescent="0.3">
      <c r="A169">
        <v>31</v>
      </c>
      <c r="B169">
        <v>181.98</v>
      </c>
      <c r="C169" t="s">
        <v>4</v>
      </c>
      <c r="D169">
        <v>4</v>
      </c>
      <c r="E169">
        <v>4.3029999999999999</v>
      </c>
      <c r="F169">
        <v>5.1050000000000004</v>
      </c>
      <c r="G169">
        <f t="shared" si="2"/>
        <v>0.84289911851126342</v>
      </c>
    </row>
    <row r="170" spans="1:7" x14ac:dyDescent="0.3">
      <c r="A170">
        <v>31</v>
      </c>
      <c r="B170">
        <v>158.22</v>
      </c>
      <c r="C170" t="s">
        <v>4</v>
      </c>
      <c r="D170">
        <v>4</v>
      </c>
      <c r="E170">
        <v>3.1539999999999999</v>
      </c>
      <c r="F170">
        <v>3.6419999999999999</v>
      </c>
      <c r="G170">
        <f t="shared" si="2"/>
        <v>0.86600768808347062</v>
      </c>
    </row>
    <row r="171" spans="1:7" x14ac:dyDescent="0.3">
      <c r="A171">
        <v>31</v>
      </c>
      <c r="B171">
        <v>165.63</v>
      </c>
      <c r="C171" t="s">
        <v>4</v>
      </c>
      <c r="D171">
        <v>4</v>
      </c>
      <c r="E171">
        <v>3.4910000000000001</v>
      </c>
      <c r="F171">
        <v>4.0679999999999996</v>
      </c>
      <c r="G171">
        <f t="shared" si="2"/>
        <v>0.8581612586037366</v>
      </c>
    </row>
    <row r="172" spans="1:7" x14ac:dyDescent="0.3">
      <c r="A172">
        <v>32</v>
      </c>
      <c r="B172">
        <v>177.4</v>
      </c>
      <c r="C172" t="s">
        <v>4</v>
      </c>
      <c r="D172">
        <v>4</v>
      </c>
      <c r="E172">
        <v>4.0419999999999998</v>
      </c>
      <c r="F172">
        <v>4.7830000000000004</v>
      </c>
      <c r="G172">
        <f t="shared" si="2"/>
        <v>0.84507631193811406</v>
      </c>
    </row>
    <row r="173" spans="1:7" x14ac:dyDescent="0.3">
      <c r="A173">
        <v>32</v>
      </c>
      <c r="B173">
        <v>166.13</v>
      </c>
      <c r="C173" t="s">
        <v>4</v>
      </c>
      <c r="D173">
        <v>4</v>
      </c>
      <c r="E173">
        <v>3.4940000000000002</v>
      </c>
      <c r="F173">
        <v>4.0819999999999999</v>
      </c>
      <c r="G173">
        <f t="shared" si="2"/>
        <v>0.85595296423321909</v>
      </c>
    </row>
    <row r="174" spans="1:7" x14ac:dyDescent="0.3">
      <c r="A174">
        <v>32</v>
      </c>
      <c r="B174">
        <v>152.65</v>
      </c>
      <c r="C174" t="s">
        <v>4</v>
      </c>
      <c r="D174">
        <v>4</v>
      </c>
      <c r="E174">
        <v>2.8959999999999999</v>
      </c>
      <c r="F174">
        <v>3.3279999999999998</v>
      </c>
      <c r="G174">
        <f t="shared" si="2"/>
        <v>0.87019230769230771</v>
      </c>
    </row>
    <row r="175" spans="1:7" x14ac:dyDescent="0.3">
      <c r="A175">
        <v>32</v>
      </c>
      <c r="B175">
        <v>164.46</v>
      </c>
      <c r="C175" t="s">
        <v>4</v>
      </c>
      <c r="D175">
        <v>4</v>
      </c>
      <c r="E175">
        <v>3.4169999999999998</v>
      </c>
      <c r="F175">
        <v>3.984</v>
      </c>
      <c r="G175">
        <f t="shared" si="2"/>
        <v>0.85768072289156627</v>
      </c>
    </row>
    <row r="176" spans="1:7" x14ac:dyDescent="0.3">
      <c r="A176">
        <v>32</v>
      </c>
      <c r="B176">
        <v>180.05</v>
      </c>
      <c r="C176" t="s">
        <v>4</v>
      </c>
      <c r="D176">
        <v>4</v>
      </c>
      <c r="E176">
        <v>4.1779999999999999</v>
      </c>
      <c r="F176">
        <v>4.9580000000000002</v>
      </c>
      <c r="G176">
        <f t="shared" si="2"/>
        <v>0.84267849939491724</v>
      </c>
    </row>
    <row r="177" spans="1:7" x14ac:dyDescent="0.3">
      <c r="A177">
        <v>32</v>
      </c>
      <c r="B177">
        <v>175.94</v>
      </c>
      <c r="C177" t="s">
        <v>4</v>
      </c>
      <c r="D177">
        <v>4</v>
      </c>
      <c r="E177">
        <v>3.9689999999999999</v>
      </c>
      <c r="F177">
        <v>4.6890000000000001</v>
      </c>
      <c r="G177">
        <f t="shared" si="2"/>
        <v>0.84644913627639151</v>
      </c>
    </row>
    <row r="178" spans="1:7" x14ac:dyDescent="0.3">
      <c r="A178">
        <v>32</v>
      </c>
      <c r="B178">
        <v>171.9</v>
      </c>
      <c r="C178" t="s">
        <v>4</v>
      </c>
      <c r="D178">
        <v>4</v>
      </c>
      <c r="E178">
        <v>3.7690000000000001</v>
      </c>
      <c r="F178">
        <v>4.4329999999999998</v>
      </c>
      <c r="G178">
        <f t="shared" si="2"/>
        <v>0.85021430182720514</v>
      </c>
    </row>
    <row r="179" spans="1:7" x14ac:dyDescent="0.3">
      <c r="A179">
        <v>32</v>
      </c>
      <c r="B179">
        <v>171</v>
      </c>
      <c r="C179" t="s">
        <v>4</v>
      </c>
      <c r="D179">
        <v>4</v>
      </c>
      <c r="E179">
        <v>3.726</v>
      </c>
      <c r="F179">
        <v>4.3769999999999998</v>
      </c>
      <c r="G179">
        <f t="shared" si="2"/>
        <v>0.85126799177518853</v>
      </c>
    </row>
    <row r="180" spans="1:7" x14ac:dyDescent="0.3">
      <c r="A180">
        <v>32</v>
      </c>
      <c r="B180">
        <v>172.17</v>
      </c>
      <c r="C180" t="s">
        <v>4</v>
      </c>
      <c r="D180">
        <v>4</v>
      </c>
      <c r="E180">
        <v>3.7829999999999999</v>
      </c>
      <c r="F180">
        <v>4.45</v>
      </c>
      <c r="G180">
        <f t="shared" si="2"/>
        <v>0.85011235955056175</v>
      </c>
    </row>
    <row r="181" spans="1:7" x14ac:dyDescent="0.3">
      <c r="A181">
        <v>32</v>
      </c>
      <c r="B181">
        <v>170.63</v>
      </c>
      <c r="C181" t="s">
        <v>4</v>
      </c>
      <c r="D181">
        <v>4</v>
      </c>
      <c r="E181">
        <v>3.7080000000000002</v>
      </c>
      <c r="F181">
        <v>4.3550000000000004</v>
      </c>
      <c r="G181">
        <f t="shared" si="2"/>
        <v>0.85143513203214694</v>
      </c>
    </row>
    <row r="182" spans="1:7" x14ac:dyDescent="0.3">
      <c r="A182">
        <v>33</v>
      </c>
      <c r="B182">
        <v>168.66</v>
      </c>
      <c r="C182" t="s">
        <v>4</v>
      </c>
      <c r="D182">
        <v>4</v>
      </c>
      <c r="E182">
        <v>3.593</v>
      </c>
      <c r="F182">
        <v>4.2190000000000003</v>
      </c>
      <c r="G182">
        <f t="shared" si="2"/>
        <v>0.85162360748992649</v>
      </c>
    </row>
    <row r="183" spans="1:7" x14ac:dyDescent="0.3">
      <c r="A183">
        <v>33</v>
      </c>
      <c r="B183">
        <v>170.94</v>
      </c>
      <c r="C183" t="s">
        <v>4</v>
      </c>
      <c r="D183">
        <v>4</v>
      </c>
      <c r="E183">
        <v>3.7010000000000001</v>
      </c>
      <c r="F183">
        <v>4.3579999999999997</v>
      </c>
      <c r="G183">
        <f t="shared" si="2"/>
        <v>0.84924277191372199</v>
      </c>
    </row>
    <row r="184" spans="1:7" x14ac:dyDescent="0.3">
      <c r="A184">
        <v>33</v>
      </c>
      <c r="B184">
        <v>168.67</v>
      </c>
      <c r="C184" t="s">
        <v>4</v>
      </c>
      <c r="D184">
        <v>4</v>
      </c>
      <c r="E184">
        <v>3.593</v>
      </c>
      <c r="F184">
        <v>4.2190000000000003</v>
      </c>
      <c r="G184">
        <f t="shared" si="2"/>
        <v>0.85162360748992649</v>
      </c>
    </row>
    <row r="185" spans="1:7" x14ac:dyDescent="0.3">
      <c r="A185">
        <v>33</v>
      </c>
      <c r="B185">
        <v>172.33</v>
      </c>
      <c r="C185" t="s">
        <v>4</v>
      </c>
      <c r="D185">
        <v>4</v>
      </c>
      <c r="E185">
        <v>3.7690000000000001</v>
      </c>
      <c r="F185">
        <v>4.444</v>
      </c>
      <c r="G185">
        <f t="shared" si="2"/>
        <v>0.84810981098109817</v>
      </c>
    </row>
    <row r="186" spans="1:7" x14ac:dyDescent="0.3">
      <c r="A186">
        <v>33</v>
      </c>
      <c r="B186">
        <v>163.89</v>
      </c>
      <c r="C186" t="s">
        <v>4</v>
      </c>
      <c r="D186">
        <v>4</v>
      </c>
      <c r="E186">
        <v>3.371</v>
      </c>
      <c r="F186">
        <v>3.9359999999999999</v>
      </c>
      <c r="G186">
        <f t="shared" si="2"/>
        <v>0.85645325203252032</v>
      </c>
    </row>
    <row r="187" spans="1:7" x14ac:dyDescent="0.3">
      <c r="A187">
        <v>33</v>
      </c>
      <c r="B187">
        <v>170.45</v>
      </c>
      <c r="C187" t="s">
        <v>4</v>
      </c>
      <c r="D187">
        <v>4</v>
      </c>
      <c r="E187">
        <v>3.6779999999999999</v>
      </c>
      <c r="F187">
        <v>4.3280000000000003</v>
      </c>
      <c r="G187">
        <f t="shared" si="2"/>
        <v>0.84981515711645095</v>
      </c>
    </row>
    <row r="188" spans="1:7" x14ac:dyDescent="0.3">
      <c r="A188">
        <v>33</v>
      </c>
      <c r="B188">
        <v>165.89</v>
      </c>
      <c r="C188" t="s">
        <v>4</v>
      </c>
      <c r="D188">
        <v>4</v>
      </c>
      <c r="E188">
        <v>3.4630000000000001</v>
      </c>
      <c r="F188">
        <v>4.0529999999999999</v>
      </c>
      <c r="G188">
        <f t="shared" si="2"/>
        <v>0.85442881815938809</v>
      </c>
    </row>
    <row r="189" spans="1:7" x14ac:dyDescent="0.3">
      <c r="A189">
        <v>33</v>
      </c>
      <c r="B189">
        <v>188.64</v>
      </c>
      <c r="C189" t="s">
        <v>4</v>
      </c>
      <c r="D189">
        <v>4</v>
      </c>
      <c r="E189">
        <v>4.6059999999999999</v>
      </c>
      <c r="F189">
        <v>5.5279999999999996</v>
      </c>
      <c r="G189">
        <f t="shared" si="2"/>
        <v>0.83321273516642547</v>
      </c>
    </row>
    <row r="190" spans="1:7" x14ac:dyDescent="0.3">
      <c r="A190">
        <v>33</v>
      </c>
      <c r="B190">
        <v>170.12</v>
      </c>
      <c r="C190" t="s">
        <v>4</v>
      </c>
      <c r="D190">
        <v>4</v>
      </c>
      <c r="E190">
        <v>3.6619999999999999</v>
      </c>
      <c r="F190">
        <v>4.3070000000000004</v>
      </c>
      <c r="G190">
        <f t="shared" si="2"/>
        <v>0.85024378918040389</v>
      </c>
    </row>
    <row r="191" spans="1:7" x14ac:dyDescent="0.3">
      <c r="A191">
        <v>33</v>
      </c>
      <c r="B191">
        <v>166.27</v>
      </c>
      <c r="C191" t="s">
        <v>4</v>
      </c>
      <c r="D191">
        <v>4</v>
      </c>
      <c r="E191">
        <v>3.4809999999999999</v>
      </c>
      <c r="F191">
        <v>4.0759999999999996</v>
      </c>
      <c r="G191">
        <f t="shared" si="2"/>
        <v>0.85402355250245343</v>
      </c>
    </row>
    <row r="192" spans="1:7" x14ac:dyDescent="0.3">
      <c r="A192">
        <v>34</v>
      </c>
      <c r="B192">
        <v>168.91</v>
      </c>
      <c r="C192" t="s">
        <v>4</v>
      </c>
      <c r="D192">
        <v>4</v>
      </c>
      <c r="E192">
        <v>3.5840000000000001</v>
      </c>
      <c r="F192">
        <v>4.2190000000000003</v>
      </c>
      <c r="G192">
        <f t="shared" si="2"/>
        <v>0.84949040056885516</v>
      </c>
    </row>
    <row r="193" spans="1:7" x14ac:dyDescent="0.3">
      <c r="A193">
        <v>34</v>
      </c>
      <c r="B193">
        <v>166.45</v>
      </c>
      <c r="C193" t="s">
        <v>4</v>
      </c>
      <c r="D193">
        <v>4</v>
      </c>
      <c r="E193">
        <v>3.4689999999999999</v>
      </c>
      <c r="F193">
        <v>4.0720000000000001</v>
      </c>
      <c r="G193">
        <f t="shared" si="2"/>
        <v>0.8519155206286837</v>
      </c>
    </row>
    <row r="194" spans="1:7" x14ac:dyDescent="0.3">
      <c r="A194">
        <v>34</v>
      </c>
      <c r="B194">
        <v>179.63</v>
      </c>
      <c r="C194" t="s">
        <v>4</v>
      </c>
      <c r="D194">
        <v>4</v>
      </c>
      <c r="E194">
        <v>4.109</v>
      </c>
      <c r="F194">
        <v>4.8940000000000001</v>
      </c>
      <c r="G194">
        <f t="shared" si="2"/>
        <v>0.83959950960359619</v>
      </c>
    </row>
    <row r="195" spans="1:7" x14ac:dyDescent="0.3">
      <c r="A195">
        <v>34</v>
      </c>
      <c r="B195">
        <v>169.21</v>
      </c>
      <c r="C195" t="s">
        <v>4</v>
      </c>
      <c r="D195">
        <v>4</v>
      </c>
      <c r="E195">
        <v>3.5979999999999999</v>
      </c>
      <c r="F195">
        <v>4.2370000000000001</v>
      </c>
      <c r="G195">
        <f t="shared" ref="G195:G258" si="3">E195/F195</f>
        <v>0.84918574463063479</v>
      </c>
    </row>
    <row r="196" spans="1:7" x14ac:dyDescent="0.3">
      <c r="A196">
        <v>34</v>
      </c>
      <c r="B196">
        <v>174.06</v>
      </c>
      <c r="C196" t="s">
        <v>4</v>
      </c>
      <c r="D196">
        <v>4</v>
      </c>
      <c r="E196">
        <v>3.831</v>
      </c>
      <c r="F196">
        <v>4.5359999999999996</v>
      </c>
      <c r="G196">
        <f t="shared" si="3"/>
        <v>0.84457671957671965</v>
      </c>
    </row>
    <row r="197" spans="1:7" x14ac:dyDescent="0.3">
      <c r="A197">
        <v>34</v>
      </c>
      <c r="B197">
        <v>172.19</v>
      </c>
      <c r="C197" t="s">
        <v>4</v>
      </c>
      <c r="D197">
        <v>4</v>
      </c>
      <c r="E197">
        <v>3.74</v>
      </c>
      <c r="F197">
        <v>4.4189999999999996</v>
      </c>
      <c r="G197">
        <f t="shared" si="3"/>
        <v>0.84634532699705833</v>
      </c>
    </row>
    <row r="198" spans="1:7" x14ac:dyDescent="0.3">
      <c r="A198">
        <v>34</v>
      </c>
      <c r="B198">
        <v>172.87</v>
      </c>
      <c r="C198" t="s">
        <v>4</v>
      </c>
      <c r="D198">
        <v>4</v>
      </c>
      <c r="E198">
        <v>3.7730000000000001</v>
      </c>
      <c r="F198">
        <v>4.4610000000000003</v>
      </c>
      <c r="G198">
        <f t="shared" si="3"/>
        <v>0.8457744900246581</v>
      </c>
    </row>
    <row r="199" spans="1:7" x14ac:dyDescent="0.3">
      <c r="A199">
        <v>34</v>
      </c>
      <c r="B199">
        <v>159.54</v>
      </c>
      <c r="C199" t="s">
        <v>4</v>
      </c>
      <c r="D199">
        <v>4</v>
      </c>
      <c r="E199">
        <v>3.1579999999999999</v>
      </c>
      <c r="F199">
        <v>3.6760000000000002</v>
      </c>
      <c r="G199">
        <f t="shared" si="3"/>
        <v>0.85908596300326434</v>
      </c>
    </row>
    <row r="200" spans="1:7" x14ac:dyDescent="0.3">
      <c r="A200">
        <v>34</v>
      </c>
      <c r="B200">
        <v>172.11</v>
      </c>
      <c r="C200" t="s">
        <v>4</v>
      </c>
      <c r="D200">
        <v>4</v>
      </c>
      <c r="E200">
        <v>3.7360000000000002</v>
      </c>
      <c r="F200">
        <v>4.4139999999999997</v>
      </c>
      <c r="G200">
        <f t="shared" si="3"/>
        <v>0.8463978251019485</v>
      </c>
    </row>
    <row r="201" spans="1:7" x14ac:dyDescent="0.3">
      <c r="A201">
        <v>34</v>
      </c>
      <c r="B201">
        <v>161.63</v>
      </c>
      <c r="C201" t="s">
        <v>4</v>
      </c>
      <c r="D201">
        <v>4</v>
      </c>
      <c r="E201">
        <v>3.25</v>
      </c>
      <c r="F201">
        <v>3.7930000000000001</v>
      </c>
      <c r="G201">
        <f t="shared" si="3"/>
        <v>0.85684155022409703</v>
      </c>
    </row>
    <row r="202" spans="1:7" x14ac:dyDescent="0.3">
      <c r="A202">
        <v>35</v>
      </c>
      <c r="B202">
        <v>166.93</v>
      </c>
      <c r="C202" t="s">
        <v>4</v>
      </c>
      <c r="D202">
        <v>4</v>
      </c>
      <c r="E202">
        <v>3.4710000000000001</v>
      </c>
      <c r="F202">
        <v>4.0860000000000003</v>
      </c>
      <c r="G202">
        <f t="shared" si="3"/>
        <v>0.8494860499265785</v>
      </c>
    </row>
    <row r="203" spans="1:7" x14ac:dyDescent="0.3">
      <c r="A203">
        <v>35</v>
      </c>
      <c r="B203">
        <v>175.79</v>
      </c>
      <c r="C203" t="s">
        <v>4</v>
      </c>
      <c r="D203">
        <v>4</v>
      </c>
      <c r="E203">
        <v>3.8940000000000001</v>
      </c>
      <c r="F203">
        <v>4.6289999999999996</v>
      </c>
      <c r="G203">
        <f t="shared" si="3"/>
        <v>0.84121840570317574</v>
      </c>
    </row>
    <row r="204" spans="1:7" x14ac:dyDescent="0.3">
      <c r="A204">
        <v>35</v>
      </c>
      <c r="B204">
        <v>182.48</v>
      </c>
      <c r="C204" t="s">
        <v>4</v>
      </c>
      <c r="D204">
        <v>4</v>
      </c>
      <c r="E204">
        <v>4.2300000000000004</v>
      </c>
      <c r="F204">
        <v>5.0659999999999998</v>
      </c>
      <c r="G204">
        <f t="shared" si="3"/>
        <v>0.83497828661666018</v>
      </c>
    </row>
    <row r="205" spans="1:7" x14ac:dyDescent="0.3">
      <c r="A205">
        <v>35</v>
      </c>
      <c r="B205">
        <v>163.24</v>
      </c>
      <c r="C205" t="s">
        <v>4</v>
      </c>
      <c r="D205">
        <v>4</v>
      </c>
      <c r="E205">
        <v>3.3029999999999999</v>
      </c>
      <c r="F205">
        <v>3.871</v>
      </c>
      <c r="G205">
        <f t="shared" si="3"/>
        <v>0.85326788943425469</v>
      </c>
    </row>
    <row r="206" spans="1:7" x14ac:dyDescent="0.3">
      <c r="A206">
        <v>35</v>
      </c>
      <c r="B206">
        <v>163.78</v>
      </c>
      <c r="C206" t="s">
        <v>4</v>
      </c>
      <c r="D206">
        <v>4</v>
      </c>
      <c r="E206">
        <v>3.3279999999999998</v>
      </c>
      <c r="F206">
        <v>3.9020000000000001</v>
      </c>
      <c r="G206">
        <f t="shared" si="3"/>
        <v>0.85289595079446434</v>
      </c>
    </row>
    <row r="207" spans="1:7" x14ac:dyDescent="0.3">
      <c r="A207">
        <v>35</v>
      </c>
      <c r="B207">
        <v>182.03</v>
      </c>
      <c r="C207" t="s">
        <v>4</v>
      </c>
      <c r="D207">
        <v>4</v>
      </c>
      <c r="E207">
        <v>4.2069999999999999</v>
      </c>
      <c r="F207">
        <v>5.0350000000000001</v>
      </c>
      <c r="G207">
        <f t="shared" si="3"/>
        <v>0.83555114200595826</v>
      </c>
    </row>
    <row r="208" spans="1:7" x14ac:dyDescent="0.3">
      <c r="A208">
        <v>35</v>
      </c>
      <c r="B208">
        <v>182.25</v>
      </c>
      <c r="C208" t="s">
        <v>4</v>
      </c>
      <c r="D208">
        <v>4</v>
      </c>
      <c r="E208">
        <v>4.218</v>
      </c>
      <c r="F208">
        <v>5.05</v>
      </c>
      <c r="G208">
        <f t="shared" si="3"/>
        <v>0.83524752475247532</v>
      </c>
    </row>
    <row r="209" spans="1:7" x14ac:dyDescent="0.3">
      <c r="A209">
        <v>35</v>
      </c>
      <c r="B209">
        <v>168.79</v>
      </c>
      <c r="C209" t="s">
        <v>4</v>
      </c>
      <c r="D209">
        <v>4</v>
      </c>
      <c r="E209">
        <v>3.5579999999999998</v>
      </c>
      <c r="F209">
        <v>4.1959999999999997</v>
      </c>
      <c r="G209">
        <f t="shared" si="3"/>
        <v>0.84795042897998096</v>
      </c>
    </row>
    <row r="210" spans="1:7" x14ac:dyDescent="0.3">
      <c r="A210">
        <v>35</v>
      </c>
      <c r="B210">
        <v>167.05</v>
      </c>
      <c r="C210" t="s">
        <v>4</v>
      </c>
      <c r="D210">
        <v>4</v>
      </c>
      <c r="E210">
        <v>3.4769999999999999</v>
      </c>
      <c r="F210">
        <v>4.093</v>
      </c>
      <c r="G210">
        <f t="shared" si="3"/>
        <v>0.84949914488150502</v>
      </c>
    </row>
    <row r="211" spans="1:7" x14ac:dyDescent="0.3">
      <c r="A211">
        <v>35</v>
      </c>
      <c r="B211">
        <v>172.44</v>
      </c>
      <c r="C211" t="s">
        <v>4</v>
      </c>
      <c r="D211">
        <v>4</v>
      </c>
      <c r="E211">
        <v>3.7309999999999999</v>
      </c>
      <c r="F211">
        <v>4.4189999999999996</v>
      </c>
      <c r="G211">
        <f t="shared" si="3"/>
        <v>0.84430866711925778</v>
      </c>
    </row>
    <row r="212" spans="1:7" x14ac:dyDescent="0.3">
      <c r="A212">
        <v>36</v>
      </c>
      <c r="B212">
        <v>181.12</v>
      </c>
      <c r="C212" t="s">
        <v>4</v>
      </c>
      <c r="D212">
        <v>4</v>
      </c>
      <c r="E212">
        <v>4.1360000000000001</v>
      </c>
      <c r="F212">
        <v>4.9569999999999999</v>
      </c>
      <c r="G212">
        <f t="shared" si="3"/>
        <v>0.83437563042162599</v>
      </c>
    </row>
    <row r="213" spans="1:7" x14ac:dyDescent="0.3">
      <c r="A213">
        <v>36</v>
      </c>
      <c r="B213">
        <v>174.49</v>
      </c>
      <c r="C213" t="s">
        <v>4</v>
      </c>
      <c r="D213">
        <v>4</v>
      </c>
      <c r="E213">
        <v>3.8069999999999999</v>
      </c>
      <c r="F213">
        <v>4.5309999999999997</v>
      </c>
      <c r="G213">
        <f t="shared" si="3"/>
        <v>0.84021187375855222</v>
      </c>
    </row>
    <row r="214" spans="1:7" x14ac:dyDescent="0.3">
      <c r="A214">
        <v>36</v>
      </c>
      <c r="B214">
        <v>186.39</v>
      </c>
      <c r="C214" t="s">
        <v>4</v>
      </c>
      <c r="D214">
        <v>4</v>
      </c>
      <c r="E214">
        <v>4.4080000000000004</v>
      </c>
      <c r="F214">
        <v>5.3129999999999997</v>
      </c>
      <c r="G214">
        <f t="shared" si="3"/>
        <v>0.82966309053265586</v>
      </c>
    </row>
    <row r="215" spans="1:7" x14ac:dyDescent="0.3">
      <c r="A215">
        <v>36</v>
      </c>
      <c r="B215">
        <v>164.11</v>
      </c>
      <c r="C215" t="s">
        <v>4</v>
      </c>
      <c r="D215">
        <v>4</v>
      </c>
      <c r="E215">
        <v>3.323</v>
      </c>
      <c r="F215">
        <v>3.907</v>
      </c>
      <c r="G215">
        <f t="shared" si="3"/>
        <v>0.85052469925774254</v>
      </c>
    </row>
    <row r="216" spans="1:7" x14ac:dyDescent="0.3">
      <c r="A216">
        <v>36</v>
      </c>
      <c r="B216">
        <v>175.59</v>
      </c>
      <c r="C216" t="s">
        <v>4</v>
      </c>
      <c r="D216">
        <v>4</v>
      </c>
      <c r="E216">
        <v>3.8610000000000002</v>
      </c>
      <c r="F216">
        <v>4.5999999999999996</v>
      </c>
      <c r="G216">
        <f t="shared" si="3"/>
        <v>0.83934782608695668</v>
      </c>
    </row>
    <row r="217" spans="1:7" x14ac:dyDescent="0.3">
      <c r="A217">
        <v>36</v>
      </c>
      <c r="B217">
        <v>176.17</v>
      </c>
      <c r="C217" t="s">
        <v>4</v>
      </c>
      <c r="D217">
        <v>4</v>
      </c>
      <c r="E217">
        <v>3.8889999999999998</v>
      </c>
      <c r="F217">
        <v>4.6369999999999996</v>
      </c>
      <c r="G217">
        <f t="shared" si="3"/>
        <v>0.83868880741858964</v>
      </c>
    </row>
    <row r="218" spans="1:7" x14ac:dyDescent="0.3">
      <c r="A218">
        <v>36</v>
      </c>
      <c r="B218">
        <v>175.39</v>
      </c>
      <c r="C218" t="s">
        <v>4</v>
      </c>
      <c r="D218">
        <v>4</v>
      </c>
      <c r="E218">
        <v>3.851</v>
      </c>
      <c r="F218">
        <v>4.5869999999999997</v>
      </c>
      <c r="G218">
        <f t="shared" si="3"/>
        <v>0.83954654458251587</v>
      </c>
    </row>
    <row r="219" spans="1:7" x14ac:dyDescent="0.3">
      <c r="A219">
        <v>36</v>
      </c>
      <c r="B219">
        <v>170.79</v>
      </c>
      <c r="C219" t="s">
        <v>4</v>
      </c>
      <c r="D219">
        <v>4</v>
      </c>
      <c r="E219">
        <v>3.63</v>
      </c>
      <c r="F219">
        <v>4.3019999999999996</v>
      </c>
      <c r="G219">
        <f t="shared" si="3"/>
        <v>0.84379358437935847</v>
      </c>
    </row>
    <row r="220" spans="1:7" x14ac:dyDescent="0.3">
      <c r="A220">
        <v>36</v>
      </c>
      <c r="B220">
        <v>170.38</v>
      </c>
      <c r="C220" t="s">
        <v>4</v>
      </c>
      <c r="D220">
        <v>4</v>
      </c>
      <c r="E220">
        <v>3.6110000000000002</v>
      </c>
      <c r="F220">
        <v>4.2770000000000001</v>
      </c>
      <c r="G220">
        <f t="shared" si="3"/>
        <v>0.84428337619826987</v>
      </c>
    </row>
    <row r="221" spans="1:7" x14ac:dyDescent="0.3">
      <c r="A221">
        <v>36</v>
      </c>
      <c r="B221">
        <v>177.01</v>
      </c>
      <c r="C221" t="s">
        <v>4</v>
      </c>
      <c r="D221">
        <v>4</v>
      </c>
      <c r="E221">
        <v>3.93</v>
      </c>
      <c r="F221">
        <v>4.6900000000000004</v>
      </c>
      <c r="G221">
        <f t="shared" si="3"/>
        <v>0.83795309168443488</v>
      </c>
    </row>
    <row r="222" spans="1:7" x14ac:dyDescent="0.3">
      <c r="A222">
        <v>37</v>
      </c>
      <c r="B222">
        <v>166.66</v>
      </c>
      <c r="C222" t="s">
        <v>4</v>
      </c>
      <c r="D222">
        <v>4</v>
      </c>
      <c r="E222">
        <v>3.4169999999999998</v>
      </c>
      <c r="F222">
        <v>4.0410000000000004</v>
      </c>
      <c r="G222">
        <f t="shared" si="3"/>
        <v>0.84558277654046021</v>
      </c>
    </row>
    <row r="223" spans="1:7" x14ac:dyDescent="0.3">
      <c r="A223">
        <v>37</v>
      </c>
      <c r="B223">
        <v>172</v>
      </c>
      <c r="C223" t="s">
        <v>4</v>
      </c>
      <c r="D223">
        <v>4</v>
      </c>
      <c r="E223">
        <v>3.665</v>
      </c>
      <c r="F223">
        <v>4.3609999999999998</v>
      </c>
      <c r="G223">
        <f t="shared" si="3"/>
        <v>0.84040357716120162</v>
      </c>
    </row>
    <row r="224" spans="1:7" x14ac:dyDescent="0.3">
      <c r="A224">
        <v>37</v>
      </c>
      <c r="B224">
        <v>164.05</v>
      </c>
      <c r="C224" t="s">
        <v>4</v>
      </c>
      <c r="D224">
        <v>4</v>
      </c>
      <c r="E224">
        <v>3.2989999999999999</v>
      </c>
      <c r="F224">
        <v>3.89</v>
      </c>
      <c r="G224">
        <f t="shared" si="3"/>
        <v>0.84807197943444723</v>
      </c>
    </row>
    <row r="225" spans="1:7" x14ac:dyDescent="0.3">
      <c r="A225">
        <v>37</v>
      </c>
      <c r="B225">
        <v>175.76</v>
      </c>
      <c r="C225" t="s">
        <v>4</v>
      </c>
      <c r="D225">
        <v>4</v>
      </c>
      <c r="E225">
        <v>3.8450000000000002</v>
      </c>
      <c r="F225">
        <v>4.5940000000000003</v>
      </c>
      <c r="G225">
        <f t="shared" si="3"/>
        <v>0.83696125380931652</v>
      </c>
    </row>
    <row r="226" spans="1:7" x14ac:dyDescent="0.3">
      <c r="A226">
        <v>37</v>
      </c>
      <c r="B226">
        <v>161.5</v>
      </c>
      <c r="C226" t="s">
        <v>4</v>
      </c>
      <c r="D226">
        <v>4</v>
      </c>
      <c r="E226">
        <v>3.1869999999999998</v>
      </c>
      <c r="F226">
        <v>3.746</v>
      </c>
      <c r="G226">
        <f t="shared" si="3"/>
        <v>0.85077415910304321</v>
      </c>
    </row>
    <row r="227" spans="1:7" x14ac:dyDescent="0.3">
      <c r="A227">
        <v>37</v>
      </c>
      <c r="B227">
        <v>169.87</v>
      </c>
      <c r="C227" t="s">
        <v>4</v>
      </c>
      <c r="D227">
        <v>4</v>
      </c>
      <c r="E227">
        <v>3.5649999999999999</v>
      </c>
      <c r="F227">
        <v>4.2309999999999999</v>
      </c>
      <c r="G227">
        <f t="shared" si="3"/>
        <v>0.84259040415977315</v>
      </c>
    </row>
    <row r="228" spans="1:7" x14ac:dyDescent="0.3">
      <c r="A228">
        <v>37</v>
      </c>
      <c r="B228">
        <v>163.33000000000001</v>
      </c>
      <c r="C228" t="s">
        <v>4</v>
      </c>
      <c r="D228">
        <v>4</v>
      </c>
      <c r="E228">
        <v>3.2669999999999999</v>
      </c>
      <c r="F228">
        <v>3.8490000000000002</v>
      </c>
      <c r="G228">
        <f t="shared" si="3"/>
        <v>0.84879189399844113</v>
      </c>
    </row>
    <row r="229" spans="1:7" x14ac:dyDescent="0.3">
      <c r="A229">
        <v>37</v>
      </c>
      <c r="B229">
        <v>168.47</v>
      </c>
      <c r="C229" t="s">
        <v>4</v>
      </c>
      <c r="D229">
        <v>4</v>
      </c>
      <c r="E229">
        <v>3.5</v>
      </c>
      <c r="F229">
        <v>4.1479999999999997</v>
      </c>
      <c r="G229">
        <f t="shared" si="3"/>
        <v>0.84378013500482163</v>
      </c>
    </row>
    <row r="230" spans="1:7" x14ac:dyDescent="0.3">
      <c r="A230">
        <v>37</v>
      </c>
      <c r="B230">
        <v>168.99</v>
      </c>
      <c r="C230" t="s">
        <v>4</v>
      </c>
      <c r="D230">
        <v>4</v>
      </c>
      <c r="E230">
        <v>3.524</v>
      </c>
      <c r="F230">
        <v>4.1790000000000003</v>
      </c>
      <c r="G230">
        <f t="shared" si="3"/>
        <v>0.84326393874132566</v>
      </c>
    </row>
    <row r="231" spans="1:7" x14ac:dyDescent="0.3">
      <c r="A231">
        <v>37</v>
      </c>
      <c r="B231">
        <v>167.78</v>
      </c>
      <c r="C231" t="s">
        <v>4</v>
      </c>
      <c r="D231">
        <v>4</v>
      </c>
      <c r="E231">
        <v>3.468</v>
      </c>
      <c r="F231">
        <v>4.1070000000000002</v>
      </c>
      <c r="G231">
        <f t="shared" si="3"/>
        <v>0.84441197954711467</v>
      </c>
    </row>
    <row r="232" spans="1:7" x14ac:dyDescent="0.3">
      <c r="A232">
        <v>38</v>
      </c>
      <c r="B232">
        <v>171.56</v>
      </c>
      <c r="C232" t="s">
        <v>4</v>
      </c>
      <c r="D232">
        <v>4</v>
      </c>
      <c r="E232">
        <v>3.621</v>
      </c>
      <c r="F232">
        <v>4.3179999999999996</v>
      </c>
      <c r="G232">
        <f t="shared" si="3"/>
        <v>0.8385826771653544</v>
      </c>
    </row>
    <row r="233" spans="1:7" x14ac:dyDescent="0.3">
      <c r="A233">
        <v>38</v>
      </c>
      <c r="B233">
        <v>176.21</v>
      </c>
      <c r="C233" t="s">
        <v>4</v>
      </c>
      <c r="D233">
        <v>4</v>
      </c>
      <c r="E233">
        <v>3.8420000000000001</v>
      </c>
      <c r="F233">
        <v>4.6050000000000004</v>
      </c>
      <c r="G233">
        <f t="shared" si="3"/>
        <v>0.83431053203040173</v>
      </c>
    </row>
    <row r="234" spans="1:7" x14ac:dyDescent="0.3">
      <c r="A234">
        <v>38</v>
      </c>
      <c r="B234">
        <v>172.6</v>
      </c>
      <c r="C234" t="s">
        <v>4</v>
      </c>
      <c r="D234">
        <v>4</v>
      </c>
      <c r="E234">
        <v>3.67</v>
      </c>
      <c r="F234">
        <v>4.3810000000000002</v>
      </c>
      <c r="G234">
        <f t="shared" si="3"/>
        <v>0.83770828577950229</v>
      </c>
    </row>
    <row r="235" spans="1:7" x14ac:dyDescent="0.3">
      <c r="A235">
        <v>38</v>
      </c>
      <c r="B235">
        <v>179.64</v>
      </c>
      <c r="C235" t="s">
        <v>4</v>
      </c>
      <c r="D235">
        <v>4</v>
      </c>
      <c r="E235">
        <v>4.01</v>
      </c>
      <c r="F235">
        <v>4.8250000000000002</v>
      </c>
      <c r="G235">
        <f t="shared" si="3"/>
        <v>0.83108808290155434</v>
      </c>
    </row>
    <row r="236" spans="1:7" x14ac:dyDescent="0.3">
      <c r="A236">
        <v>38</v>
      </c>
      <c r="B236">
        <v>172.44</v>
      </c>
      <c r="C236" t="s">
        <v>4</v>
      </c>
      <c r="D236">
        <v>4</v>
      </c>
      <c r="E236">
        <v>3.6619999999999999</v>
      </c>
      <c r="F236">
        <v>4.3710000000000004</v>
      </c>
      <c r="G236">
        <f t="shared" si="3"/>
        <v>0.83779455502173406</v>
      </c>
    </row>
    <row r="237" spans="1:7" x14ac:dyDescent="0.3">
      <c r="A237">
        <v>38</v>
      </c>
      <c r="B237">
        <v>167.68</v>
      </c>
      <c r="C237" t="s">
        <v>4</v>
      </c>
      <c r="D237">
        <v>4</v>
      </c>
      <c r="E237">
        <v>3.4420000000000002</v>
      </c>
      <c r="F237">
        <v>4.0860000000000003</v>
      </c>
      <c r="G237">
        <f t="shared" si="3"/>
        <v>0.84238864415075865</v>
      </c>
    </row>
    <row r="238" spans="1:7" x14ac:dyDescent="0.3">
      <c r="A238">
        <v>38</v>
      </c>
      <c r="B238">
        <v>166.05</v>
      </c>
      <c r="C238" t="s">
        <v>4</v>
      </c>
      <c r="D238">
        <v>4</v>
      </c>
      <c r="E238">
        <v>3.3679999999999999</v>
      </c>
      <c r="F238">
        <v>3.99</v>
      </c>
      <c r="G238">
        <f t="shared" si="3"/>
        <v>0.84411027568922303</v>
      </c>
    </row>
    <row r="239" spans="1:7" x14ac:dyDescent="0.3">
      <c r="A239">
        <v>38</v>
      </c>
      <c r="B239">
        <v>170.74</v>
      </c>
      <c r="C239" t="s">
        <v>4</v>
      </c>
      <c r="D239">
        <v>4</v>
      </c>
      <c r="E239">
        <v>3.5830000000000002</v>
      </c>
      <c r="F239">
        <v>4.2679999999999998</v>
      </c>
      <c r="G239">
        <f t="shared" si="3"/>
        <v>0.83950328022492982</v>
      </c>
    </row>
    <row r="240" spans="1:7" x14ac:dyDescent="0.3">
      <c r="A240">
        <v>38</v>
      </c>
      <c r="B240">
        <v>162.83000000000001</v>
      </c>
      <c r="C240" t="s">
        <v>4</v>
      </c>
      <c r="D240">
        <v>4</v>
      </c>
      <c r="E240">
        <v>3.2250000000000001</v>
      </c>
      <c r="F240">
        <v>3.806</v>
      </c>
      <c r="G240">
        <f t="shared" si="3"/>
        <v>0.84734629532317396</v>
      </c>
    </row>
    <row r="241" spans="1:7" x14ac:dyDescent="0.3">
      <c r="A241">
        <v>38</v>
      </c>
      <c r="B241">
        <v>171.89</v>
      </c>
      <c r="C241" t="s">
        <v>4</v>
      </c>
      <c r="D241">
        <v>4</v>
      </c>
      <c r="E241">
        <v>3.6360000000000001</v>
      </c>
      <c r="F241">
        <v>4.3380000000000001</v>
      </c>
      <c r="G241">
        <f t="shared" si="3"/>
        <v>0.83817427385892118</v>
      </c>
    </row>
    <row r="242" spans="1:7" x14ac:dyDescent="0.3">
      <c r="A242">
        <v>39</v>
      </c>
      <c r="B242">
        <v>173.75</v>
      </c>
      <c r="C242" t="s">
        <v>4</v>
      </c>
      <c r="D242">
        <v>4</v>
      </c>
      <c r="E242">
        <v>3.7</v>
      </c>
      <c r="F242">
        <v>4.4340000000000002</v>
      </c>
      <c r="G242">
        <f t="shared" si="3"/>
        <v>0.83446098331078034</v>
      </c>
    </row>
    <row r="243" spans="1:7" x14ac:dyDescent="0.3">
      <c r="A243">
        <v>39</v>
      </c>
      <c r="B243">
        <v>174.52</v>
      </c>
      <c r="C243" t="s">
        <v>4</v>
      </c>
      <c r="D243">
        <v>4</v>
      </c>
      <c r="E243">
        <v>3.7360000000000002</v>
      </c>
      <c r="F243">
        <v>4.4820000000000002</v>
      </c>
      <c r="G243">
        <f t="shared" si="3"/>
        <v>0.83355644801427931</v>
      </c>
    </row>
    <row r="244" spans="1:7" x14ac:dyDescent="0.3">
      <c r="A244">
        <v>39</v>
      </c>
      <c r="B244">
        <v>166.79</v>
      </c>
      <c r="C244" t="s">
        <v>4</v>
      </c>
      <c r="D244">
        <v>4</v>
      </c>
      <c r="E244">
        <v>3.379</v>
      </c>
      <c r="F244">
        <v>4.0179999999999998</v>
      </c>
      <c r="G244">
        <f t="shared" si="3"/>
        <v>0.84096565455450478</v>
      </c>
    </row>
    <row r="245" spans="1:7" x14ac:dyDescent="0.3">
      <c r="A245">
        <v>39</v>
      </c>
      <c r="B245">
        <v>175.81</v>
      </c>
      <c r="C245" t="s">
        <v>4</v>
      </c>
      <c r="D245">
        <v>4</v>
      </c>
      <c r="E245">
        <v>3.798</v>
      </c>
      <c r="F245">
        <v>4.5620000000000003</v>
      </c>
      <c r="G245">
        <f t="shared" si="3"/>
        <v>0.83252959228408585</v>
      </c>
    </row>
    <row r="246" spans="1:7" x14ac:dyDescent="0.3">
      <c r="A246">
        <v>39</v>
      </c>
      <c r="B246">
        <v>163.81</v>
      </c>
      <c r="C246" t="s">
        <v>4</v>
      </c>
      <c r="D246">
        <v>4</v>
      </c>
      <c r="E246">
        <v>3.246</v>
      </c>
      <c r="F246">
        <v>3.847</v>
      </c>
      <c r="G246">
        <f t="shared" si="3"/>
        <v>0.84377436963867947</v>
      </c>
    </row>
    <row r="247" spans="1:7" x14ac:dyDescent="0.3">
      <c r="A247">
        <v>39</v>
      </c>
      <c r="B247">
        <v>169.53</v>
      </c>
      <c r="C247" t="s">
        <v>4</v>
      </c>
      <c r="D247">
        <v>4</v>
      </c>
      <c r="E247">
        <v>3.5030000000000001</v>
      </c>
      <c r="F247">
        <v>4.1790000000000003</v>
      </c>
      <c r="G247">
        <f t="shared" si="3"/>
        <v>0.83823881311318493</v>
      </c>
    </row>
    <row r="248" spans="1:7" x14ac:dyDescent="0.3">
      <c r="A248">
        <v>39</v>
      </c>
      <c r="B248">
        <v>173.53</v>
      </c>
      <c r="C248" t="s">
        <v>4</v>
      </c>
      <c r="D248">
        <v>4</v>
      </c>
      <c r="E248">
        <v>3.69</v>
      </c>
      <c r="F248">
        <v>4.4210000000000003</v>
      </c>
      <c r="G248">
        <f t="shared" si="3"/>
        <v>0.8346527934856367</v>
      </c>
    </row>
    <row r="249" spans="1:7" x14ac:dyDescent="0.3">
      <c r="A249">
        <v>39</v>
      </c>
      <c r="B249">
        <v>176.42</v>
      </c>
      <c r="C249" t="s">
        <v>4</v>
      </c>
      <c r="D249">
        <v>4</v>
      </c>
      <c r="E249">
        <v>3.827</v>
      </c>
      <c r="F249">
        <v>4.601</v>
      </c>
      <c r="G249">
        <f t="shared" si="3"/>
        <v>0.83177570093457942</v>
      </c>
    </row>
    <row r="250" spans="1:7" x14ac:dyDescent="0.3">
      <c r="A250">
        <v>39</v>
      </c>
      <c r="B250">
        <v>170.77</v>
      </c>
      <c r="C250" t="s">
        <v>4</v>
      </c>
      <c r="D250">
        <v>4</v>
      </c>
      <c r="E250">
        <v>3.5609999999999999</v>
      </c>
      <c r="F250">
        <v>4.2530000000000001</v>
      </c>
      <c r="G250">
        <f t="shared" si="3"/>
        <v>0.83729132377145543</v>
      </c>
    </row>
    <row r="251" spans="1:7" x14ac:dyDescent="0.3">
      <c r="A251">
        <v>39</v>
      </c>
      <c r="B251">
        <v>165.94</v>
      </c>
      <c r="C251" t="s">
        <v>4</v>
      </c>
      <c r="D251">
        <v>4</v>
      </c>
      <c r="E251">
        <v>3.3410000000000002</v>
      </c>
      <c r="F251">
        <v>3.9689999999999999</v>
      </c>
      <c r="G251">
        <f t="shared" si="3"/>
        <v>0.8417737465356514</v>
      </c>
    </row>
    <row r="252" spans="1:7" x14ac:dyDescent="0.3">
      <c r="A252">
        <v>40</v>
      </c>
      <c r="B252">
        <v>178.08</v>
      </c>
      <c r="C252" t="s">
        <v>4</v>
      </c>
      <c r="D252">
        <v>4</v>
      </c>
      <c r="E252">
        <v>3.8820000000000001</v>
      </c>
      <c r="F252">
        <v>4.6870000000000003</v>
      </c>
      <c r="G252">
        <f t="shared" si="3"/>
        <v>0.82824834649029222</v>
      </c>
    </row>
    <row r="253" spans="1:7" x14ac:dyDescent="0.3">
      <c r="A253">
        <v>40</v>
      </c>
      <c r="B253">
        <v>161.91999999999999</v>
      </c>
      <c r="C253" t="s">
        <v>4</v>
      </c>
      <c r="D253">
        <v>4</v>
      </c>
      <c r="E253">
        <v>3.1429999999999998</v>
      </c>
      <c r="F253">
        <v>3.7250000000000001</v>
      </c>
      <c r="G253">
        <f t="shared" si="3"/>
        <v>0.84375838926174485</v>
      </c>
    </row>
    <row r="254" spans="1:7" x14ac:dyDescent="0.3">
      <c r="A254">
        <v>40</v>
      </c>
      <c r="B254">
        <v>168.73</v>
      </c>
      <c r="C254" t="s">
        <v>4</v>
      </c>
      <c r="D254">
        <v>4</v>
      </c>
      <c r="E254">
        <v>3.444</v>
      </c>
      <c r="F254">
        <v>4.1150000000000002</v>
      </c>
      <c r="G254">
        <f t="shared" si="3"/>
        <v>0.83693803159173752</v>
      </c>
    </row>
    <row r="255" spans="1:7" x14ac:dyDescent="0.3">
      <c r="A255">
        <v>40</v>
      </c>
      <c r="B255">
        <v>175.19</v>
      </c>
      <c r="C255" t="s">
        <v>4</v>
      </c>
      <c r="D255">
        <v>4</v>
      </c>
      <c r="E255">
        <v>3.7429999999999999</v>
      </c>
      <c r="F255">
        <v>4.5049999999999999</v>
      </c>
      <c r="G255">
        <f t="shared" si="3"/>
        <v>0.83085460599334071</v>
      </c>
    </row>
    <row r="256" spans="1:7" x14ac:dyDescent="0.3">
      <c r="A256">
        <v>40</v>
      </c>
      <c r="B256">
        <v>169.24</v>
      </c>
      <c r="C256" t="s">
        <v>4</v>
      </c>
      <c r="D256">
        <v>4</v>
      </c>
      <c r="E256">
        <v>3.4670000000000001</v>
      </c>
      <c r="F256">
        <v>4.1449999999999996</v>
      </c>
      <c r="G256">
        <f t="shared" si="3"/>
        <v>0.83642943305186979</v>
      </c>
    </row>
    <row r="257" spans="1:7" x14ac:dyDescent="0.3">
      <c r="A257">
        <v>40</v>
      </c>
      <c r="B257">
        <v>165.39</v>
      </c>
      <c r="C257" t="s">
        <v>4</v>
      </c>
      <c r="D257">
        <v>4</v>
      </c>
      <c r="E257">
        <v>3.294</v>
      </c>
      <c r="F257">
        <v>3.9209999999999998</v>
      </c>
      <c r="G257">
        <f t="shared" si="3"/>
        <v>0.84009181331293037</v>
      </c>
    </row>
    <row r="258" spans="1:7" x14ac:dyDescent="0.3">
      <c r="A258">
        <v>40</v>
      </c>
      <c r="B258">
        <v>174.87</v>
      </c>
      <c r="C258" t="s">
        <v>4</v>
      </c>
      <c r="D258">
        <v>4</v>
      </c>
      <c r="E258">
        <v>3.7280000000000002</v>
      </c>
      <c r="F258">
        <v>4.4850000000000003</v>
      </c>
      <c r="G258">
        <f t="shared" si="3"/>
        <v>0.83121516164994425</v>
      </c>
    </row>
    <row r="259" spans="1:7" x14ac:dyDescent="0.3">
      <c r="A259">
        <v>40</v>
      </c>
      <c r="B259">
        <v>160.59</v>
      </c>
      <c r="C259" t="s">
        <v>4</v>
      </c>
      <c r="D259">
        <v>4</v>
      </c>
      <c r="E259">
        <v>3.0859999999999999</v>
      </c>
      <c r="F259">
        <v>3.6520000000000001</v>
      </c>
      <c r="G259">
        <f t="shared" ref="G259:G322" si="4">E259/F259</f>
        <v>0.84501642935377863</v>
      </c>
    </row>
    <row r="260" spans="1:7" x14ac:dyDescent="0.3">
      <c r="A260">
        <v>40</v>
      </c>
      <c r="B260">
        <v>175.28</v>
      </c>
      <c r="C260" t="s">
        <v>4</v>
      </c>
      <c r="D260">
        <v>4</v>
      </c>
      <c r="E260">
        <v>3.7469999999999999</v>
      </c>
      <c r="F260">
        <v>4.5110000000000001</v>
      </c>
      <c r="G260">
        <f t="shared" si="4"/>
        <v>0.83063622256705827</v>
      </c>
    </row>
    <row r="261" spans="1:7" x14ac:dyDescent="0.3">
      <c r="A261">
        <v>40</v>
      </c>
      <c r="B261">
        <v>176.57</v>
      </c>
      <c r="C261" t="s">
        <v>4</v>
      </c>
      <c r="D261">
        <v>4</v>
      </c>
      <c r="E261">
        <v>3.8090000000000002</v>
      </c>
      <c r="F261">
        <v>4.5910000000000002</v>
      </c>
      <c r="G261">
        <f t="shared" si="4"/>
        <v>0.82966673927248968</v>
      </c>
    </row>
    <row r="262" spans="1:7" x14ac:dyDescent="0.3">
      <c r="A262">
        <v>41</v>
      </c>
      <c r="B262">
        <v>164.55</v>
      </c>
      <c r="C262" t="s">
        <v>4</v>
      </c>
      <c r="D262">
        <v>4</v>
      </c>
      <c r="E262">
        <v>3.2349999999999999</v>
      </c>
      <c r="F262">
        <v>3.8559999999999999</v>
      </c>
      <c r="G262">
        <f t="shared" si="4"/>
        <v>0.83895228215767637</v>
      </c>
    </row>
    <row r="263" spans="1:7" x14ac:dyDescent="0.3">
      <c r="A263">
        <v>41</v>
      </c>
      <c r="B263">
        <v>169.26</v>
      </c>
      <c r="C263" t="s">
        <v>4</v>
      </c>
      <c r="D263">
        <v>4</v>
      </c>
      <c r="E263">
        <v>3.444</v>
      </c>
      <c r="F263">
        <v>4.1280000000000001</v>
      </c>
      <c r="G263">
        <f t="shared" si="4"/>
        <v>0.83430232558139528</v>
      </c>
    </row>
    <row r="264" spans="1:7" x14ac:dyDescent="0.3">
      <c r="A264">
        <v>41</v>
      </c>
      <c r="B264">
        <v>159.9</v>
      </c>
      <c r="C264" t="s">
        <v>4</v>
      </c>
      <c r="D264">
        <v>4</v>
      </c>
      <c r="E264">
        <v>3.0350000000000001</v>
      </c>
      <c r="F264">
        <v>3.5990000000000002</v>
      </c>
      <c r="G264">
        <f t="shared" si="4"/>
        <v>0.8432898027229786</v>
      </c>
    </row>
    <row r="265" spans="1:7" x14ac:dyDescent="0.3">
      <c r="A265">
        <v>41</v>
      </c>
      <c r="B265">
        <v>170.08</v>
      </c>
      <c r="C265" t="s">
        <v>4</v>
      </c>
      <c r="D265">
        <v>4</v>
      </c>
      <c r="E265">
        <v>3.4809999999999999</v>
      </c>
      <c r="F265">
        <v>4.1769999999999996</v>
      </c>
      <c r="G265">
        <f t="shared" si="4"/>
        <v>0.83337323437874078</v>
      </c>
    </row>
    <row r="266" spans="1:7" x14ac:dyDescent="0.3">
      <c r="A266">
        <v>41</v>
      </c>
      <c r="B266">
        <v>165.89</v>
      </c>
      <c r="C266" t="s">
        <v>4</v>
      </c>
      <c r="D266">
        <v>4</v>
      </c>
      <c r="E266">
        <v>3.2930000000000001</v>
      </c>
      <c r="F266">
        <v>3.9329999999999998</v>
      </c>
      <c r="G266">
        <f t="shared" si="4"/>
        <v>0.83727434528349864</v>
      </c>
    </row>
    <row r="267" spans="1:7" x14ac:dyDescent="0.3">
      <c r="A267">
        <v>41</v>
      </c>
      <c r="B267">
        <v>170.78</v>
      </c>
      <c r="C267" t="s">
        <v>4</v>
      </c>
      <c r="D267">
        <v>4</v>
      </c>
      <c r="E267">
        <v>3.5129999999999999</v>
      </c>
      <c r="F267">
        <v>4.218</v>
      </c>
      <c r="G267">
        <f t="shared" si="4"/>
        <v>0.83285917496443806</v>
      </c>
    </row>
    <row r="268" spans="1:7" x14ac:dyDescent="0.3">
      <c r="A268">
        <v>41</v>
      </c>
      <c r="B268">
        <v>171.04</v>
      </c>
      <c r="C268" t="s">
        <v>4</v>
      </c>
      <c r="D268">
        <v>4</v>
      </c>
      <c r="E268">
        <v>3.5249999999999999</v>
      </c>
      <c r="F268">
        <v>4.234</v>
      </c>
      <c r="G268">
        <f t="shared" si="4"/>
        <v>0.83254605573925367</v>
      </c>
    </row>
    <row r="269" spans="1:7" x14ac:dyDescent="0.3">
      <c r="A269">
        <v>41</v>
      </c>
      <c r="B269">
        <v>171.68</v>
      </c>
      <c r="C269" t="s">
        <v>4</v>
      </c>
      <c r="D269">
        <v>4</v>
      </c>
      <c r="E269">
        <v>3.5539999999999998</v>
      </c>
      <c r="F269">
        <v>4.2720000000000002</v>
      </c>
      <c r="G269">
        <f t="shared" si="4"/>
        <v>0.83192883895131076</v>
      </c>
    </row>
    <row r="270" spans="1:7" x14ac:dyDescent="0.3">
      <c r="A270">
        <v>41</v>
      </c>
      <c r="B270">
        <v>187.58</v>
      </c>
      <c r="C270" t="s">
        <v>4</v>
      </c>
      <c r="D270">
        <v>4</v>
      </c>
      <c r="E270">
        <v>4.3259999999999996</v>
      </c>
      <c r="F270">
        <v>5.29</v>
      </c>
      <c r="G270">
        <f t="shared" si="4"/>
        <v>0.81776937618147438</v>
      </c>
    </row>
    <row r="271" spans="1:7" x14ac:dyDescent="0.3">
      <c r="A271">
        <v>41</v>
      </c>
      <c r="B271">
        <v>158.18</v>
      </c>
      <c r="C271" t="s">
        <v>4</v>
      </c>
      <c r="D271">
        <v>4</v>
      </c>
      <c r="E271">
        <v>2.9630000000000001</v>
      </c>
      <c r="F271">
        <v>3.5059999999999998</v>
      </c>
      <c r="G271">
        <f t="shared" si="4"/>
        <v>0.84512264689104399</v>
      </c>
    </row>
    <row r="272" spans="1:7" x14ac:dyDescent="0.3">
      <c r="A272">
        <v>42</v>
      </c>
      <c r="B272">
        <v>173.85</v>
      </c>
      <c r="C272" t="s">
        <v>4</v>
      </c>
      <c r="D272">
        <v>4</v>
      </c>
      <c r="E272">
        <v>3.629</v>
      </c>
      <c r="F272">
        <v>4.3840000000000003</v>
      </c>
      <c r="G272">
        <f t="shared" si="4"/>
        <v>0.82778284671532842</v>
      </c>
    </row>
    <row r="273" spans="1:7" x14ac:dyDescent="0.3">
      <c r="A273">
        <v>42</v>
      </c>
      <c r="B273">
        <v>153.27000000000001</v>
      </c>
      <c r="C273" t="s">
        <v>4</v>
      </c>
      <c r="D273">
        <v>4</v>
      </c>
      <c r="E273">
        <v>2.7440000000000002</v>
      </c>
      <c r="F273">
        <v>3.234</v>
      </c>
      <c r="G273">
        <f t="shared" si="4"/>
        <v>0.84848484848484851</v>
      </c>
    </row>
    <row r="274" spans="1:7" x14ac:dyDescent="0.3">
      <c r="A274">
        <v>42</v>
      </c>
      <c r="B274">
        <v>172.41</v>
      </c>
      <c r="C274" t="s">
        <v>4</v>
      </c>
      <c r="D274">
        <v>4</v>
      </c>
      <c r="E274">
        <v>3.5630000000000002</v>
      </c>
      <c r="F274">
        <v>4.2960000000000003</v>
      </c>
      <c r="G274">
        <f t="shared" si="4"/>
        <v>0.82937616387337054</v>
      </c>
    </row>
    <row r="275" spans="1:7" x14ac:dyDescent="0.3">
      <c r="A275">
        <v>42</v>
      </c>
      <c r="B275">
        <v>179.25</v>
      </c>
      <c r="C275" t="s">
        <v>4</v>
      </c>
      <c r="D275">
        <v>4</v>
      </c>
      <c r="E275">
        <v>3.8839999999999999</v>
      </c>
      <c r="F275">
        <v>4.7190000000000003</v>
      </c>
      <c r="G275">
        <f t="shared" si="4"/>
        <v>0.82305573214664118</v>
      </c>
    </row>
    <row r="276" spans="1:7" x14ac:dyDescent="0.3">
      <c r="A276">
        <v>42</v>
      </c>
      <c r="B276">
        <v>162.06</v>
      </c>
      <c r="C276" t="s">
        <v>4</v>
      </c>
      <c r="D276">
        <v>4</v>
      </c>
      <c r="E276">
        <v>3.105</v>
      </c>
      <c r="F276">
        <v>3.7</v>
      </c>
      <c r="G276">
        <f t="shared" si="4"/>
        <v>0.83918918918918917</v>
      </c>
    </row>
    <row r="277" spans="1:7" x14ac:dyDescent="0.3">
      <c r="A277">
        <v>42</v>
      </c>
      <c r="B277">
        <v>165.62</v>
      </c>
      <c r="C277" t="s">
        <v>4</v>
      </c>
      <c r="D277">
        <v>4</v>
      </c>
      <c r="E277">
        <v>3.2589999999999999</v>
      </c>
      <c r="F277">
        <v>3.899</v>
      </c>
      <c r="G277">
        <f t="shared" si="4"/>
        <v>0.83585534752500634</v>
      </c>
    </row>
    <row r="278" spans="1:7" x14ac:dyDescent="0.3">
      <c r="A278">
        <v>42</v>
      </c>
      <c r="B278">
        <v>170.15</v>
      </c>
      <c r="C278" t="s">
        <v>4</v>
      </c>
      <c r="D278">
        <v>4</v>
      </c>
      <c r="E278">
        <v>3.46</v>
      </c>
      <c r="F278">
        <v>4.1619999999999999</v>
      </c>
      <c r="G278">
        <f t="shared" si="4"/>
        <v>0.8313310908217203</v>
      </c>
    </row>
    <row r="279" spans="1:7" x14ac:dyDescent="0.3">
      <c r="A279">
        <v>42</v>
      </c>
      <c r="B279">
        <v>169.07</v>
      </c>
      <c r="C279" t="s">
        <v>4</v>
      </c>
      <c r="D279">
        <v>4</v>
      </c>
      <c r="E279">
        <v>3.411</v>
      </c>
      <c r="F279">
        <v>4.0979999999999999</v>
      </c>
      <c r="G279">
        <f t="shared" si="4"/>
        <v>0.83235724743777451</v>
      </c>
    </row>
    <row r="280" spans="1:7" x14ac:dyDescent="0.3">
      <c r="A280">
        <v>42</v>
      </c>
      <c r="B280">
        <v>175.35</v>
      </c>
      <c r="C280" t="s">
        <v>4</v>
      </c>
      <c r="D280">
        <v>4</v>
      </c>
      <c r="E280">
        <v>3.6989999999999998</v>
      </c>
      <c r="F280">
        <v>4.4749999999999996</v>
      </c>
      <c r="G280">
        <f t="shared" si="4"/>
        <v>0.8265921787709497</v>
      </c>
    </row>
    <row r="281" spans="1:7" x14ac:dyDescent="0.3">
      <c r="A281">
        <v>42</v>
      </c>
      <c r="B281">
        <v>167.6</v>
      </c>
      <c r="C281" t="s">
        <v>4</v>
      </c>
      <c r="D281">
        <v>4</v>
      </c>
      <c r="E281">
        <v>3.3460000000000001</v>
      </c>
      <c r="F281">
        <v>4.0129999999999999</v>
      </c>
      <c r="G281">
        <f t="shared" si="4"/>
        <v>0.8337901819087965</v>
      </c>
    </row>
    <row r="282" spans="1:7" x14ac:dyDescent="0.3">
      <c r="A282">
        <v>43</v>
      </c>
      <c r="B282">
        <v>170.09</v>
      </c>
      <c r="C282" t="s">
        <v>4</v>
      </c>
      <c r="D282">
        <v>4</v>
      </c>
      <c r="E282">
        <v>3.4329999999999998</v>
      </c>
      <c r="F282">
        <v>4.1390000000000002</v>
      </c>
      <c r="G282">
        <f t="shared" si="4"/>
        <v>0.82942739792220332</v>
      </c>
    </row>
    <row r="283" spans="1:7" x14ac:dyDescent="0.3">
      <c r="A283">
        <v>43</v>
      </c>
      <c r="B283">
        <v>159.79</v>
      </c>
      <c r="C283" t="s">
        <v>4</v>
      </c>
      <c r="D283">
        <v>4</v>
      </c>
      <c r="E283">
        <v>2.988</v>
      </c>
      <c r="F283">
        <v>3.5590000000000002</v>
      </c>
      <c r="G283">
        <f t="shared" si="4"/>
        <v>0.83956167462770437</v>
      </c>
    </row>
    <row r="284" spans="1:7" x14ac:dyDescent="0.3">
      <c r="A284">
        <v>43</v>
      </c>
      <c r="B284">
        <v>167.6</v>
      </c>
      <c r="C284" t="s">
        <v>4</v>
      </c>
      <c r="D284">
        <v>4</v>
      </c>
      <c r="E284">
        <v>3.3220000000000001</v>
      </c>
      <c r="F284">
        <v>3.9940000000000002</v>
      </c>
      <c r="G284">
        <f t="shared" si="4"/>
        <v>0.8317476214321482</v>
      </c>
    </row>
    <row r="285" spans="1:7" x14ac:dyDescent="0.3">
      <c r="A285">
        <v>43</v>
      </c>
      <c r="B285">
        <v>173.36</v>
      </c>
      <c r="C285" t="s">
        <v>4</v>
      </c>
      <c r="D285">
        <v>4</v>
      </c>
      <c r="E285">
        <v>3.581</v>
      </c>
      <c r="F285">
        <v>4.3330000000000002</v>
      </c>
      <c r="G285">
        <f t="shared" si="4"/>
        <v>0.82644818832217859</v>
      </c>
    </row>
    <row r="286" spans="1:7" x14ac:dyDescent="0.3">
      <c r="A286">
        <v>43</v>
      </c>
      <c r="B286">
        <v>164.61</v>
      </c>
      <c r="C286" t="s">
        <v>4</v>
      </c>
      <c r="D286">
        <v>4</v>
      </c>
      <c r="E286">
        <v>3.1920000000000002</v>
      </c>
      <c r="F286">
        <v>3.8239999999999998</v>
      </c>
      <c r="G286">
        <f t="shared" si="4"/>
        <v>0.83472803347280344</v>
      </c>
    </row>
    <row r="287" spans="1:7" x14ac:dyDescent="0.3">
      <c r="A287">
        <v>43</v>
      </c>
      <c r="B287">
        <v>176.48</v>
      </c>
      <c r="C287" t="s">
        <v>4</v>
      </c>
      <c r="D287">
        <v>4</v>
      </c>
      <c r="E287">
        <v>3.7250000000000001</v>
      </c>
      <c r="F287">
        <v>4.524</v>
      </c>
      <c r="G287">
        <f t="shared" si="4"/>
        <v>0.82338638373121131</v>
      </c>
    </row>
    <row r="288" spans="1:7" x14ac:dyDescent="0.3">
      <c r="A288">
        <v>43</v>
      </c>
      <c r="B288">
        <v>165.48</v>
      </c>
      <c r="C288" t="s">
        <v>4</v>
      </c>
      <c r="D288">
        <v>4</v>
      </c>
      <c r="E288">
        <v>3.23</v>
      </c>
      <c r="F288">
        <v>3.8730000000000002</v>
      </c>
      <c r="G288">
        <f t="shared" si="4"/>
        <v>0.83397882778208099</v>
      </c>
    </row>
    <row r="289" spans="1:7" x14ac:dyDescent="0.3">
      <c r="A289">
        <v>43</v>
      </c>
      <c r="B289">
        <v>166.27</v>
      </c>
      <c r="C289" t="s">
        <v>4</v>
      </c>
      <c r="D289">
        <v>4</v>
      </c>
      <c r="E289">
        <v>3.2639999999999998</v>
      </c>
      <c r="F289">
        <v>3.9180000000000001</v>
      </c>
      <c r="G289">
        <f t="shared" si="4"/>
        <v>0.83307810107197544</v>
      </c>
    </row>
    <row r="290" spans="1:7" x14ac:dyDescent="0.3">
      <c r="A290">
        <v>43</v>
      </c>
      <c r="B290">
        <v>168.55</v>
      </c>
      <c r="C290" t="s">
        <v>4</v>
      </c>
      <c r="D290">
        <v>4</v>
      </c>
      <c r="E290">
        <v>3.3639999999999999</v>
      </c>
      <c r="F290">
        <v>4.0490000000000004</v>
      </c>
      <c r="G290">
        <f t="shared" si="4"/>
        <v>0.83082242529019501</v>
      </c>
    </row>
    <row r="291" spans="1:7" x14ac:dyDescent="0.3">
      <c r="A291">
        <v>43</v>
      </c>
      <c r="B291">
        <v>167.75</v>
      </c>
      <c r="C291" t="s">
        <v>4</v>
      </c>
      <c r="D291">
        <v>4</v>
      </c>
      <c r="E291">
        <v>3.3290000000000002</v>
      </c>
      <c r="F291">
        <v>4.0019999999999998</v>
      </c>
      <c r="G291">
        <f t="shared" si="4"/>
        <v>0.83183408295852079</v>
      </c>
    </row>
    <row r="292" spans="1:7" x14ac:dyDescent="0.3">
      <c r="A292">
        <v>44</v>
      </c>
      <c r="B292">
        <v>171.8</v>
      </c>
      <c r="C292" t="s">
        <v>4</v>
      </c>
      <c r="D292">
        <v>4</v>
      </c>
      <c r="E292">
        <v>3.4849999999999999</v>
      </c>
      <c r="F292">
        <v>4.2190000000000003</v>
      </c>
      <c r="G292">
        <f t="shared" si="4"/>
        <v>0.82602512443707032</v>
      </c>
    </row>
    <row r="293" spans="1:7" x14ac:dyDescent="0.3">
      <c r="A293">
        <v>44</v>
      </c>
      <c r="B293">
        <v>168.77</v>
      </c>
      <c r="C293" t="s">
        <v>4</v>
      </c>
      <c r="D293">
        <v>4</v>
      </c>
      <c r="E293">
        <v>3.35</v>
      </c>
      <c r="F293">
        <v>4.0419999999999998</v>
      </c>
      <c r="G293">
        <f t="shared" si="4"/>
        <v>0.82879762493814946</v>
      </c>
    </row>
    <row r="294" spans="1:7" x14ac:dyDescent="0.3">
      <c r="A294">
        <v>44</v>
      </c>
      <c r="B294">
        <v>175.31</v>
      </c>
      <c r="C294" t="s">
        <v>4</v>
      </c>
      <c r="D294">
        <v>4</v>
      </c>
      <c r="E294">
        <v>3.645</v>
      </c>
      <c r="F294">
        <v>4.43</v>
      </c>
      <c r="G294">
        <f t="shared" si="4"/>
        <v>0.82279909706546284</v>
      </c>
    </row>
    <row r="295" spans="1:7" x14ac:dyDescent="0.3">
      <c r="A295">
        <v>44</v>
      </c>
      <c r="B295">
        <v>175.67</v>
      </c>
      <c r="C295" t="s">
        <v>4</v>
      </c>
      <c r="D295">
        <v>4</v>
      </c>
      <c r="E295">
        <v>3.6619999999999999</v>
      </c>
      <c r="F295">
        <v>4.452</v>
      </c>
      <c r="G295">
        <f t="shared" si="4"/>
        <v>0.82255166217430364</v>
      </c>
    </row>
    <row r="296" spans="1:7" x14ac:dyDescent="0.3">
      <c r="A296">
        <v>44</v>
      </c>
      <c r="B296">
        <v>170.32</v>
      </c>
      <c r="C296" t="s">
        <v>4</v>
      </c>
      <c r="D296">
        <v>4</v>
      </c>
      <c r="E296">
        <v>3.419</v>
      </c>
      <c r="F296">
        <v>4.1319999999999997</v>
      </c>
      <c r="G296">
        <f t="shared" si="4"/>
        <v>0.82744433688286556</v>
      </c>
    </row>
    <row r="297" spans="1:7" x14ac:dyDescent="0.3">
      <c r="A297">
        <v>44</v>
      </c>
      <c r="B297">
        <v>166.7</v>
      </c>
      <c r="C297" t="s">
        <v>4</v>
      </c>
      <c r="D297">
        <v>4</v>
      </c>
      <c r="E297">
        <v>3.26</v>
      </c>
      <c r="F297">
        <v>3.923</v>
      </c>
      <c r="G297">
        <f t="shared" si="4"/>
        <v>0.83099668620953349</v>
      </c>
    </row>
    <row r="298" spans="1:7" x14ac:dyDescent="0.3">
      <c r="A298">
        <v>44</v>
      </c>
      <c r="B298">
        <v>166.19</v>
      </c>
      <c r="C298" t="s">
        <v>4</v>
      </c>
      <c r="D298">
        <v>4</v>
      </c>
      <c r="E298">
        <v>3.2370000000000001</v>
      </c>
      <c r="F298">
        <v>3.8940000000000001</v>
      </c>
      <c r="G298">
        <f t="shared" si="4"/>
        <v>0.83127889060092452</v>
      </c>
    </row>
    <row r="299" spans="1:7" x14ac:dyDescent="0.3">
      <c r="A299">
        <v>44</v>
      </c>
      <c r="B299">
        <v>160.86000000000001</v>
      </c>
      <c r="C299" t="s">
        <v>4</v>
      </c>
      <c r="D299">
        <v>4</v>
      </c>
      <c r="E299">
        <v>3.0110000000000001</v>
      </c>
      <c r="F299">
        <v>3.5990000000000002</v>
      </c>
      <c r="G299">
        <f t="shared" si="4"/>
        <v>0.83662128368991384</v>
      </c>
    </row>
    <row r="300" spans="1:7" x14ac:dyDescent="0.3">
      <c r="A300">
        <v>44</v>
      </c>
      <c r="B300">
        <v>162.38999999999999</v>
      </c>
      <c r="C300" t="s">
        <v>4</v>
      </c>
      <c r="D300">
        <v>4</v>
      </c>
      <c r="E300">
        <v>3.0750000000000002</v>
      </c>
      <c r="F300">
        <v>3.6829999999999998</v>
      </c>
      <c r="G300">
        <f t="shared" si="4"/>
        <v>0.83491718707575358</v>
      </c>
    </row>
    <row r="301" spans="1:7" x14ac:dyDescent="0.3">
      <c r="A301">
        <v>44</v>
      </c>
      <c r="B301">
        <v>175.52</v>
      </c>
      <c r="C301" t="s">
        <v>4</v>
      </c>
      <c r="D301">
        <v>4</v>
      </c>
      <c r="E301">
        <v>3.6549999999999998</v>
      </c>
      <c r="F301">
        <v>4.4429999999999996</v>
      </c>
      <c r="G301">
        <f t="shared" si="4"/>
        <v>0.82264235876659919</v>
      </c>
    </row>
    <row r="302" spans="1:7" x14ac:dyDescent="0.3">
      <c r="A302">
        <v>45</v>
      </c>
      <c r="B302">
        <v>173.77</v>
      </c>
      <c r="C302" t="s">
        <v>4</v>
      </c>
      <c r="D302">
        <v>4</v>
      </c>
      <c r="E302">
        <v>3.5489999999999999</v>
      </c>
      <c r="F302">
        <v>4.3150000000000004</v>
      </c>
      <c r="G302">
        <f t="shared" si="4"/>
        <v>0.82247972190034757</v>
      </c>
    </row>
    <row r="303" spans="1:7" x14ac:dyDescent="0.3">
      <c r="A303">
        <v>45</v>
      </c>
      <c r="B303">
        <v>172.97</v>
      </c>
      <c r="C303" t="s">
        <v>4</v>
      </c>
      <c r="D303">
        <v>4</v>
      </c>
      <c r="E303">
        <v>3.5129999999999999</v>
      </c>
      <c r="F303">
        <v>4.2670000000000003</v>
      </c>
      <c r="G303">
        <f t="shared" si="4"/>
        <v>0.82329505507382228</v>
      </c>
    </row>
    <row r="304" spans="1:7" x14ac:dyDescent="0.3">
      <c r="A304">
        <v>45</v>
      </c>
      <c r="B304">
        <v>172.29</v>
      </c>
      <c r="C304" t="s">
        <v>4</v>
      </c>
      <c r="D304">
        <v>4</v>
      </c>
      <c r="E304">
        <v>3.4820000000000002</v>
      </c>
      <c r="F304">
        <v>4.2270000000000003</v>
      </c>
      <c r="G304">
        <f t="shared" si="4"/>
        <v>0.82375207002602313</v>
      </c>
    </row>
    <row r="305" spans="1:7" x14ac:dyDescent="0.3">
      <c r="A305">
        <v>45</v>
      </c>
      <c r="B305">
        <v>168.9</v>
      </c>
      <c r="C305" t="s">
        <v>4</v>
      </c>
      <c r="D305">
        <v>4</v>
      </c>
      <c r="E305">
        <v>3.3319999999999999</v>
      </c>
      <c r="F305">
        <v>4.0289999999999999</v>
      </c>
      <c r="G305">
        <f t="shared" si="4"/>
        <v>0.8270042194092827</v>
      </c>
    </row>
    <row r="306" spans="1:7" x14ac:dyDescent="0.3">
      <c r="A306">
        <v>45</v>
      </c>
      <c r="B306">
        <v>170.13</v>
      </c>
      <c r="C306" t="s">
        <v>4</v>
      </c>
      <c r="D306">
        <v>4</v>
      </c>
      <c r="E306">
        <v>3.3860000000000001</v>
      </c>
      <c r="F306">
        <v>4.0999999999999996</v>
      </c>
      <c r="G306">
        <f t="shared" si="4"/>
        <v>0.82585365853658543</v>
      </c>
    </row>
    <row r="307" spans="1:7" x14ac:dyDescent="0.3">
      <c r="A307">
        <v>45</v>
      </c>
      <c r="B307">
        <v>172.24</v>
      </c>
      <c r="C307" t="s">
        <v>4</v>
      </c>
      <c r="D307">
        <v>4</v>
      </c>
      <c r="E307">
        <v>3.48</v>
      </c>
      <c r="F307">
        <v>4.2240000000000002</v>
      </c>
      <c r="G307">
        <f t="shared" si="4"/>
        <v>0.82386363636363635</v>
      </c>
    </row>
    <row r="308" spans="1:7" x14ac:dyDescent="0.3">
      <c r="A308">
        <v>45</v>
      </c>
      <c r="B308">
        <v>175.07</v>
      </c>
      <c r="C308" t="s">
        <v>4</v>
      </c>
      <c r="D308">
        <v>4</v>
      </c>
      <c r="E308">
        <v>3.6080000000000001</v>
      </c>
      <c r="F308">
        <v>4.3929999999999998</v>
      </c>
      <c r="G308">
        <f t="shared" si="4"/>
        <v>0.8213066241748237</v>
      </c>
    </row>
    <row r="309" spans="1:7" x14ac:dyDescent="0.3">
      <c r="A309">
        <v>45</v>
      </c>
      <c r="B309">
        <v>173</v>
      </c>
      <c r="C309" t="s">
        <v>4</v>
      </c>
      <c r="D309">
        <v>4</v>
      </c>
      <c r="E309">
        <v>3.5139999999999998</v>
      </c>
      <c r="F309">
        <v>4.2690000000000001</v>
      </c>
      <c r="G309">
        <f t="shared" si="4"/>
        <v>0.82314359334738807</v>
      </c>
    </row>
    <row r="310" spans="1:7" x14ac:dyDescent="0.3">
      <c r="A310">
        <v>45</v>
      </c>
      <c r="B310">
        <v>175.85</v>
      </c>
      <c r="C310" t="s">
        <v>4</v>
      </c>
      <c r="D310">
        <v>4</v>
      </c>
      <c r="E310">
        <v>3.6440000000000001</v>
      </c>
      <c r="F310">
        <v>4.4409999999999998</v>
      </c>
      <c r="G310">
        <f t="shared" si="4"/>
        <v>0.82053591533438419</v>
      </c>
    </row>
    <row r="311" spans="1:7" x14ac:dyDescent="0.3">
      <c r="A311">
        <v>45</v>
      </c>
      <c r="B311">
        <v>171.73</v>
      </c>
      <c r="C311" t="s">
        <v>4</v>
      </c>
      <c r="D311">
        <v>4</v>
      </c>
      <c r="E311">
        <v>3.4569999999999999</v>
      </c>
      <c r="F311">
        <v>4.194</v>
      </c>
      <c r="G311">
        <f t="shared" si="4"/>
        <v>0.82427277062470194</v>
      </c>
    </row>
    <row r="312" spans="1:7" x14ac:dyDescent="0.3">
      <c r="A312">
        <v>46</v>
      </c>
      <c r="B312">
        <v>170.47</v>
      </c>
      <c r="C312" t="s">
        <v>4</v>
      </c>
      <c r="D312">
        <v>4</v>
      </c>
      <c r="E312">
        <v>3.3769999999999998</v>
      </c>
      <c r="F312">
        <v>4.0979999999999999</v>
      </c>
      <c r="G312">
        <f t="shared" si="4"/>
        <v>0.82406051732552466</v>
      </c>
    </row>
    <row r="313" spans="1:7" x14ac:dyDescent="0.3">
      <c r="A313">
        <v>46</v>
      </c>
      <c r="B313">
        <v>164.6</v>
      </c>
      <c r="C313" t="s">
        <v>4</v>
      </c>
      <c r="D313">
        <v>4</v>
      </c>
      <c r="E313">
        <v>3.125</v>
      </c>
      <c r="F313">
        <v>3.766</v>
      </c>
      <c r="G313">
        <f t="shared" si="4"/>
        <v>0.82979288369622939</v>
      </c>
    </row>
    <row r="314" spans="1:7" x14ac:dyDescent="0.3">
      <c r="A314">
        <v>46</v>
      </c>
      <c r="B314">
        <v>161.30000000000001</v>
      </c>
      <c r="C314" t="s">
        <v>4</v>
      </c>
      <c r="D314">
        <v>4</v>
      </c>
      <c r="E314">
        <v>2.9870000000000001</v>
      </c>
      <c r="F314">
        <v>3.5859999999999999</v>
      </c>
      <c r="G314">
        <f t="shared" si="4"/>
        <v>0.83296151701059684</v>
      </c>
    </row>
    <row r="315" spans="1:7" x14ac:dyDescent="0.3">
      <c r="A315">
        <v>46</v>
      </c>
      <c r="B315">
        <v>168.24</v>
      </c>
      <c r="C315" t="s">
        <v>4</v>
      </c>
      <c r="D315">
        <v>4</v>
      </c>
      <c r="E315">
        <v>3.28</v>
      </c>
      <c r="F315">
        <v>3.97</v>
      </c>
      <c r="G315">
        <f t="shared" si="4"/>
        <v>0.82619647355163717</v>
      </c>
    </row>
    <row r="316" spans="1:7" x14ac:dyDescent="0.3">
      <c r="A316">
        <v>46</v>
      </c>
      <c r="B316">
        <v>176.47</v>
      </c>
      <c r="C316" t="s">
        <v>4</v>
      </c>
      <c r="D316">
        <v>4</v>
      </c>
      <c r="E316">
        <v>3.6469999999999998</v>
      </c>
      <c r="F316">
        <v>4.4550000000000001</v>
      </c>
      <c r="G316">
        <f t="shared" si="4"/>
        <v>0.81863075196408519</v>
      </c>
    </row>
    <row r="317" spans="1:7" x14ac:dyDescent="0.3">
      <c r="A317">
        <v>46</v>
      </c>
      <c r="B317">
        <v>171.66</v>
      </c>
      <c r="C317" t="s">
        <v>4</v>
      </c>
      <c r="D317">
        <v>4</v>
      </c>
      <c r="E317">
        <v>3.43</v>
      </c>
      <c r="F317">
        <v>4.1680000000000001</v>
      </c>
      <c r="G317">
        <f t="shared" si="4"/>
        <v>0.82293666026871404</v>
      </c>
    </row>
    <row r="318" spans="1:7" x14ac:dyDescent="0.3">
      <c r="A318">
        <v>46</v>
      </c>
      <c r="B318">
        <v>168.36</v>
      </c>
      <c r="C318" t="s">
        <v>4</v>
      </c>
      <c r="D318">
        <v>4</v>
      </c>
      <c r="E318">
        <v>3.2850000000000001</v>
      </c>
      <c r="F318">
        <v>3.9769999999999999</v>
      </c>
      <c r="G318">
        <f t="shared" si="4"/>
        <v>0.82599949710837317</v>
      </c>
    </row>
    <row r="319" spans="1:7" x14ac:dyDescent="0.3">
      <c r="A319">
        <v>46</v>
      </c>
      <c r="B319">
        <v>167.06</v>
      </c>
      <c r="C319" t="s">
        <v>4</v>
      </c>
      <c r="D319">
        <v>4</v>
      </c>
      <c r="E319">
        <v>3.2290000000000001</v>
      </c>
      <c r="F319">
        <v>3.903</v>
      </c>
      <c r="G319">
        <f t="shared" si="4"/>
        <v>0.82731232385344611</v>
      </c>
    </row>
    <row r="320" spans="1:7" x14ac:dyDescent="0.3">
      <c r="A320">
        <v>46</v>
      </c>
      <c r="B320">
        <v>170.53</v>
      </c>
      <c r="C320" t="s">
        <v>4</v>
      </c>
      <c r="D320">
        <v>4</v>
      </c>
      <c r="E320">
        <v>3.38</v>
      </c>
      <c r="F320">
        <v>4.1020000000000003</v>
      </c>
      <c r="G320">
        <f t="shared" si="4"/>
        <v>0.82398829839102872</v>
      </c>
    </row>
    <row r="321" spans="1:7" x14ac:dyDescent="0.3">
      <c r="A321">
        <v>46</v>
      </c>
      <c r="B321">
        <v>174.85</v>
      </c>
      <c r="C321" t="s">
        <v>4</v>
      </c>
      <c r="D321">
        <v>4</v>
      </c>
      <c r="E321">
        <v>3.573</v>
      </c>
      <c r="F321">
        <v>4.3570000000000002</v>
      </c>
      <c r="G321">
        <f t="shared" si="4"/>
        <v>0.82005967408767499</v>
      </c>
    </row>
    <row r="322" spans="1:7" x14ac:dyDescent="0.3">
      <c r="A322">
        <v>47</v>
      </c>
      <c r="B322">
        <v>171.36</v>
      </c>
      <c r="C322" t="s">
        <v>4</v>
      </c>
      <c r="D322">
        <v>4</v>
      </c>
      <c r="E322">
        <v>3.3919999999999999</v>
      </c>
      <c r="F322">
        <v>4.1280000000000001</v>
      </c>
      <c r="G322">
        <f t="shared" si="4"/>
        <v>0.82170542635658905</v>
      </c>
    </row>
    <row r="323" spans="1:7" x14ac:dyDescent="0.3">
      <c r="A323">
        <v>47</v>
      </c>
      <c r="B323">
        <v>161.35</v>
      </c>
      <c r="C323" t="s">
        <v>4</v>
      </c>
      <c r="D323">
        <v>4</v>
      </c>
      <c r="E323">
        <v>2.968</v>
      </c>
      <c r="F323">
        <v>3.57</v>
      </c>
      <c r="G323">
        <f t="shared" ref="G323:G386" si="5">E323/F323</f>
        <v>0.83137254901960789</v>
      </c>
    </row>
    <row r="324" spans="1:7" x14ac:dyDescent="0.3">
      <c r="A324">
        <v>47</v>
      </c>
      <c r="B324">
        <v>166.04</v>
      </c>
      <c r="C324" t="s">
        <v>4</v>
      </c>
      <c r="D324">
        <v>4</v>
      </c>
      <c r="E324">
        <v>3.1629999999999998</v>
      </c>
      <c r="F324">
        <v>3.8250000000000002</v>
      </c>
      <c r="G324">
        <f t="shared" si="5"/>
        <v>0.8269281045751633</v>
      </c>
    </row>
    <row r="325" spans="1:7" x14ac:dyDescent="0.3">
      <c r="A325">
        <v>47</v>
      </c>
      <c r="B325">
        <v>164.42</v>
      </c>
      <c r="C325" t="s">
        <v>4</v>
      </c>
      <c r="D325">
        <v>4</v>
      </c>
      <c r="E325">
        <v>3.0950000000000002</v>
      </c>
      <c r="F325">
        <v>3.7360000000000002</v>
      </c>
      <c r="G325">
        <f t="shared" si="5"/>
        <v>0.82842612419700212</v>
      </c>
    </row>
    <row r="326" spans="1:7" x14ac:dyDescent="0.3">
      <c r="A326">
        <v>47</v>
      </c>
      <c r="B326">
        <v>174.38</v>
      </c>
      <c r="C326" t="s">
        <v>4</v>
      </c>
      <c r="D326">
        <v>4</v>
      </c>
      <c r="E326">
        <v>3.5259999999999998</v>
      </c>
      <c r="F326">
        <v>4.306</v>
      </c>
      <c r="G326">
        <f t="shared" si="5"/>
        <v>0.81885740826753362</v>
      </c>
    </row>
    <row r="327" spans="1:7" x14ac:dyDescent="0.3">
      <c r="A327">
        <v>47</v>
      </c>
      <c r="B327">
        <v>167.5</v>
      </c>
      <c r="C327" t="s">
        <v>4</v>
      </c>
      <c r="D327">
        <v>4</v>
      </c>
      <c r="E327">
        <v>3.2250000000000001</v>
      </c>
      <c r="F327">
        <v>3.907</v>
      </c>
      <c r="G327">
        <f t="shared" si="5"/>
        <v>0.82544151522907605</v>
      </c>
    </row>
    <row r="328" spans="1:7" x14ac:dyDescent="0.3">
      <c r="A328">
        <v>47</v>
      </c>
      <c r="B328">
        <v>176.03</v>
      </c>
      <c r="C328" t="s">
        <v>4</v>
      </c>
      <c r="D328">
        <v>4</v>
      </c>
      <c r="E328">
        <v>3.601</v>
      </c>
      <c r="F328">
        <v>4.4050000000000002</v>
      </c>
      <c r="G328">
        <f t="shared" si="5"/>
        <v>0.81748013620885351</v>
      </c>
    </row>
    <row r="329" spans="1:7" x14ac:dyDescent="0.3">
      <c r="A329">
        <v>47</v>
      </c>
      <c r="B329">
        <v>169.39</v>
      </c>
      <c r="C329" t="s">
        <v>4</v>
      </c>
      <c r="D329">
        <v>4</v>
      </c>
      <c r="E329">
        <v>3.306</v>
      </c>
      <c r="F329">
        <v>4.0140000000000002</v>
      </c>
      <c r="G329">
        <f t="shared" si="5"/>
        <v>0.82361733931240655</v>
      </c>
    </row>
    <row r="330" spans="1:7" x14ac:dyDescent="0.3">
      <c r="A330">
        <v>47</v>
      </c>
      <c r="B330">
        <v>172.43</v>
      </c>
      <c r="C330" t="s">
        <v>4</v>
      </c>
      <c r="D330">
        <v>4</v>
      </c>
      <c r="E330">
        <v>3.44</v>
      </c>
      <c r="F330">
        <v>4.1900000000000004</v>
      </c>
      <c r="G330">
        <f t="shared" si="5"/>
        <v>0.82100238663484482</v>
      </c>
    </row>
    <row r="331" spans="1:7" x14ac:dyDescent="0.3">
      <c r="A331">
        <v>47</v>
      </c>
      <c r="B331">
        <v>169.31</v>
      </c>
      <c r="C331" t="s">
        <v>4</v>
      </c>
      <c r="D331">
        <v>4</v>
      </c>
      <c r="E331">
        <v>3.3029999999999999</v>
      </c>
      <c r="F331">
        <v>4.01</v>
      </c>
      <c r="G331">
        <f t="shared" si="5"/>
        <v>0.82369077306733174</v>
      </c>
    </row>
    <row r="332" spans="1:7" x14ac:dyDescent="0.3">
      <c r="A332">
        <v>48</v>
      </c>
      <c r="B332">
        <v>171.21</v>
      </c>
      <c r="C332" t="s">
        <v>4</v>
      </c>
      <c r="D332">
        <v>4</v>
      </c>
      <c r="E332">
        <v>3.3610000000000002</v>
      </c>
      <c r="F332">
        <v>4.0960000000000001</v>
      </c>
      <c r="G332">
        <f t="shared" si="5"/>
        <v>0.820556640625</v>
      </c>
    </row>
    <row r="333" spans="1:7" x14ac:dyDescent="0.3">
      <c r="A333">
        <v>48</v>
      </c>
      <c r="B333">
        <v>161.26</v>
      </c>
      <c r="C333" t="s">
        <v>4</v>
      </c>
      <c r="D333">
        <v>4</v>
      </c>
      <c r="E333">
        <v>2.9430000000000001</v>
      </c>
      <c r="F333">
        <v>3.5449999999999999</v>
      </c>
      <c r="G333">
        <f t="shared" si="5"/>
        <v>0.83018335684062061</v>
      </c>
    </row>
    <row r="334" spans="1:7" x14ac:dyDescent="0.3">
      <c r="A334">
        <v>48</v>
      </c>
      <c r="B334">
        <v>180.87</v>
      </c>
      <c r="C334" t="s">
        <v>4</v>
      </c>
      <c r="D334">
        <v>4</v>
      </c>
      <c r="E334">
        <v>3.7970000000000002</v>
      </c>
      <c r="F334">
        <v>4.6760000000000002</v>
      </c>
      <c r="G334">
        <f t="shared" si="5"/>
        <v>0.81201881950384946</v>
      </c>
    </row>
    <row r="335" spans="1:7" x14ac:dyDescent="0.3">
      <c r="A335">
        <v>48</v>
      </c>
      <c r="B335">
        <v>163</v>
      </c>
      <c r="C335" t="s">
        <v>4</v>
      </c>
      <c r="D335">
        <v>4</v>
      </c>
      <c r="E335">
        <v>3.0139999999999998</v>
      </c>
      <c r="F335">
        <v>3.6379999999999999</v>
      </c>
      <c r="G335">
        <f t="shared" si="5"/>
        <v>0.82847718526662995</v>
      </c>
    </row>
    <row r="336" spans="1:7" x14ac:dyDescent="0.3">
      <c r="A336">
        <v>48</v>
      </c>
      <c r="B336">
        <v>166.05</v>
      </c>
      <c r="C336" t="s">
        <v>4</v>
      </c>
      <c r="D336">
        <v>4</v>
      </c>
      <c r="E336">
        <v>3.14</v>
      </c>
      <c r="F336">
        <v>3.8050000000000002</v>
      </c>
      <c r="G336">
        <f t="shared" si="5"/>
        <v>0.82522996057818665</v>
      </c>
    </row>
    <row r="337" spans="1:7" x14ac:dyDescent="0.3">
      <c r="A337">
        <v>48</v>
      </c>
      <c r="B337">
        <v>176.82</v>
      </c>
      <c r="C337" t="s">
        <v>4</v>
      </c>
      <c r="D337">
        <v>4</v>
      </c>
      <c r="E337">
        <v>3.6110000000000002</v>
      </c>
      <c r="F337">
        <v>4.4279999999999999</v>
      </c>
      <c r="G337">
        <f t="shared" si="5"/>
        <v>0.81549232158988261</v>
      </c>
    </row>
    <row r="338" spans="1:7" x14ac:dyDescent="0.3">
      <c r="A338">
        <v>48</v>
      </c>
      <c r="B338">
        <v>172.92</v>
      </c>
      <c r="C338" t="s">
        <v>4</v>
      </c>
      <c r="D338">
        <v>4</v>
      </c>
      <c r="E338">
        <v>3.4359999999999999</v>
      </c>
      <c r="F338">
        <v>4.1959999999999997</v>
      </c>
      <c r="G338">
        <f t="shared" si="5"/>
        <v>0.81887511916110589</v>
      </c>
    </row>
    <row r="339" spans="1:7" x14ac:dyDescent="0.3">
      <c r="A339">
        <v>48</v>
      </c>
      <c r="B339">
        <v>160.44999999999999</v>
      </c>
      <c r="C339" t="s">
        <v>4</v>
      </c>
      <c r="D339">
        <v>4</v>
      </c>
      <c r="E339">
        <v>2.91</v>
      </c>
      <c r="F339">
        <v>3.5019999999999998</v>
      </c>
      <c r="G339">
        <f t="shared" si="5"/>
        <v>0.83095374071958894</v>
      </c>
    </row>
    <row r="340" spans="1:7" x14ac:dyDescent="0.3">
      <c r="A340">
        <v>48</v>
      </c>
      <c r="B340">
        <v>176.04</v>
      </c>
      <c r="C340" t="s">
        <v>4</v>
      </c>
      <c r="D340">
        <v>4</v>
      </c>
      <c r="E340">
        <v>3.5750000000000002</v>
      </c>
      <c r="F340">
        <v>4.3810000000000002</v>
      </c>
      <c r="G340">
        <f t="shared" si="5"/>
        <v>0.81602373887240354</v>
      </c>
    </row>
    <row r="341" spans="1:7" x14ac:dyDescent="0.3">
      <c r="A341">
        <v>48</v>
      </c>
      <c r="B341">
        <v>167.35</v>
      </c>
      <c r="C341" t="s">
        <v>4</v>
      </c>
      <c r="D341">
        <v>4</v>
      </c>
      <c r="E341">
        <v>3.1949999999999998</v>
      </c>
      <c r="F341">
        <v>3.8769999999999998</v>
      </c>
      <c r="G341">
        <f t="shared" si="5"/>
        <v>0.82409079184936807</v>
      </c>
    </row>
    <row r="342" spans="1:7" x14ac:dyDescent="0.3">
      <c r="A342">
        <v>49</v>
      </c>
      <c r="B342">
        <v>174.64</v>
      </c>
      <c r="C342" t="s">
        <v>4</v>
      </c>
      <c r="D342">
        <v>4</v>
      </c>
      <c r="E342">
        <v>3.4860000000000002</v>
      </c>
      <c r="F342">
        <v>4.2720000000000002</v>
      </c>
      <c r="G342">
        <f t="shared" si="5"/>
        <v>0.8160112359550562</v>
      </c>
    </row>
    <row r="343" spans="1:7" x14ac:dyDescent="0.3">
      <c r="A343">
        <v>49</v>
      </c>
      <c r="B343">
        <v>169.24</v>
      </c>
      <c r="C343" t="s">
        <v>4</v>
      </c>
      <c r="D343">
        <v>4</v>
      </c>
      <c r="E343">
        <v>3.2519999999999998</v>
      </c>
      <c r="F343">
        <v>3.96</v>
      </c>
      <c r="G343">
        <f t="shared" si="5"/>
        <v>0.82121212121212117</v>
      </c>
    </row>
    <row r="344" spans="1:7" x14ac:dyDescent="0.3">
      <c r="A344">
        <v>49</v>
      </c>
      <c r="B344">
        <v>170.01</v>
      </c>
      <c r="C344" t="s">
        <v>4</v>
      </c>
      <c r="D344">
        <v>4</v>
      </c>
      <c r="E344">
        <v>3.2839999999999998</v>
      </c>
      <c r="F344">
        <v>4.0039999999999996</v>
      </c>
      <c r="G344">
        <f t="shared" si="5"/>
        <v>0.82017982017982027</v>
      </c>
    </row>
    <row r="345" spans="1:7" x14ac:dyDescent="0.3">
      <c r="A345">
        <v>49</v>
      </c>
      <c r="B345">
        <v>173.34</v>
      </c>
      <c r="C345" t="s">
        <v>4</v>
      </c>
      <c r="D345">
        <v>4</v>
      </c>
      <c r="E345">
        <v>3.4289999999999998</v>
      </c>
      <c r="F345">
        <v>4.1959999999999997</v>
      </c>
      <c r="G345">
        <f t="shared" si="5"/>
        <v>0.81720686367969497</v>
      </c>
    </row>
    <row r="346" spans="1:7" x14ac:dyDescent="0.3">
      <c r="A346">
        <v>49</v>
      </c>
      <c r="B346">
        <v>159.83000000000001</v>
      </c>
      <c r="C346" t="s">
        <v>4</v>
      </c>
      <c r="D346">
        <v>4</v>
      </c>
      <c r="E346">
        <v>2.8639999999999999</v>
      </c>
      <c r="F346">
        <v>3.45</v>
      </c>
      <c r="G346">
        <f t="shared" si="5"/>
        <v>0.83014492753623181</v>
      </c>
    </row>
    <row r="347" spans="1:7" x14ac:dyDescent="0.3">
      <c r="A347">
        <v>49</v>
      </c>
      <c r="B347">
        <v>171.72</v>
      </c>
      <c r="C347" t="s">
        <v>4</v>
      </c>
      <c r="D347">
        <v>4</v>
      </c>
      <c r="E347">
        <v>3.3580000000000001</v>
      </c>
      <c r="F347">
        <v>4.1020000000000003</v>
      </c>
      <c r="G347">
        <f t="shared" si="5"/>
        <v>0.81862506094588006</v>
      </c>
    </row>
    <row r="348" spans="1:7" x14ac:dyDescent="0.3">
      <c r="A348">
        <v>49</v>
      </c>
      <c r="B348">
        <v>168.92</v>
      </c>
      <c r="C348" t="s">
        <v>4</v>
      </c>
      <c r="D348">
        <v>4</v>
      </c>
      <c r="E348">
        <v>3.238</v>
      </c>
      <c r="F348">
        <v>3.9420000000000002</v>
      </c>
      <c r="G348">
        <f t="shared" si="5"/>
        <v>0.82141045154743786</v>
      </c>
    </row>
    <row r="349" spans="1:7" x14ac:dyDescent="0.3">
      <c r="A349">
        <v>49</v>
      </c>
      <c r="B349">
        <v>169.43</v>
      </c>
      <c r="C349" t="s">
        <v>4</v>
      </c>
      <c r="D349">
        <v>4</v>
      </c>
      <c r="E349">
        <v>3.26</v>
      </c>
      <c r="F349">
        <v>3.9710000000000001</v>
      </c>
      <c r="G349">
        <f t="shared" si="5"/>
        <v>0.82095190128431117</v>
      </c>
    </row>
    <row r="350" spans="1:7" x14ac:dyDescent="0.3">
      <c r="A350">
        <v>49</v>
      </c>
      <c r="B350">
        <v>173.34</v>
      </c>
      <c r="C350" t="s">
        <v>4</v>
      </c>
      <c r="D350">
        <v>4</v>
      </c>
      <c r="E350">
        <v>3.4289999999999998</v>
      </c>
      <c r="F350">
        <v>4.1959999999999997</v>
      </c>
      <c r="G350">
        <f t="shared" si="5"/>
        <v>0.81720686367969497</v>
      </c>
    </row>
    <row r="351" spans="1:7" x14ac:dyDescent="0.3">
      <c r="A351">
        <v>49</v>
      </c>
      <c r="B351">
        <v>167.32</v>
      </c>
      <c r="C351" t="s">
        <v>4</v>
      </c>
      <c r="D351">
        <v>4</v>
      </c>
      <c r="E351">
        <v>3.17</v>
      </c>
      <c r="F351">
        <v>3.8530000000000002</v>
      </c>
      <c r="G351">
        <f t="shared" si="5"/>
        <v>0.82273553075525563</v>
      </c>
    </row>
    <row r="352" spans="1:7" x14ac:dyDescent="0.3">
      <c r="A352">
        <v>50</v>
      </c>
      <c r="B352">
        <v>168.6</v>
      </c>
      <c r="C352" t="s">
        <v>4</v>
      </c>
      <c r="D352">
        <v>4</v>
      </c>
      <c r="E352">
        <v>3.2</v>
      </c>
      <c r="F352">
        <v>3.9009999999999998</v>
      </c>
      <c r="G352">
        <f t="shared" si="5"/>
        <v>0.8203024865419124</v>
      </c>
    </row>
    <row r="353" spans="1:7" x14ac:dyDescent="0.3">
      <c r="A353">
        <v>50</v>
      </c>
      <c r="B353">
        <v>166.72</v>
      </c>
      <c r="C353" t="s">
        <v>4</v>
      </c>
      <c r="D353">
        <v>4</v>
      </c>
      <c r="E353">
        <v>3.121</v>
      </c>
      <c r="F353">
        <v>3.7970000000000002</v>
      </c>
      <c r="G353">
        <f t="shared" si="5"/>
        <v>0.82196470898077423</v>
      </c>
    </row>
    <row r="354" spans="1:7" x14ac:dyDescent="0.3">
      <c r="A354">
        <v>50</v>
      </c>
      <c r="B354">
        <v>175.43</v>
      </c>
      <c r="C354" t="s">
        <v>4</v>
      </c>
      <c r="D354">
        <v>4</v>
      </c>
      <c r="E354">
        <v>3.4940000000000002</v>
      </c>
      <c r="F354">
        <v>4.2930000000000001</v>
      </c>
      <c r="G354">
        <f t="shared" si="5"/>
        <v>0.81388306545539257</v>
      </c>
    </row>
    <row r="355" spans="1:7" x14ac:dyDescent="0.3">
      <c r="A355">
        <v>50</v>
      </c>
      <c r="B355">
        <v>168.67</v>
      </c>
      <c r="C355" t="s">
        <v>4</v>
      </c>
      <c r="D355">
        <v>4</v>
      </c>
      <c r="E355">
        <v>3.2029999999999998</v>
      </c>
      <c r="F355">
        <v>3.9049999999999998</v>
      </c>
      <c r="G355">
        <f t="shared" si="5"/>
        <v>0.82023047375160052</v>
      </c>
    </row>
    <row r="356" spans="1:7" x14ac:dyDescent="0.3">
      <c r="A356">
        <v>50</v>
      </c>
      <c r="B356">
        <v>165.75</v>
      </c>
      <c r="C356" t="s">
        <v>4</v>
      </c>
      <c r="D356">
        <v>4</v>
      </c>
      <c r="E356">
        <v>3.081</v>
      </c>
      <c r="F356">
        <v>3.7440000000000002</v>
      </c>
      <c r="G356">
        <f t="shared" si="5"/>
        <v>0.82291666666666663</v>
      </c>
    </row>
    <row r="357" spans="1:7" x14ac:dyDescent="0.3">
      <c r="A357">
        <v>50</v>
      </c>
      <c r="B357">
        <v>173.45</v>
      </c>
      <c r="C357" t="s">
        <v>4</v>
      </c>
      <c r="D357">
        <v>4</v>
      </c>
      <c r="E357">
        <v>3.407</v>
      </c>
      <c r="F357">
        <v>4.1769999999999996</v>
      </c>
      <c r="G357">
        <f t="shared" si="5"/>
        <v>0.81565717021785977</v>
      </c>
    </row>
    <row r="358" spans="1:7" x14ac:dyDescent="0.3">
      <c r="A358">
        <v>50</v>
      </c>
      <c r="B358">
        <v>166.77</v>
      </c>
      <c r="C358" t="s">
        <v>4</v>
      </c>
      <c r="D358">
        <v>4</v>
      </c>
      <c r="E358">
        <v>3.1230000000000002</v>
      </c>
      <c r="F358">
        <v>3.8</v>
      </c>
      <c r="G358">
        <f t="shared" si="5"/>
        <v>0.82184210526315804</v>
      </c>
    </row>
    <row r="359" spans="1:7" x14ac:dyDescent="0.3">
      <c r="A359">
        <v>50</v>
      </c>
      <c r="B359">
        <v>163.68</v>
      </c>
      <c r="C359" t="s">
        <v>4</v>
      </c>
      <c r="D359">
        <v>4</v>
      </c>
      <c r="E359">
        <v>2.996</v>
      </c>
      <c r="F359">
        <v>3.6320000000000001</v>
      </c>
      <c r="G359">
        <f t="shared" si="5"/>
        <v>0.82488986784140972</v>
      </c>
    </row>
    <row r="360" spans="1:7" x14ac:dyDescent="0.3">
      <c r="A360">
        <v>50</v>
      </c>
      <c r="B360">
        <v>168.52</v>
      </c>
      <c r="C360" t="s">
        <v>4</v>
      </c>
      <c r="D360">
        <v>4</v>
      </c>
      <c r="E360">
        <v>3.1960000000000002</v>
      </c>
      <c r="F360">
        <v>3.8969999999999998</v>
      </c>
      <c r="G360">
        <f t="shared" si="5"/>
        <v>0.82011803951757767</v>
      </c>
    </row>
    <row r="361" spans="1:7" x14ac:dyDescent="0.3">
      <c r="A361">
        <v>50</v>
      </c>
      <c r="B361">
        <v>169.51</v>
      </c>
      <c r="C361" t="s">
        <v>4</v>
      </c>
      <c r="D361">
        <v>4</v>
      </c>
      <c r="E361">
        <v>3.238</v>
      </c>
      <c r="F361">
        <v>3.952</v>
      </c>
      <c r="G361">
        <f t="shared" si="5"/>
        <v>0.81933198380566807</v>
      </c>
    </row>
    <row r="362" spans="1:7" x14ac:dyDescent="0.3">
      <c r="A362">
        <v>51</v>
      </c>
      <c r="B362">
        <v>172.09</v>
      </c>
      <c r="C362" t="s">
        <v>4</v>
      </c>
      <c r="D362">
        <v>4</v>
      </c>
      <c r="E362">
        <v>3.3220000000000001</v>
      </c>
      <c r="F362">
        <v>4.0730000000000004</v>
      </c>
      <c r="G362">
        <f t="shared" si="5"/>
        <v>0.81561502577952361</v>
      </c>
    </row>
    <row r="363" spans="1:7" x14ac:dyDescent="0.3">
      <c r="A363">
        <v>51</v>
      </c>
      <c r="B363">
        <v>170.74</v>
      </c>
      <c r="C363" t="s">
        <v>4</v>
      </c>
      <c r="D363">
        <v>4</v>
      </c>
      <c r="E363">
        <v>3.2639999999999998</v>
      </c>
      <c r="F363">
        <v>3.9969999999999999</v>
      </c>
      <c r="G363">
        <f t="shared" si="5"/>
        <v>0.81661245934450832</v>
      </c>
    </row>
    <row r="364" spans="1:7" x14ac:dyDescent="0.3">
      <c r="A364">
        <v>51</v>
      </c>
      <c r="B364">
        <v>168.82</v>
      </c>
      <c r="C364" t="s">
        <v>4</v>
      </c>
      <c r="D364">
        <v>4</v>
      </c>
      <c r="E364">
        <v>3.1829999999999998</v>
      </c>
      <c r="F364">
        <v>3.8889999999999998</v>
      </c>
      <c r="G364">
        <f t="shared" si="5"/>
        <v>0.81846232964772436</v>
      </c>
    </row>
    <row r="365" spans="1:7" x14ac:dyDescent="0.3">
      <c r="A365">
        <v>51</v>
      </c>
      <c r="B365">
        <v>177.54</v>
      </c>
      <c r="C365" t="s">
        <v>4</v>
      </c>
      <c r="D365">
        <v>4</v>
      </c>
      <c r="E365">
        <v>3.56</v>
      </c>
      <c r="F365">
        <v>4.3920000000000003</v>
      </c>
      <c r="G365">
        <f t="shared" si="5"/>
        <v>0.81056466302367935</v>
      </c>
    </row>
    <row r="366" spans="1:7" x14ac:dyDescent="0.3">
      <c r="A366">
        <v>51</v>
      </c>
      <c r="B366">
        <v>174.28</v>
      </c>
      <c r="C366" t="s">
        <v>4</v>
      </c>
      <c r="D366">
        <v>4</v>
      </c>
      <c r="E366">
        <v>3.4169999999999998</v>
      </c>
      <c r="F366">
        <v>4.2</v>
      </c>
      <c r="G366">
        <f t="shared" si="5"/>
        <v>0.8135714285714285</v>
      </c>
    </row>
    <row r="367" spans="1:7" x14ac:dyDescent="0.3">
      <c r="A367">
        <v>51</v>
      </c>
      <c r="B367">
        <v>168.98</v>
      </c>
      <c r="C367" t="s">
        <v>4</v>
      </c>
      <c r="D367">
        <v>4</v>
      </c>
      <c r="E367">
        <v>3.19</v>
      </c>
      <c r="F367">
        <v>3.8980000000000001</v>
      </c>
      <c r="G367">
        <f t="shared" si="5"/>
        <v>0.81836839404822981</v>
      </c>
    </row>
    <row r="368" spans="1:7" x14ac:dyDescent="0.3">
      <c r="A368">
        <v>51</v>
      </c>
      <c r="B368">
        <v>164.28</v>
      </c>
      <c r="C368" t="s">
        <v>4</v>
      </c>
      <c r="D368">
        <v>4</v>
      </c>
      <c r="E368">
        <v>2.9969999999999999</v>
      </c>
      <c r="F368">
        <v>3.6419999999999999</v>
      </c>
      <c r="G368">
        <f t="shared" si="5"/>
        <v>0.82289950576606263</v>
      </c>
    </row>
    <row r="369" spans="1:7" x14ac:dyDescent="0.3">
      <c r="A369">
        <v>51</v>
      </c>
      <c r="B369">
        <v>162.57</v>
      </c>
      <c r="C369" t="s">
        <v>4</v>
      </c>
      <c r="D369">
        <v>4</v>
      </c>
      <c r="E369">
        <v>2.9279999999999999</v>
      </c>
      <c r="F369">
        <v>3.5510000000000002</v>
      </c>
      <c r="G369">
        <f t="shared" si="5"/>
        <v>0.82455646296817797</v>
      </c>
    </row>
    <row r="370" spans="1:7" x14ac:dyDescent="0.3">
      <c r="A370">
        <v>51</v>
      </c>
      <c r="B370">
        <v>171.26</v>
      </c>
      <c r="C370" t="s">
        <v>4</v>
      </c>
      <c r="D370">
        <v>4</v>
      </c>
      <c r="E370">
        <v>3.286</v>
      </c>
      <c r="F370">
        <v>4.0259999999999998</v>
      </c>
      <c r="G370">
        <f t="shared" si="5"/>
        <v>0.8161947342275212</v>
      </c>
    </row>
    <row r="371" spans="1:7" x14ac:dyDescent="0.3">
      <c r="A371">
        <v>51</v>
      </c>
      <c r="B371">
        <v>171.5</v>
      </c>
      <c r="C371" t="s">
        <v>4</v>
      </c>
      <c r="D371">
        <v>4</v>
      </c>
      <c r="E371">
        <v>3.2970000000000002</v>
      </c>
      <c r="F371">
        <v>4.04</v>
      </c>
      <c r="G371">
        <f t="shared" si="5"/>
        <v>0.81608910891089115</v>
      </c>
    </row>
    <row r="372" spans="1:7" x14ac:dyDescent="0.3">
      <c r="A372">
        <v>52</v>
      </c>
      <c r="B372">
        <v>169.65</v>
      </c>
      <c r="C372" t="s">
        <v>4</v>
      </c>
      <c r="D372">
        <v>4</v>
      </c>
      <c r="E372">
        <v>3.1920000000000002</v>
      </c>
      <c r="F372">
        <v>3.91</v>
      </c>
      <c r="G372">
        <f t="shared" si="5"/>
        <v>0.8163682864450128</v>
      </c>
    </row>
    <row r="373" spans="1:7" x14ac:dyDescent="0.3">
      <c r="A373">
        <v>52</v>
      </c>
      <c r="B373">
        <v>168.09</v>
      </c>
      <c r="C373" t="s">
        <v>4</v>
      </c>
      <c r="D373">
        <v>4</v>
      </c>
      <c r="E373">
        <v>3.1269999999999998</v>
      </c>
      <c r="F373">
        <v>3.8239999999999998</v>
      </c>
      <c r="G373">
        <f t="shared" si="5"/>
        <v>0.8177301255230125</v>
      </c>
    </row>
    <row r="374" spans="1:7" x14ac:dyDescent="0.3">
      <c r="A374">
        <v>52</v>
      </c>
      <c r="B374">
        <v>167.48</v>
      </c>
      <c r="C374" t="s">
        <v>4</v>
      </c>
      <c r="D374">
        <v>4</v>
      </c>
      <c r="E374">
        <v>3.1019999999999999</v>
      </c>
      <c r="F374">
        <v>3.7909999999999999</v>
      </c>
      <c r="G374">
        <f t="shared" si="5"/>
        <v>0.81825375890266416</v>
      </c>
    </row>
    <row r="375" spans="1:7" x14ac:dyDescent="0.3">
      <c r="A375">
        <v>52</v>
      </c>
      <c r="B375">
        <v>168.27</v>
      </c>
      <c r="C375" t="s">
        <v>4</v>
      </c>
      <c r="D375">
        <v>4</v>
      </c>
      <c r="E375">
        <v>3.1349999999999998</v>
      </c>
      <c r="F375">
        <v>3.8340000000000001</v>
      </c>
      <c r="G375">
        <f t="shared" si="5"/>
        <v>0.81768388106416268</v>
      </c>
    </row>
    <row r="376" spans="1:7" x14ac:dyDescent="0.3">
      <c r="A376">
        <v>52</v>
      </c>
      <c r="B376">
        <v>181.26</v>
      </c>
      <c r="C376" t="s">
        <v>4</v>
      </c>
      <c r="D376">
        <v>4</v>
      </c>
      <c r="E376">
        <v>3.6970000000000001</v>
      </c>
      <c r="F376">
        <v>4.5880000000000001</v>
      </c>
      <c r="G376">
        <f t="shared" si="5"/>
        <v>0.80579773321708803</v>
      </c>
    </row>
    <row r="377" spans="1:7" x14ac:dyDescent="0.3">
      <c r="A377">
        <v>52</v>
      </c>
      <c r="B377">
        <v>162.13</v>
      </c>
      <c r="C377" t="s">
        <v>4</v>
      </c>
      <c r="D377">
        <v>4</v>
      </c>
      <c r="E377">
        <v>2.8860000000000001</v>
      </c>
      <c r="F377">
        <v>3.5049999999999999</v>
      </c>
      <c r="G377">
        <f t="shared" si="5"/>
        <v>0.82339514978602002</v>
      </c>
    </row>
    <row r="378" spans="1:7" x14ac:dyDescent="0.3">
      <c r="A378">
        <v>52</v>
      </c>
      <c r="B378">
        <v>160.91</v>
      </c>
      <c r="C378" t="s">
        <v>4</v>
      </c>
      <c r="D378">
        <v>4</v>
      </c>
      <c r="E378">
        <v>2.8380000000000001</v>
      </c>
      <c r="F378">
        <v>3.4420000000000002</v>
      </c>
      <c r="G378">
        <f t="shared" si="5"/>
        <v>0.82452062754212663</v>
      </c>
    </row>
    <row r="379" spans="1:7" x14ac:dyDescent="0.3">
      <c r="A379">
        <v>52</v>
      </c>
      <c r="B379">
        <v>167.05</v>
      </c>
      <c r="C379" t="s">
        <v>4</v>
      </c>
      <c r="D379">
        <v>4</v>
      </c>
      <c r="E379">
        <v>3.085</v>
      </c>
      <c r="F379">
        <v>3.7669999999999999</v>
      </c>
      <c r="G379">
        <f t="shared" si="5"/>
        <v>0.81895407486063176</v>
      </c>
    </row>
    <row r="380" spans="1:7" x14ac:dyDescent="0.3">
      <c r="A380">
        <v>52</v>
      </c>
      <c r="B380">
        <v>171.1</v>
      </c>
      <c r="C380" t="s">
        <v>4</v>
      </c>
      <c r="D380">
        <v>4</v>
      </c>
      <c r="E380">
        <v>3.2530000000000001</v>
      </c>
      <c r="F380">
        <v>3.992</v>
      </c>
      <c r="G380">
        <f t="shared" si="5"/>
        <v>0.81487975951903813</v>
      </c>
    </row>
    <row r="381" spans="1:7" x14ac:dyDescent="0.3">
      <c r="A381">
        <v>52</v>
      </c>
      <c r="B381">
        <v>166.84</v>
      </c>
      <c r="C381" t="s">
        <v>4</v>
      </c>
      <c r="D381">
        <v>4</v>
      </c>
      <c r="E381">
        <v>3.0760000000000001</v>
      </c>
      <c r="F381">
        <v>3.7559999999999998</v>
      </c>
      <c r="G381">
        <f t="shared" si="5"/>
        <v>0.81895633652822153</v>
      </c>
    </row>
    <row r="382" spans="1:7" x14ac:dyDescent="0.3">
      <c r="A382">
        <v>53</v>
      </c>
      <c r="B382">
        <v>168.63</v>
      </c>
      <c r="C382" t="s">
        <v>4</v>
      </c>
      <c r="D382">
        <v>4</v>
      </c>
      <c r="E382">
        <v>3.1230000000000002</v>
      </c>
      <c r="F382">
        <v>3.8290000000000002</v>
      </c>
      <c r="G382">
        <f t="shared" si="5"/>
        <v>0.81561765474014103</v>
      </c>
    </row>
    <row r="383" spans="1:7" x14ac:dyDescent="0.3">
      <c r="A383">
        <v>53</v>
      </c>
      <c r="B383">
        <v>163.61000000000001</v>
      </c>
      <c r="C383" t="s">
        <v>4</v>
      </c>
      <c r="D383">
        <v>4</v>
      </c>
      <c r="E383">
        <v>2.9209999999999998</v>
      </c>
      <c r="F383">
        <v>3.5590000000000002</v>
      </c>
      <c r="G383">
        <f t="shared" si="5"/>
        <v>0.8207361618432143</v>
      </c>
    </row>
    <row r="384" spans="1:7" x14ac:dyDescent="0.3">
      <c r="A384">
        <v>53</v>
      </c>
      <c r="B384">
        <v>173.13</v>
      </c>
      <c r="C384" t="s">
        <v>4</v>
      </c>
      <c r="D384">
        <v>4</v>
      </c>
      <c r="E384">
        <v>3.3109999999999999</v>
      </c>
      <c r="F384">
        <v>4.08</v>
      </c>
      <c r="G384">
        <f t="shared" si="5"/>
        <v>0.81151960784313726</v>
      </c>
    </row>
    <row r="385" spans="1:7" x14ac:dyDescent="0.3">
      <c r="A385">
        <v>53</v>
      </c>
      <c r="B385">
        <v>169.43</v>
      </c>
      <c r="C385" t="s">
        <v>4</v>
      </c>
      <c r="D385">
        <v>4</v>
      </c>
      <c r="E385">
        <v>3.1560000000000001</v>
      </c>
      <c r="F385">
        <v>3.8730000000000002</v>
      </c>
      <c r="G385">
        <f t="shared" si="5"/>
        <v>0.81487219209914796</v>
      </c>
    </row>
    <row r="386" spans="1:7" x14ac:dyDescent="0.3">
      <c r="A386">
        <v>53</v>
      </c>
      <c r="B386">
        <v>169.73</v>
      </c>
      <c r="C386" t="s">
        <v>4</v>
      </c>
      <c r="D386">
        <v>4</v>
      </c>
      <c r="E386">
        <v>3.169</v>
      </c>
      <c r="F386">
        <v>3.8889999999999998</v>
      </c>
      <c r="G386">
        <f t="shared" si="5"/>
        <v>0.81486243250192858</v>
      </c>
    </row>
    <row r="387" spans="1:7" x14ac:dyDescent="0.3">
      <c r="A387">
        <v>53</v>
      </c>
      <c r="B387">
        <v>166.45</v>
      </c>
      <c r="C387" t="s">
        <v>4</v>
      </c>
      <c r="D387">
        <v>4</v>
      </c>
      <c r="E387">
        <v>3.0339999999999998</v>
      </c>
      <c r="F387">
        <v>3.71</v>
      </c>
      <c r="G387">
        <f t="shared" ref="G387:G450" si="6">E387/F387</f>
        <v>0.8177897574123989</v>
      </c>
    </row>
    <row r="388" spans="1:7" x14ac:dyDescent="0.3">
      <c r="A388">
        <v>53</v>
      </c>
      <c r="B388">
        <v>169.68</v>
      </c>
      <c r="C388" t="s">
        <v>4</v>
      </c>
      <c r="D388">
        <v>4</v>
      </c>
      <c r="E388">
        <v>3.1659999999999999</v>
      </c>
      <c r="F388">
        <v>3.8860000000000001</v>
      </c>
      <c r="G388">
        <f t="shared" si="6"/>
        <v>0.81471950591868236</v>
      </c>
    </row>
    <row r="389" spans="1:7" x14ac:dyDescent="0.3">
      <c r="A389">
        <v>53</v>
      </c>
      <c r="B389">
        <v>179.4</v>
      </c>
      <c r="C389" t="s">
        <v>4</v>
      </c>
      <c r="D389">
        <v>4</v>
      </c>
      <c r="E389">
        <v>3.5830000000000002</v>
      </c>
      <c r="F389">
        <v>4.4459999999999997</v>
      </c>
      <c r="G389">
        <f t="shared" si="6"/>
        <v>0.80589293747188495</v>
      </c>
    </row>
    <row r="390" spans="1:7" x14ac:dyDescent="0.3">
      <c r="A390">
        <v>53</v>
      </c>
      <c r="B390">
        <v>171.5</v>
      </c>
      <c r="C390" t="s">
        <v>4</v>
      </c>
      <c r="D390">
        <v>4</v>
      </c>
      <c r="E390">
        <v>3.242</v>
      </c>
      <c r="F390">
        <v>3.988</v>
      </c>
      <c r="G390">
        <f t="shared" si="6"/>
        <v>0.81293881644934807</v>
      </c>
    </row>
    <row r="391" spans="1:7" x14ac:dyDescent="0.3">
      <c r="A391">
        <v>53</v>
      </c>
      <c r="B391">
        <v>168.29</v>
      </c>
      <c r="C391" t="s">
        <v>4</v>
      </c>
      <c r="D391">
        <v>4</v>
      </c>
      <c r="E391">
        <v>3.109</v>
      </c>
      <c r="F391">
        <v>3.81</v>
      </c>
      <c r="G391">
        <f t="shared" si="6"/>
        <v>0.81601049868766407</v>
      </c>
    </row>
    <row r="392" spans="1:7" x14ac:dyDescent="0.3">
      <c r="A392">
        <v>54</v>
      </c>
      <c r="B392">
        <v>168.35</v>
      </c>
      <c r="C392" t="s">
        <v>4</v>
      </c>
      <c r="D392">
        <v>4</v>
      </c>
      <c r="E392">
        <v>3.085</v>
      </c>
      <c r="F392">
        <v>3.7869999999999999</v>
      </c>
      <c r="G392">
        <f t="shared" si="6"/>
        <v>0.81462899392659094</v>
      </c>
    </row>
    <row r="393" spans="1:7" x14ac:dyDescent="0.3">
      <c r="A393">
        <v>54</v>
      </c>
      <c r="B393">
        <v>170.46</v>
      </c>
      <c r="C393" t="s">
        <v>4</v>
      </c>
      <c r="D393">
        <v>4</v>
      </c>
      <c r="E393">
        <v>3.1709999999999998</v>
      </c>
      <c r="F393">
        <v>3.903</v>
      </c>
      <c r="G393">
        <f t="shared" si="6"/>
        <v>0.81245196003074549</v>
      </c>
    </row>
    <row r="394" spans="1:7" x14ac:dyDescent="0.3">
      <c r="A394">
        <v>54</v>
      </c>
      <c r="B394">
        <v>164.63</v>
      </c>
      <c r="C394" t="s">
        <v>4</v>
      </c>
      <c r="D394">
        <v>4</v>
      </c>
      <c r="E394">
        <v>2.9350000000000001</v>
      </c>
      <c r="F394">
        <v>3.589</v>
      </c>
      <c r="G394">
        <f t="shared" si="6"/>
        <v>0.81777653942602402</v>
      </c>
    </row>
    <row r="395" spans="1:7" x14ac:dyDescent="0.3">
      <c r="A395">
        <v>54</v>
      </c>
      <c r="B395">
        <v>174.13</v>
      </c>
      <c r="C395" t="s">
        <v>4</v>
      </c>
      <c r="D395">
        <v>4</v>
      </c>
      <c r="E395">
        <v>3.3250000000000002</v>
      </c>
      <c r="F395">
        <v>4.109</v>
      </c>
      <c r="G395">
        <f t="shared" si="6"/>
        <v>0.80919931856899496</v>
      </c>
    </row>
    <row r="396" spans="1:7" x14ac:dyDescent="0.3">
      <c r="A396">
        <v>54</v>
      </c>
      <c r="B396">
        <v>166.67</v>
      </c>
      <c r="C396" t="s">
        <v>4</v>
      </c>
      <c r="D396">
        <v>4</v>
      </c>
      <c r="E396">
        <v>3.0169999999999999</v>
      </c>
      <c r="F396">
        <v>3.6970000000000001</v>
      </c>
      <c r="G396">
        <f t="shared" si="6"/>
        <v>0.81606708141736539</v>
      </c>
    </row>
    <row r="397" spans="1:7" x14ac:dyDescent="0.3">
      <c r="A397">
        <v>54</v>
      </c>
      <c r="B397">
        <v>165.16</v>
      </c>
      <c r="C397" t="s">
        <v>4</v>
      </c>
      <c r="D397">
        <v>4</v>
      </c>
      <c r="E397">
        <v>2.956</v>
      </c>
      <c r="F397">
        <v>3.617</v>
      </c>
      <c r="G397">
        <f t="shared" si="6"/>
        <v>0.81725186618744816</v>
      </c>
    </row>
    <row r="398" spans="1:7" x14ac:dyDescent="0.3">
      <c r="A398">
        <v>54</v>
      </c>
      <c r="B398">
        <v>164.03</v>
      </c>
      <c r="C398" t="s">
        <v>4</v>
      </c>
      <c r="D398">
        <v>4</v>
      </c>
      <c r="E398">
        <v>2.9119999999999999</v>
      </c>
      <c r="F398">
        <v>3.5569999999999999</v>
      </c>
      <c r="G398">
        <f t="shared" si="6"/>
        <v>0.81866741636210294</v>
      </c>
    </row>
    <row r="399" spans="1:7" x14ac:dyDescent="0.3">
      <c r="A399">
        <v>54</v>
      </c>
      <c r="B399">
        <v>163.71</v>
      </c>
      <c r="C399" t="s">
        <v>4</v>
      </c>
      <c r="D399">
        <v>4</v>
      </c>
      <c r="E399">
        <v>2.899</v>
      </c>
      <c r="F399">
        <v>3.54</v>
      </c>
      <c r="G399">
        <f t="shared" si="6"/>
        <v>0.81892655367231637</v>
      </c>
    </row>
    <row r="400" spans="1:7" x14ac:dyDescent="0.3">
      <c r="A400">
        <v>54</v>
      </c>
      <c r="B400">
        <v>160.12</v>
      </c>
      <c r="C400" t="s">
        <v>4</v>
      </c>
      <c r="D400">
        <v>4</v>
      </c>
      <c r="E400">
        <v>2.76</v>
      </c>
      <c r="F400">
        <v>3.3559999999999999</v>
      </c>
      <c r="G400">
        <f t="shared" si="6"/>
        <v>0.82240762812872459</v>
      </c>
    </row>
    <row r="401" spans="1:7" x14ac:dyDescent="0.3">
      <c r="A401">
        <v>54</v>
      </c>
      <c r="B401">
        <v>168.94</v>
      </c>
      <c r="C401" t="s">
        <v>4</v>
      </c>
      <c r="D401">
        <v>4</v>
      </c>
      <c r="E401">
        <v>3.109</v>
      </c>
      <c r="F401">
        <v>3.82</v>
      </c>
      <c r="G401">
        <f t="shared" si="6"/>
        <v>0.81387434554973825</v>
      </c>
    </row>
    <row r="402" spans="1:7" x14ac:dyDescent="0.3">
      <c r="A402">
        <v>55</v>
      </c>
      <c r="B402">
        <v>163.72</v>
      </c>
      <c r="C402" t="s">
        <v>4</v>
      </c>
      <c r="D402">
        <v>4</v>
      </c>
      <c r="E402">
        <v>2.8730000000000002</v>
      </c>
      <c r="F402">
        <v>3.516</v>
      </c>
      <c r="G402">
        <f t="shared" si="6"/>
        <v>0.81712172923777027</v>
      </c>
    </row>
    <row r="403" spans="1:7" x14ac:dyDescent="0.3">
      <c r="A403">
        <v>55</v>
      </c>
      <c r="B403">
        <v>167.79</v>
      </c>
      <c r="C403" t="s">
        <v>4</v>
      </c>
      <c r="D403">
        <v>4</v>
      </c>
      <c r="E403">
        <v>3.0339999999999998</v>
      </c>
      <c r="F403">
        <v>3.7309999999999999</v>
      </c>
      <c r="G403">
        <f t="shared" si="6"/>
        <v>0.81318681318681318</v>
      </c>
    </row>
    <row r="404" spans="1:7" x14ac:dyDescent="0.3">
      <c r="A404">
        <v>55</v>
      </c>
      <c r="B404">
        <v>172.81</v>
      </c>
      <c r="C404" t="s">
        <v>4</v>
      </c>
      <c r="D404">
        <v>4</v>
      </c>
      <c r="E404">
        <v>3.24</v>
      </c>
      <c r="F404">
        <v>4.0060000000000002</v>
      </c>
      <c r="G404">
        <f t="shared" si="6"/>
        <v>0.8087868197703445</v>
      </c>
    </row>
    <row r="405" spans="1:7" x14ac:dyDescent="0.3">
      <c r="A405">
        <v>55</v>
      </c>
      <c r="B405">
        <v>167.09</v>
      </c>
      <c r="C405" t="s">
        <v>4</v>
      </c>
      <c r="D405">
        <v>4</v>
      </c>
      <c r="E405">
        <v>3.0059999999999998</v>
      </c>
      <c r="F405">
        <v>3.6930000000000001</v>
      </c>
      <c r="G405">
        <f t="shared" si="6"/>
        <v>0.81397238017871643</v>
      </c>
    </row>
    <row r="406" spans="1:7" x14ac:dyDescent="0.3">
      <c r="A406">
        <v>55</v>
      </c>
      <c r="B406">
        <v>171.34</v>
      </c>
      <c r="C406" t="s">
        <v>4</v>
      </c>
      <c r="D406">
        <v>4</v>
      </c>
      <c r="E406">
        <v>3.1789999999999998</v>
      </c>
      <c r="F406">
        <v>3.9239999999999999</v>
      </c>
      <c r="G406">
        <f t="shared" si="6"/>
        <v>0.81014271151885831</v>
      </c>
    </row>
    <row r="407" spans="1:7" x14ac:dyDescent="0.3">
      <c r="A407">
        <v>55</v>
      </c>
      <c r="B407">
        <v>170.96</v>
      </c>
      <c r="C407" t="s">
        <v>4</v>
      </c>
      <c r="D407">
        <v>4</v>
      </c>
      <c r="E407">
        <v>3.1629999999999998</v>
      </c>
      <c r="F407">
        <v>3.903</v>
      </c>
      <c r="G407">
        <f t="shared" si="6"/>
        <v>0.81040225467589033</v>
      </c>
    </row>
    <row r="408" spans="1:7" x14ac:dyDescent="0.3">
      <c r="A408">
        <v>55</v>
      </c>
      <c r="B408">
        <v>160.47</v>
      </c>
      <c r="C408" t="s">
        <v>4</v>
      </c>
      <c r="D408">
        <v>4</v>
      </c>
      <c r="E408">
        <v>2.7480000000000002</v>
      </c>
      <c r="F408">
        <v>3.35</v>
      </c>
      <c r="G408">
        <f t="shared" si="6"/>
        <v>0.82029850746268662</v>
      </c>
    </row>
    <row r="409" spans="1:7" x14ac:dyDescent="0.3">
      <c r="A409">
        <v>55</v>
      </c>
      <c r="B409">
        <v>174.04</v>
      </c>
      <c r="C409" t="s">
        <v>4</v>
      </c>
      <c r="D409">
        <v>4</v>
      </c>
      <c r="E409">
        <v>3.2909999999999999</v>
      </c>
      <c r="F409">
        <v>4.0750000000000002</v>
      </c>
      <c r="G409">
        <f t="shared" si="6"/>
        <v>0.80760736196319016</v>
      </c>
    </row>
    <row r="410" spans="1:7" x14ac:dyDescent="0.3">
      <c r="A410">
        <v>55</v>
      </c>
      <c r="B410">
        <v>164.94</v>
      </c>
      <c r="C410" t="s">
        <v>4</v>
      </c>
      <c r="D410">
        <v>4</v>
      </c>
      <c r="E410">
        <v>2.9209999999999998</v>
      </c>
      <c r="F410">
        <v>3.58</v>
      </c>
      <c r="G410">
        <f t="shared" si="6"/>
        <v>0.81592178770949719</v>
      </c>
    </row>
    <row r="411" spans="1:7" x14ac:dyDescent="0.3">
      <c r="A411">
        <v>55</v>
      </c>
      <c r="B411">
        <v>164.83</v>
      </c>
      <c r="C411" t="s">
        <v>4</v>
      </c>
      <c r="D411">
        <v>4</v>
      </c>
      <c r="E411">
        <v>2.9169999999999998</v>
      </c>
      <c r="F411">
        <v>3.5739999999999998</v>
      </c>
      <c r="G411">
        <f t="shared" si="6"/>
        <v>0.81617235590374926</v>
      </c>
    </row>
    <row r="412" spans="1:7" x14ac:dyDescent="0.3">
      <c r="A412">
        <v>56</v>
      </c>
      <c r="B412">
        <v>165.78</v>
      </c>
      <c r="C412" t="s">
        <v>4</v>
      </c>
      <c r="D412">
        <v>4</v>
      </c>
      <c r="E412">
        <v>2.927</v>
      </c>
      <c r="F412">
        <v>3.597</v>
      </c>
      <c r="G412">
        <f t="shared" si="6"/>
        <v>0.81373366694467619</v>
      </c>
    </row>
    <row r="413" spans="1:7" x14ac:dyDescent="0.3">
      <c r="A413">
        <v>56</v>
      </c>
      <c r="B413">
        <v>175.07</v>
      </c>
      <c r="C413" t="s">
        <v>4</v>
      </c>
      <c r="D413">
        <v>4</v>
      </c>
      <c r="E413">
        <v>3.3029999999999999</v>
      </c>
      <c r="F413">
        <v>4.1029999999999998</v>
      </c>
      <c r="G413">
        <f t="shared" si="6"/>
        <v>0.80502071654886675</v>
      </c>
    </row>
    <row r="414" spans="1:7" x14ac:dyDescent="0.3">
      <c r="A414">
        <v>56</v>
      </c>
      <c r="B414">
        <v>173.53</v>
      </c>
      <c r="C414" t="s">
        <v>4</v>
      </c>
      <c r="D414">
        <v>4</v>
      </c>
      <c r="E414">
        <v>3.2389999999999999</v>
      </c>
      <c r="F414">
        <v>4.0170000000000003</v>
      </c>
      <c r="G414">
        <f t="shared" si="6"/>
        <v>0.8063231267114761</v>
      </c>
    </row>
    <row r="415" spans="1:7" x14ac:dyDescent="0.3">
      <c r="A415">
        <v>56</v>
      </c>
      <c r="B415">
        <v>172.81</v>
      </c>
      <c r="C415" t="s">
        <v>4</v>
      </c>
      <c r="D415">
        <v>4</v>
      </c>
      <c r="E415">
        <v>3.21</v>
      </c>
      <c r="F415">
        <v>3.9769999999999999</v>
      </c>
      <c r="G415">
        <f t="shared" si="6"/>
        <v>0.80714106110133266</v>
      </c>
    </row>
    <row r="416" spans="1:7" x14ac:dyDescent="0.3">
      <c r="A416">
        <v>56</v>
      </c>
      <c r="B416">
        <v>165.93</v>
      </c>
      <c r="C416" t="s">
        <v>4</v>
      </c>
      <c r="D416">
        <v>4</v>
      </c>
      <c r="E416">
        <v>2.9329999999999998</v>
      </c>
      <c r="F416">
        <v>3.605</v>
      </c>
      <c r="G416">
        <f t="shared" si="6"/>
        <v>0.81359223300970873</v>
      </c>
    </row>
    <row r="417" spans="1:7" x14ac:dyDescent="0.3">
      <c r="A417">
        <v>56</v>
      </c>
      <c r="B417">
        <v>169.77</v>
      </c>
      <c r="C417" t="s">
        <v>4</v>
      </c>
      <c r="D417">
        <v>4</v>
      </c>
      <c r="E417">
        <v>3.0859999999999999</v>
      </c>
      <c r="F417">
        <v>3.81</v>
      </c>
      <c r="G417">
        <f t="shared" si="6"/>
        <v>0.80997375328083987</v>
      </c>
    </row>
    <row r="418" spans="1:7" x14ac:dyDescent="0.3">
      <c r="A418">
        <v>56</v>
      </c>
      <c r="B418">
        <v>167.91</v>
      </c>
      <c r="C418" t="s">
        <v>4</v>
      </c>
      <c r="D418">
        <v>4</v>
      </c>
      <c r="E418">
        <v>3.0110000000000001</v>
      </c>
      <c r="F418">
        <v>3.71</v>
      </c>
      <c r="G418">
        <f t="shared" si="6"/>
        <v>0.81159029649595693</v>
      </c>
    </row>
    <row r="419" spans="1:7" x14ac:dyDescent="0.3">
      <c r="A419">
        <v>56</v>
      </c>
      <c r="B419">
        <v>167.29</v>
      </c>
      <c r="C419" t="s">
        <v>4</v>
      </c>
      <c r="D419">
        <v>4</v>
      </c>
      <c r="E419">
        <v>2.9860000000000002</v>
      </c>
      <c r="F419">
        <v>3.677</v>
      </c>
      <c r="G419">
        <f t="shared" si="6"/>
        <v>0.81207506119118855</v>
      </c>
    </row>
    <row r="420" spans="1:7" x14ac:dyDescent="0.3">
      <c r="A420">
        <v>56</v>
      </c>
      <c r="B420">
        <v>165.64</v>
      </c>
      <c r="C420" t="s">
        <v>4</v>
      </c>
      <c r="D420">
        <v>4</v>
      </c>
      <c r="E420">
        <v>2.9209999999999998</v>
      </c>
      <c r="F420">
        <v>3.59</v>
      </c>
      <c r="G420">
        <f t="shared" si="6"/>
        <v>0.81364902506963788</v>
      </c>
    </row>
    <row r="421" spans="1:7" x14ac:dyDescent="0.3">
      <c r="A421">
        <v>56</v>
      </c>
      <c r="B421">
        <v>161.4</v>
      </c>
      <c r="C421" t="s">
        <v>4</v>
      </c>
      <c r="D421">
        <v>4</v>
      </c>
      <c r="E421">
        <v>2.758</v>
      </c>
      <c r="F421">
        <v>3.3719999999999999</v>
      </c>
      <c r="G421">
        <f t="shared" si="6"/>
        <v>0.81791221826809013</v>
      </c>
    </row>
    <row r="422" spans="1:7" x14ac:dyDescent="0.3">
      <c r="A422">
        <v>57</v>
      </c>
      <c r="B422">
        <v>164.22</v>
      </c>
      <c r="C422" t="s">
        <v>4</v>
      </c>
      <c r="D422">
        <v>4</v>
      </c>
      <c r="E422">
        <v>2.839</v>
      </c>
      <c r="F422">
        <v>3.49</v>
      </c>
      <c r="G422">
        <f t="shared" si="6"/>
        <v>0.81346704871060171</v>
      </c>
    </row>
    <row r="423" spans="1:7" x14ac:dyDescent="0.3">
      <c r="A423">
        <v>57</v>
      </c>
      <c r="B423">
        <v>174.61</v>
      </c>
      <c r="C423" t="s">
        <v>4</v>
      </c>
      <c r="D423">
        <v>4</v>
      </c>
      <c r="E423">
        <v>3.2530000000000001</v>
      </c>
      <c r="F423">
        <v>4.0469999999999997</v>
      </c>
      <c r="G423">
        <f t="shared" si="6"/>
        <v>0.80380528786755634</v>
      </c>
    </row>
    <row r="424" spans="1:7" x14ac:dyDescent="0.3">
      <c r="A424">
        <v>57</v>
      </c>
      <c r="B424">
        <v>173.16</v>
      </c>
      <c r="C424" t="s">
        <v>4</v>
      </c>
      <c r="D424">
        <v>4</v>
      </c>
      <c r="E424">
        <v>3.1930000000000001</v>
      </c>
      <c r="F424">
        <v>3.9660000000000002</v>
      </c>
      <c r="G424">
        <f t="shared" si="6"/>
        <v>0.80509329299041854</v>
      </c>
    </row>
    <row r="425" spans="1:7" x14ac:dyDescent="0.3">
      <c r="A425">
        <v>57</v>
      </c>
      <c r="B425">
        <v>162.54</v>
      </c>
      <c r="C425" t="s">
        <v>4</v>
      </c>
      <c r="D425">
        <v>4</v>
      </c>
      <c r="E425">
        <v>2.7749999999999999</v>
      </c>
      <c r="F425">
        <v>3.4039999999999999</v>
      </c>
      <c r="G425">
        <f t="shared" si="6"/>
        <v>0.81521739130434778</v>
      </c>
    </row>
    <row r="426" spans="1:7" x14ac:dyDescent="0.3">
      <c r="A426">
        <v>57</v>
      </c>
      <c r="B426">
        <v>166.28</v>
      </c>
      <c r="C426" t="s">
        <v>4</v>
      </c>
      <c r="D426">
        <v>4</v>
      </c>
      <c r="E426">
        <v>2.919</v>
      </c>
      <c r="F426">
        <v>3.597</v>
      </c>
      <c r="G426">
        <f t="shared" si="6"/>
        <v>0.81150959132610512</v>
      </c>
    </row>
    <row r="427" spans="1:7" x14ac:dyDescent="0.3">
      <c r="A427">
        <v>57</v>
      </c>
      <c r="B427">
        <v>166.16</v>
      </c>
      <c r="C427" t="s">
        <v>4</v>
      </c>
      <c r="D427">
        <v>4</v>
      </c>
      <c r="E427">
        <v>2.9140000000000001</v>
      </c>
      <c r="F427">
        <v>3.59</v>
      </c>
      <c r="G427">
        <f t="shared" si="6"/>
        <v>0.81169916434540401</v>
      </c>
    </row>
    <row r="428" spans="1:7" x14ac:dyDescent="0.3">
      <c r="A428">
        <v>57</v>
      </c>
      <c r="B428">
        <v>172.08</v>
      </c>
      <c r="C428" t="s">
        <v>4</v>
      </c>
      <c r="D428">
        <v>4</v>
      </c>
      <c r="E428">
        <v>3.149</v>
      </c>
      <c r="F428">
        <v>3.907</v>
      </c>
      <c r="G428">
        <f t="shared" si="6"/>
        <v>0.80598925006398769</v>
      </c>
    </row>
    <row r="429" spans="1:7" x14ac:dyDescent="0.3">
      <c r="A429">
        <v>57</v>
      </c>
      <c r="B429">
        <v>168.96</v>
      </c>
      <c r="C429" t="s">
        <v>4</v>
      </c>
      <c r="D429">
        <v>4</v>
      </c>
      <c r="E429">
        <v>3.024</v>
      </c>
      <c r="F429">
        <v>3.738</v>
      </c>
      <c r="G429">
        <f t="shared" si="6"/>
        <v>0.8089887640449438</v>
      </c>
    </row>
    <row r="430" spans="1:7" x14ac:dyDescent="0.3">
      <c r="A430">
        <v>57</v>
      </c>
      <c r="B430">
        <v>170.14</v>
      </c>
      <c r="C430" t="s">
        <v>4</v>
      </c>
      <c r="D430">
        <v>4</v>
      </c>
      <c r="E430">
        <v>3.0710000000000002</v>
      </c>
      <c r="F430">
        <v>3.8010000000000002</v>
      </c>
      <c r="G430">
        <f t="shared" si="6"/>
        <v>0.80794527755853729</v>
      </c>
    </row>
    <row r="431" spans="1:7" x14ac:dyDescent="0.3">
      <c r="A431">
        <v>57</v>
      </c>
      <c r="B431">
        <v>168.61</v>
      </c>
      <c r="C431" t="s">
        <v>4</v>
      </c>
      <c r="D431">
        <v>4</v>
      </c>
      <c r="E431">
        <v>3.01</v>
      </c>
      <c r="F431">
        <v>3.7189999999999999</v>
      </c>
      <c r="G431">
        <f t="shared" si="6"/>
        <v>0.80935735412745358</v>
      </c>
    </row>
    <row r="432" spans="1:7" x14ac:dyDescent="0.3">
      <c r="A432">
        <v>58</v>
      </c>
      <c r="B432">
        <v>167.61</v>
      </c>
      <c r="C432" t="s">
        <v>4</v>
      </c>
      <c r="D432">
        <v>4</v>
      </c>
      <c r="E432">
        <v>2.9420000000000002</v>
      </c>
      <c r="F432">
        <v>3.6379999999999999</v>
      </c>
      <c r="G432">
        <f t="shared" si="6"/>
        <v>0.80868609125893354</v>
      </c>
    </row>
    <row r="433" spans="1:7" x14ac:dyDescent="0.3">
      <c r="A433">
        <v>58</v>
      </c>
      <c r="B433">
        <v>166.72</v>
      </c>
      <c r="C433" t="s">
        <v>4</v>
      </c>
      <c r="D433">
        <v>4</v>
      </c>
      <c r="E433">
        <v>2.907</v>
      </c>
      <c r="F433">
        <v>3.5920000000000001</v>
      </c>
      <c r="G433">
        <f t="shared" si="6"/>
        <v>0.8092984409799554</v>
      </c>
    </row>
    <row r="434" spans="1:7" x14ac:dyDescent="0.3">
      <c r="A434">
        <v>58</v>
      </c>
      <c r="B434">
        <v>171.26</v>
      </c>
      <c r="C434" t="s">
        <v>4</v>
      </c>
      <c r="D434">
        <v>4</v>
      </c>
      <c r="E434">
        <v>3.0859999999999999</v>
      </c>
      <c r="F434">
        <v>3.8319999999999999</v>
      </c>
      <c r="G434">
        <f t="shared" si="6"/>
        <v>0.80532359081419624</v>
      </c>
    </row>
    <row r="435" spans="1:7" x14ac:dyDescent="0.3">
      <c r="A435">
        <v>58</v>
      </c>
      <c r="B435">
        <v>162.85</v>
      </c>
      <c r="C435" t="s">
        <v>4</v>
      </c>
      <c r="D435">
        <v>4</v>
      </c>
      <c r="E435">
        <v>2.7589999999999999</v>
      </c>
      <c r="F435">
        <v>3.3940000000000001</v>
      </c>
      <c r="G435">
        <f t="shared" si="6"/>
        <v>0.81290512669416615</v>
      </c>
    </row>
    <row r="436" spans="1:7" x14ac:dyDescent="0.3">
      <c r="A436">
        <v>58</v>
      </c>
      <c r="B436">
        <v>169.68</v>
      </c>
      <c r="C436" t="s">
        <v>4</v>
      </c>
      <c r="D436">
        <v>4</v>
      </c>
      <c r="E436">
        <v>3.0230000000000001</v>
      </c>
      <c r="F436">
        <v>3.7469999999999999</v>
      </c>
      <c r="G436">
        <f t="shared" si="6"/>
        <v>0.80677875633840412</v>
      </c>
    </row>
    <row r="437" spans="1:7" x14ac:dyDescent="0.3">
      <c r="A437">
        <v>58</v>
      </c>
      <c r="B437">
        <v>167.77</v>
      </c>
      <c r="C437" t="s">
        <v>4</v>
      </c>
      <c r="D437">
        <v>4</v>
      </c>
      <c r="E437">
        <v>2.948</v>
      </c>
      <c r="F437">
        <v>3.6459999999999999</v>
      </c>
      <c r="G437">
        <f t="shared" si="6"/>
        <v>0.80855732309380146</v>
      </c>
    </row>
    <row r="438" spans="1:7" x14ac:dyDescent="0.3">
      <c r="A438">
        <v>58</v>
      </c>
      <c r="B438">
        <v>164.74</v>
      </c>
      <c r="C438" t="s">
        <v>4</v>
      </c>
      <c r="D438">
        <v>4</v>
      </c>
      <c r="E438">
        <v>2.831</v>
      </c>
      <c r="F438">
        <v>3.49</v>
      </c>
      <c r="G438">
        <f t="shared" si="6"/>
        <v>0.81117478510028651</v>
      </c>
    </row>
    <row r="439" spans="1:7" x14ac:dyDescent="0.3">
      <c r="A439">
        <v>58</v>
      </c>
      <c r="B439">
        <v>176.35</v>
      </c>
      <c r="C439" t="s">
        <v>4</v>
      </c>
      <c r="D439">
        <v>4</v>
      </c>
      <c r="E439">
        <v>3.2930000000000001</v>
      </c>
      <c r="F439">
        <v>4.1130000000000004</v>
      </c>
      <c r="G439">
        <f t="shared" si="6"/>
        <v>0.80063214198881594</v>
      </c>
    </row>
    <row r="440" spans="1:7" x14ac:dyDescent="0.3">
      <c r="A440">
        <v>58</v>
      </c>
      <c r="B440">
        <v>163.59</v>
      </c>
      <c r="C440" t="s">
        <v>4</v>
      </c>
      <c r="D440">
        <v>4</v>
      </c>
      <c r="E440">
        <v>2.7869999999999999</v>
      </c>
      <c r="F440">
        <v>3.431</v>
      </c>
      <c r="G440">
        <f t="shared" si="6"/>
        <v>0.8122996211017196</v>
      </c>
    </row>
    <row r="441" spans="1:7" x14ac:dyDescent="0.3">
      <c r="A441">
        <v>58</v>
      </c>
      <c r="B441">
        <v>174.04</v>
      </c>
      <c r="C441" t="s">
        <v>4</v>
      </c>
      <c r="D441">
        <v>4</v>
      </c>
      <c r="E441">
        <v>3.198</v>
      </c>
      <c r="F441">
        <v>3.984</v>
      </c>
      <c r="G441">
        <f t="shared" si="6"/>
        <v>0.80271084337349397</v>
      </c>
    </row>
    <row r="442" spans="1:7" x14ac:dyDescent="0.3">
      <c r="A442">
        <v>59</v>
      </c>
      <c r="B442">
        <v>156.31</v>
      </c>
      <c r="C442" t="s">
        <v>4</v>
      </c>
      <c r="D442">
        <v>4</v>
      </c>
      <c r="E442">
        <v>2.4940000000000002</v>
      </c>
      <c r="F442">
        <v>3.05</v>
      </c>
      <c r="G442">
        <f t="shared" si="6"/>
        <v>0.817704918032787</v>
      </c>
    </row>
    <row r="443" spans="1:7" x14ac:dyDescent="0.3">
      <c r="A443">
        <v>59</v>
      </c>
      <c r="B443">
        <v>163.03</v>
      </c>
      <c r="C443" t="s">
        <v>4</v>
      </c>
      <c r="D443">
        <v>4</v>
      </c>
      <c r="E443">
        <v>2.7389999999999999</v>
      </c>
      <c r="F443">
        <v>3.3759999999999999</v>
      </c>
      <c r="G443">
        <f t="shared" si="6"/>
        <v>0.81131516587677721</v>
      </c>
    </row>
    <row r="444" spans="1:7" x14ac:dyDescent="0.3">
      <c r="A444">
        <v>59</v>
      </c>
      <c r="B444">
        <v>163.81</v>
      </c>
      <c r="C444" t="s">
        <v>4</v>
      </c>
      <c r="D444">
        <v>4</v>
      </c>
      <c r="E444">
        <v>2.7679999999999998</v>
      </c>
      <c r="F444">
        <v>3.415</v>
      </c>
      <c r="G444">
        <f t="shared" si="6"/>
        <v>0.81054172767203503</v>
      </c>
    </row>
    <row r="445" spans="1:7" x14ac:dyDescent="0.3">
      <c r="A445">
        <v>59</v>
      </c>
      <c r="B445">
        <v>170.63</v>
      </c>
      <c r="C445" t="s">
        <v>4</v>
      </c>
      <c r="D445">
        <v>4</v>
      </c>
      <c r="E445">
        <v>3.03</v>
      </c>
      <c r="F445">
        <v>3.7679999999999998</v>
      </c>
      <c r="G445">
        <f t="shared" si="6"/>
        <v>0.80414012738853502</v>
      </c>
    </row>
    <row r="446" spans="1:7" x14ac:dyDescent="0.3">
      <c r="A446">
        <v>59</v>
      </c>
      <c r="B446">
        <v>168.31</v>
      </c>
      <c r="C446" t="s">
        <v>4</v>
      </c>
      <c r="D446">
        <v>4</v>
      </c>
      <c r="E446">
        <v>2.9390000000000001</v>
      </c>
      <c r="F446">
        <v>3.6459999999999999</v>
      </c>
      <c r="G446">
        <f t="shared" si="6"/>
        <v>0.80608886450905104</v>
      </c>
    </row>
    <row r="447" spans="1:7" x14ac:dyDescent="0.3">
      <c r="A447">
        <v>59</v>
      </c>
      <c r="B447">
        <v>164.07</v>
      </c>
      <c r="C447" t="s">
        <v>4</v>
      </c>
      <c r="D447">
        <v>4</v>
      </c>
      <c r="E447">
        <v>2.7770000000000001</v>
      </c>
      <c r="F447">
        <v>3.4279999999999999</v>
      </c>
      <c r="G447">
        <f t="shared" si="6"/>
        <v>0.81009334889148199</v>
      </c>
    </row>
    <row r="448" spans="1:7" x14ac:dyDescent="0.3">
      <c r="A448">
        <v>59</v>
      </c>
      <c r="B448">
        <v>173.01</v>
      </c>
      <c r="C448" t="s">
        <v>4</v>
      </c>
      <c r="D448">
        <v>4</v>
      </c>
      <c r="E448">
        <v>3.125</v>
      </c>
      <c r="F448">
        <v>3.8959999999999999</v>
      </c>
      <c r="G448">
        <f t="shared" si="6"/>
        <v>0.8021047227926078</v>
      </c>
    </row>
    <row r="449" spans="1:7" x14ac:dyDescent="0.3">
      <c r="A449">
        <v>59</v>
      </c>
      <c r="B449">
        <v>169.86</v>
      </c>
      <c r="C449" t="s">
        <v>4</v>
      </c>
      <c r="D449">
        <v>4</v>
      </c>
      <c r="E449">
        <v>3</v>
      </c>
      <c r="F449">
        <v>3.7269999999999999</v>
      </c>
      <c r="G449">
        <f t="shared" si="6"/>
        <v>0.80493694660584925</v>
      </c>
    </row>
    <row r="450" spans="1:7" x14ac:dyDescent="0.3">
      <c r="A450">
        <v>59</v>
      </c>
      <c r="B450">
        <v>167.42</v>
      </c>
      <c r="C450" t="s">
        <v>4</v>
      </c>
      <c r="D450">
        <v>4</v>
      </c>
      <c r="E450">
        <v>2.9049999999999998</v>
      </c>
      <c r="F450">
        <v>3.5990000000000002</v>
      </c>
      <c r="G450">
        <f t="shared" si="6"/>
        <v>0.80716865796054449</v>
      </c>
    </row>
    <row r="451" spans="1:7" x14ac:dyDescent="0.3">
      <c r="A451">
        <v>59</v>
      </c>
      <c r="B451">
        <v>164.61</v>
      </c>
      <c r="C451" t="s">
        <v>4</v>
      </c>
      <c r="D451">
        <v>4</v>
      </c>
      <c r="E451">
        <v>2.798</v>
      </c>
      <c r="F451">
        <v>3.4550000000000001</v>
      </c>
      <c r="G451">
        <f t="shared" ref="G451:G514" si="7">E451/F451</f>
        <v>0.80984081041968159</v>
      </c>
    </row>
    <row r="452" spans="1:7" x14ac:dyDescent="0.3">
      <c r="A452">
        <v>60</v>
      </c>
      <c r="B452">
        <v>174.23</v>
      </c>
      <c r="C452" t="s">
        <v>4</v>
      </c>
      <c r="D452">
        <v>4</v>
      </c>
      <c r="E452">
        <v>3.141</v>
      </c>
      <c r="F452">
        <v>3.93</v>
      </c>
      <c r="G452">
        <f t="shared" si="7"/>
        <v>0.79923664122137406</v>
      </c>
    </row>
    <row r="453" spans="1:7" x14ac:dyDescent="0.3">
      <c r="A453">
        <v>60</v>
      </c>
      <c r="B453">
        <v>163.41999999999999</v>
      </c>
      <c r="C453" t="s">
        <v>4</v>
      </c>
      <c r="D453">
        <v>4</v>
      </c>
      <c r="E453">
        <v>2.7250000000000001</v>
      </c>
      <c r="F453">
        <v>3.367</v>
      </c>
      <c r="G453">
        <f t="shared" si="7"/>
        <v>0.80932580932580933</v>
      </c>
    </row>
    <row r="454" spans="1:7" x14ac:dyDescent="0.3">
      <c r="A454">
        <v>60</v>
      </c>
      <c r="B454">
        <v>165.47</v>
      </c>
      <c r="C454" t="s">
        <v>4</v>
      </c>
      <c r="D454">
        <v>4</v>
      </c>
      <c r="E454">
        <v>2.8010000000000002</v>
      </c>
      <c r="F454">
        <v>3.47</v>
      </c>
      <c r="G454">
        <f t="shared" si="7"/>
        <v>0.80720461095100859</v>
      </c>
    </row>
    <row r="455" spans="1:7" x14ac:dyDescent="0.3">
      <c r="A455">
        <v>60</v>
      </c>
      <c r="B455">
        <v>168.39</v>
      </c>
      <c r="C455" t="s">
        <v>4</v>
      </c>
      <c r="D455">
        <v>4</v>
      </c>
      <c r="E455">
        <v>2.9119999999999999</v>
      </c>
      <c r="F455">
        <v>3.62</v>
      </c>
      <c r="G455">
        <f t="shared" si="7"/>
        <v>0.80441988950276233</v>
      </c>
    </row>
    <row r="456" spans="1:7" x14ac:dyDescent="0.3">
      <c r="A456">
        <v>60</v>
      </c>
      <c r="B456">
        <v>170.39</v>
      </c>
      <c r="C456" t="s">
        <v>4</v>
      </c>
      <c r="D456">
        <v>4</v>
      </c>
      <c r="E456">
        <v>2.99</v>
      </c>
      <c r="F456">
        <v>3.7240000000000002</v>
      </c>
      <c r="G456">
        <f t="shared" si="7"/>
        <v>0.80290010741138562</v>
      </c>
    </row>
    <row r="457" spans="1:7" x14ac:dyDescent="0.3">
      <c r="A457">
        <v>60</v>
      </c>
      <c r="B457">
        <v>167.84</v>
      </c>
      <c r="C457" t="s">
        <v>4</v>
      </c>
      <c r="D457">
        <v>4</v>
      </c>
      <c r="E457">
        <v>2.891</v>
      </c>
      <c r="F457">
        <v>3.5910000000000002</v>
      </c>
      <c r="G457">
        <f t="shared" si="7"/>
        <v>0.80506822612085771</v>
      </c>
    </row>
    <row r="458" spans="1:7" x14ac:dyDescent="0.3">
      <c r="A458">
        <v>60</v>
      </c>
      <c r="B458">
        <v>171.01</v>
      </c>
      <c r="C458" t="s">
        <v>4</v>
      </c>
      <c r="D458">
        <v>4</v>
      </c>
      <c r="E458">
        <v>3.0139999999999998</v>
      </c>
      <c r="F458">
        <v>3.7570000000000001</v>
      </c>
      <c r="G458">
        <f t="shared" si="7"/>
        <v>0.80223582645727964</v>
      </c>
    </row>
    <row r="459" spans="1:7" x14ac:dyDescent="0.3">
      <c r="A459">
        <v>60</v>
      </c>
      <c r="B459">
        <v>164.8</v>
      </c>
      <c r="C459" t="s">
        <v>4</v>
      </c>
      <c r="D459">
        <v>4</v>
      </c>
      <c r="E459">
        <v>2.7759999999999998</v>
      </c>
      <c r="F459">
        <v>3.4359999999999999</v>
      </c>
      <c r="G459">
        <f t="shared" si="7"/>
        <v>0.80791618160651912</v>
      </c>
    </row>
    <row r="460" spans="1:7" x14ac:dyDescent="0.3">
      <c r="A460">
        <v>60</v>
      </c>
      <c r="B460">
        <v>171.28</v>
      </c>
      <c r="C460" t="s">
        <v>4</v>
      </c>
      <c r="D460">
        <v>4</v>
      </c>
      <c r="E460">
        <v>3.024</v>
      </c>
      <c r="F460">
        <v>3.7719999999999998</v>
      </c>
      <c r="G460">
        <f t="shared" si="7"/>
        <v>0.8016967126193002</v>
      </c>
    </row>
    <row r="461" spans="1:7" x14ac:dyDescent="0.3">
      <c r="A461">
        <v>60</v>
      </c>
      <c r="B461">
        <v>177.81</v>
      </c>
      <c r="C461" t="s">
        <v>4</v>
      </c>
      <c r="D461">
        <v>4</v>
      </c>
      <c r="E461">
        <v>3.286</v>
      </c>
      <c r="F461">
        <v>4.1280000000000001</v>
      </c>
      <c r="G461">
        <f t="shared" si="7"/>
        <v>0.79602713178294571</v>
      </c>
    </row>
    <row r="462" spans="1:7" x14ac:dyDescent="0.3">
      <c r="A462">
        <v>61</v>
      </c>
      <c r="B462">
        <v>160.30000000000001</v>
      </c>
      <c r="C462" t="s">
        <v>4</v>
      </c>
      <c r="D462">
        <v>4</v>
      </c>
      <c r="E462">
        <v>2.5840000000000001</v>
      </c>
      <c r="F462">
        <v>3.1869999999999998</v>
      </c>
      <c r="G462">
        <f t="shared" si="7"/>
        <v>0.81079385001568882</v>
      </c>
    </row>
    <row r="463" spans="1:7" x14ac:dyDescent="0.3">
      <c r="A463">
        <v>61</v>
      </c>
      <c r="B463">
        <v>163.07</v>
      </c>
      <c r="C463" t="s">
        <v>4</v>
      </c>
      <c r="D463">
        <v>4</v>
      </c>
      <c r="E463">
        <v>2.6840000000000002</v>
      </c>
      <c r="F463">
        <v>3.3220000000000001</v>
      </c>
      <c r="G463">
        <f t="shared" si="7"/>
        <v>0.80794701986754969</v>
      </c>
    </row>
    <row r="464" spans="1:7" x14ac:dyDescent="0.3">
      <c r="A464">
        <v>61</v>
      </c>
      <c r="B464">
        <v>169.44</v>
      </c>
      <c r="C464" t="s">
        <v>4</v>
      </c>
      <c r="D464">
        <v>4</v>
      </c>
      <c r="E464">
        <v>2.9220000000000002</v>
      </c>
      <c r="F464">
        <v>3.6440000000000001</v>
      </c>
      <c r="G464">
        <f t="shared" si="7"/>
        <v>0.80186608122941827</v>
      </c>
    </row>
    <row r="465" spans="1:7" x14ac:dyDescent="0.3">
      <c r="A465">
        <v>61</v>
      </c>
      <c r="B465">
        <v>161.47999999999999</v>
      </c>
      <c r="C465" t="s">
        <v>4</v>
      </c>
      <c r="D465">
        <v>4</v>
      </c>
      <c r="E465">
        <v>2.6259999999999999</v>
      </c>
      <c r="F465">
        <v>3.2440000000000002</v>
      </c>
      <c r="G465">
        <f t="shared" si="7"/>
        <v>0.80949445129469777</v>
      </c>
    </row>
    <row r="466" spans="1:7" x14ac:dyDescent="0.3">
      <c r="A466">
        <v>61</v>
      </c>
      <c r="B466">
        <v>168.67</v>
      </c>
      <c r="C466" t="s">
        <v>4</v>
      </c>
      <c r="D466">
        <v>4</v>
      </c>
      <c r="E466">
        <v>2.8929999999999998</v>
      </c>
      <c r="F466">
        <v>3.6040000000000001</v>
      </c>
      <c r="G466">
        <f t="shared" si="7"/>
        <v>0.80271920088790227</v>
      </c>
    </row>
    <row r="467" spans="1:7" x14ac:dyDescent="0.3">
      <c r="A467">
        <v>61</v>
      </c>
      <c r="B467">
        <v>173.93</v>
      </c>
      <c r="C467" t="s">
        <v>4</v>
      </c>
      <c r="D467">
        <v>4</v>
      </c>
      <c r="E467">
        <v>3.097</v>
      </c>
      <c r="F467">
        <v>3.8809999999999998</v>
      </c>
      <c r="G467">
        <f t="shared" si="7"/>
        <v>0.79799020870909565</v>
      </c>
    </row>
    <row r="468" spans="1:7" x14ac:dyDescent="0.3">
      <c r="A468">
        <v>61</v>
      </c>
      <c r="B468">
        <v>165.11</v>
      </c>
      <c r="C468" t="s">
        <v>4</v>
      </c>
      <c r="D468">
        <v>4</v>
      </c>
      <c r="E468">
        <v>2.7589999999999999</v>
      </c>
      <c r="F468">
        <v>3.423</v>
      </c>
      <c r="G468">
        <f t="shared" si="7"/>
        <v>0.80601811276657898</v>
      </c>
    </row>
    <row r="469" spans="1:7" x14ac:dyDescent="0.3">
      <c r="A469">
        <v>61</v>
      </c>
      <c r="B469">
        <v>181.9</v>
      </c>
      <c r="C469" t="s">
        <v>4</v>
      </c>
      <c r="D469">
        <v>4</v>
      </c>
      <c r="E469">
        <v>3.42</v>
      </c>
      <c r="F469">
        <v>4.3239999999999998</v>
      </c>
      <c r="G469">
        <f t="shared" si="7"/>
        <v>0.79093432007400555</v>
      </c>
    </row>
    <row r="470" spans="1:7" x14ac:dyDescent="0.3">
      <c r="A470">
        <v>61</v>
      </c>
      <c r="B470">
        <v>159.74</v>
      </c>
      <c r="C470" t="s">
        <v>4</v>
      </c>
      <c r="D470">
        <v>4</v>
      </c>
      <c r="E470">
        <v>2.5640000000000001</v>
      </c>
      <c r="F470">
        <v>3.16</v>
      </c>
      <c r="G470">
        <f t="shared" si="7"/>
        <v>0.81139240506329113</v>
      </c>
    </row>
    <row r="471" spans="1:7" x14ac:dyDescent="0.3">
      <c r="A471">
        <v>61</v>
      </c>
      <c r="B471">
        <v>167.8</v>
      </c>
      <c r="C471" t="s">
        <v>4</v>
      </c>
      <c r="D471">
        <v>4</v>
      </c>
      <c r="E471">
        <v>2.86</v>
      </c>
      <c r="F471">
        <v>3.5590000000000002</v>
      </c>
      <c r="G471">
        <f t="shared" si="7"/>
        <v>0.80359651587524583</v>
      </c>
    </row>
    <row r="472" spans="1:7" x14ac:dyDescent="0.3">
      <c r="A472">
        <v>62</v>
      </c>
      <c r="B472">
        <v>162.66999999999999</v>
      </c>
      <c r="C472" t="s">
        <v>4</v>
      </c>
      <c r="D472">
        <v>4</v>
      </c>
      <c r="E472">
        <v>2.641</v>
      </c>
      <c r="F472">
        <v>3.274</v>
      </c>
      <c r="G472">
        <f t="shared" si="7"/>
        <v>0.80665852168601104</v>
      </c>
    </row>
    <row r="473" spans="1:7" x14ac:dyDescent="0.3">
      <c r="A473">
        <v>62</v>
      </c>
      <c r="B473">
        <v>170.39</v>
      </c>
      <c r="C473" t="s">
        <v>4</v>
      </c>
      <c r="D473">
        <v>4</v>
      </c>
      <c r="E473">
        <v>2.927</v>
      </c>
      <c r="F473">
        <v>3.6619999999999999</v>
      </c>
      <c r="G473">
        <f t="shared" si="7"/>
        <v>0.79929000546149653</v>
      </c>
    </row>
    <row r="474" spans="1:7" x14ac:dyDescent="0.3">
      <c r="A474">
        <v>62</v>
      </c>
      <c r="B474">
        <v>158.46</v>
      </c>
      <c r="C474" t="s">
        <v>4</v>
      </c>
      <c r="D474">
        <v>4</v>
      </c>
      <c r="E474">
        <v>2.492</v>
      </c>
      <c r="F474">
        <v>3.073</v>
      </c>
      <c r="G474">
        <f t="shared" si="7"/>
        <v>0.81093394077448744</v>
      </c>
    </row>
    <row r="475" spans="1:7" x14ac:dyDescent="0.3">
      <c r="A475">
        <v>62</v>
      </c>
      <c r="B475">
        <v>172.51</v>
      </c>
      <c r="C475" t="s">
        <v>4</v>
      </c>
      <c r="D475">
        <v>4</v>
      </c>
      <c r="E475">
        <v>3.0089999999999999</v>
      </c>
      <c r="F475">
        <v>3.7719999999999998</v>
      </c>
      <c r="G475">
        <f t="shared" si="7"/>
        <v>0.79772004241781547</v>
      </c>
    </row>
    <row r="476" spans="1:7" x14ac:dyDescent="0.3">
      <c r="A476">
        <v>62</v>
      </c>
      <c r="B476">
        <v>161.12</v>
      </c>
      <c r="C476" t="s">
        <v>4</v>
      </c>
      <c r="D476">
        <v>4</v>
      </c>
      <c r="E476">
        <v>2.585</v>
      </c>
      <c r="F476">
        <v>3.1989999999999998</v>
      </c>
      <c r="G476">
        <f t="shared" si="7"/>
        <v>0.80806502031884964</v>
      </c>
    </row>
    <row r="477" spans="1:7" x14ac:dyDescent="0.3">
      <c r="A477">
        <v>62</v>
      </c>
      <c r="B477">
        <v>162.53</v>
      </c>
      <c r="C477" t="s">
        <v>4</v>
      </c>
      <c r="D477">
        <v>4</v>
      </c>
      <c r="E477">
        <v>2.6360000000000001</v>
      </c>
      <c r="F477">
        <v>3.2669999999999999</v>
      </c>
      <c r="G477">
        <f t="shared" si="7"/>
        <v>0.80685644322007966</v>
      </c>
    </row>
    <row r="478" spans="1:7" x14ac:dyDescent="0.3">
      <c r="A478">
        <v>62</v>
      </c>
      <c r="B478">
        <v>153.24</v>
      </c>
      <c r="C478" t="s">
        <v>4</v>
      </c>
      <c r="D478">
        <v>4</v>
      </c>
      <c r="E478">
        <v>2.3130000000000002</v>
      </c>
      <c r="F478">
        <v>2.8340000000000001</v>
      </c>
      <c r="G478">
        <f t="shared" si="7"/>
        <v>0.81616090331686664</v>
      </c>
    </row>
    <row r="479" spans="1:7" x14ac:dyDescent="0.3">
      <c r="A479">
        <v>62</v>
      </c>
      <c r="B479">
        <v>163.75</v>
      </c>
      <c r="C479" t="s">
        <v>4</v>
      </c>
      <c r="D479">
        <v>4</v>
      </c>
      <c r="E479">
        <v>2.68</v>
      </c>
      <c r="F479">
        <v>3.327</v>
      </c>
      <c r="G479">
        <f t="shared" si="7"/>
        <v>0.80553050796513381</v>
      </c>
    </row>
    <row r="480" spans="1:7" x14ac:dyDescent="0.3">
      <c r="A480">
        <v>62</v>
      </c>
      <c r="B480">
        <v>169.66</v>
      </c>
      <c r="C480" t="s">
        <v>4</v>
      </c>
      <c r="D480">
        <v>4</v>
      </c>
      <c r="E480">
        <v>2.899</v>
      </c>
      <c r="F480">
        <v>3.6240000000000001</v>
      </c>
      <c r="G480">
        <f t="shared" si="7"/>
        <v>0.79994481236203085</v>
      </c>
    </row>
    <row r="481" spans="1:7" x14ac:dyDescent="0.3">
      <c r="A481">
        <v>62</v>
      </c>
      <c r="B481">
        <v>164.87</v>
      </c>
      <c r="C481" t="s">
        <v>4</v>
      </c>
      <c r="D481">
        <v>4</v>
      </c>
      <c r="E481">
        <v>2.7210000000000001</v>
      </c>
      <c r="F481">
        <v>3.3820000000000001</v>
      </c>
      <c r="G481">
        <f t="shared" si="7"/>
        <v>0.80455351862803071</v>
      </c>
    </row>
    <row r="482" spans="1:7" x14ac:dyDescent="0.3">
      <c r="A482">
        <v>63</v>
      </c>
      <c r="B482">
        <v>164.46</v>
      </c>
      <c r="C482" t="s">
        <v>4</v>
      </c>
      <c r="D482">
        <v>4</v>
      </c>
      <c r="E482">
        <v>2.677</v>
      </c>
      <c r="F482">
        <v>3.3319999999999999</v>
      </c>
      <c r="G482">
        <f t="shared" si="7"/>
        <v>0.80342136854741897</v>
      </c>
    </row>
    <row r="483" spans="1:7" x14ac:dyDescent="0.3">
      <c r="A483">
        <v>63</v>
      </c>
      <c r="B483">
        <v>155.69</v>
      </c>
      <c r="C483" t="s">
        <v>4</v>
      </c>
      <c r="D483">
        <v>4</v>
      </c>
      <c r="E483">
        <v>2.37</v>
      </c>
      <c r="F483">
        <v>2.919</v>
      </c>
      <c r="G483">
        <f t="shared" si="7"/>
        <v>0.8119218910585817</v>
      </c>
    </row>
    <row r="484" spans="1:7" x14ac:dyDescent="0.3">
      <c r="A484">
        <v>63</v>
      </c>
      <c r="B484">
        <v>169.52</v>
      </c>
      <c r="C484" t="s">
        <v>4</v>
      </c>
      <c r="D484">
        <v>4</v>
      </c>
      <c r="E484">
        <v>2.863</v>
      </c>
      <c r="F484">
        <v>3.585</v>
      </c>
      <c r="G484">
        <f t="shared" si="7"/>
        <v>0.79860529986052997</v>
      </c>
    </row>
    <row r="485" spans="1:7" x14ac:dyDescent="0.3">
      <c r="A485">
        <v>63</v>
      </c>
      <c r="B485">
        <v>172.94</v>
      </c>
      <c r="C485" t="s">
        <v>4</v>
      </c>
      <c r="D485">
        <v>4</v>
      </c>
      <c r="E485">
        <v>2.9929999999999999</v>
      </c>
      <c r="F485">
        <v>3.762</v>
      </c>
      <c r="G485">
        <f t="shared" si="7"/>
        <v>0.79558745348219029</v>
      </c>
    </row>
    <row r="486" spans="1:7" x14ac:dyDescent="0.3">
      <c r="A486">
        <v>63</v>
      </c>
      <c r="B486">
        <v>166.01</v>
      </c>
      <c r="C486" t="s">
        <v>4</v>
      </c>
      <c r="D486">
        <v>4</v>
      </c>
      <c r="E486">
        <v>2.7330000000000001</v>
      </c>
      <c r="F486">
        <v>3.4089999999999998</v>
      </c>
      <c r="G486">
        <f t="shared" si="7"/>
        <v>0.80170137870343217</v>
      </c>
    </row>
    <row r="487" spans="1:7" x14ac:dyDescent="0.3">
      <c r="A487">
        <v>63</v>
      </c>
      <c r="B487">
        <v>169.3</v>
      </c>
      <c r="C487" t="s">
        <v>4</v>
      </c>
      <c r="D487">
        <v>4</v>
      </c>
      <c r="E487">
        <v>2.855</v>
      </c>
      <c r="F487">
        <v>3.5739999999999998</v>
      </c>
      <c r="G487">
        <f t="shared" si="7"/>
        <v>0.79882484611080029</v>
      </c>
    </row>
    <row r="488" spans="1:7" x14ac:dyDescent="0.3">
      <c r="A488">
        <v>63</v>
      </c>
      <c r="B488">
        <v>160.80000000000001</v>
      </c>
      <c r="C488" t="s">
        <v>4</v>
      </c>
      <c r="D488">
        <v>4</v>
      </c>
      <c r="E488">
        <v>2.5459999999999998</v>
      </c>
      <c r="F488">
        <v>3.1560000000000001</v>
      </c>
      <c r="G488">
        <f t="shared" si="7"/>
        <v>0.8067173637515842</v>
      </c>
    </row>
    <row r="489" spans="1:7" x14ac:dyDescent="0.3">
      <c r="A489">
        <v>63</v>
      </c>
      <c r="B489">
        <v>162.12</v>
      </c>
      <c r="C489" t="s">
        <v>4</v>
      </c>
      <c r="D489">
        <v>4</v>
      </c>
      <c r="E489">
        <v>2.593</v>
      </c>
      <c r="F489">
        <v>3.2189999999999999</v>
      </c>
      <c r="G489">
        <f t="shared" si="7"/>
        <v>0.80552966759863309</v>
      </c>
    </row>
    <row r="490" spans="1:7" x14ac:dyDescent="0.3">
      <c r="A490">
        <v>63</v>
      </c>
      <c r="B490">
        <v>167.55</v>
      </c>
      <c r="C490" t="s">
        <v>4</v>
      </c>
      <c r="D490">
        <v>4</v>
      </c>
      <c r="E490">
        <v>2.79</v>
      </c>
      <c r="F490">
        <v>3.4849999999999999</v>
      </c>
      <c r="G490">
        <f t="shared" si="7"/>
        <v>0.80057388809182217</v>
      </c>
    </row>
    <row r="491" spans="1:7" x14ac:dyDescent="0.3">
      <c r="A491">
        <v>63</v>
      </c>
      <c r="B491">
        <v>164.42</v>
      </c>
      <c r="C491" t="s">
        <v>4</v>
      </c>
      <c r="D491">
        <v>4</v>
      </c>
      <c r="E491">
        <v>2.6749999999999998</v>
      </c>
      <c r="F491">
        <v>3.33</v>
      </c>
      <c r="G491">
        <f t="shared" si="7"/>
        <v>0.80330330330330324</v>
      </c>
    </row>
    <row r="492" spans="1:7" x14ac:dyDescent="0.3">
      <c r="A492">
        <v>64</v>
      </c>
      <c r="B492">
        <v>164.31</v>
      </c>
      <c r="C492" t="s">
        <v>4</v>
      </c>
      <c r="D492">
        <v>4</v>
      </c>
      <c r="E492">
        <v>2.6419999999999999</v>
      </c>
      <c r="F492">
        <v>3.2959999999999998</v>
      </c>
      <c r="G492">
        <f t="shared" si="7"/>
        <v>0.80157766990291268</v>
      </c>
    </row>
    <row r="493" spans="1:7" x14ac:dyDescent="0.3">
      <c r="A493">
        <v>64</v>
      </c>
      <c r="B493">
        <v>161.96</v>
      </c>
      <c r="C493" t="s">
        <v>4</v>
      </c>
      <c r="D493">
        <v>4</v>
      </c>
      <c r="E493">
        <v>2.5590000000000002</v>
      </c>
      <c r="F493">
        <v>3.1829999999999998</v>
      </c>
      <c r="G493">
        <f t="shared" si="7"/>
        <v>0.80395852968897275</v>
      </c>
    </row>
    <row r="494" spans="1:7" x14ac:dyDescent="0.3">
      <c r="A494">
        <v>64</v>
      </c>
      <c r="B494">
        <v>166.83</v>
      </c>
      <c r="C494" t="s">
        <v>4</v>
      </c>
      <c r="D494">
        <v>4</v>
      </c>
      <c r="E494">
        <v>2.7330000000000001</v>
      </c>
      <c r="F494">
        <v>3.419</v>
      </c>
      <c r="G494">
        <f t="shared" si="7"/>
        <v>0.79935653699912257</v>
      </c>
    </row>
    <row r="495" spans="1:7" x14ac:dyDescent="0.3">
      <c r="A495">
        <v>64</v>
      </c>
      <c r="B495">
        <v>176.87</v>
      </c>
      <c r="C495" t="s">
        <v>4</v>
      </c>
      <c r="D495">
        <v>4</v>
      </c>
      <c r="E495">
        <v>3.1120000000000001</v>
      </c>
      <c r="F495">
        <v>3.9369999999999998</v>
      </c>
      <c r="G495">
        <f t="shared" si="7"/>
        <v>0.79044958089916184</v>
      </c>
    </row>
    <row r="496" spans="1:7" x14ac:dyDescent="0.3">
      <c r="A496">
        <v>64</v>
      </c>
      <c r="B496">
        <v>157.06</v>
      </c>
      <c r="C496" t="s">
        <v>4</v>
      </c>
      <c r="D496">
        <v>4</v>
      </c>
      <c r="E496">
        <v>2.39</v>
      </c>
      <c r="F496">
        <v>2.956</v>
      </c>
      <c r="G496">
        <f t="shared" si="7"/>
        <v>0.80852503382949936</v>
      </c>
    </row>
    <row r="497" spans="1:7" x14ac:dyDescent="0.3">
      <c r="A497">
        <v>64</v>
      </c>
      <c r="B497">
        <v>161.46</v>
      </c>
      <c r="C497" t="s">
        <v>4</v>
      </c>
      <c r="D497">
        <v>4</v>
      </c>
      <c r="E497">
        <v>2.5419999999999998</v>
      </c>
      <c r="F497">
        <v>3.1589999999999998</v>
      </c>
      <c r="G497">
        <f t="shared" si="7"/>
        <v>0.80468502690724908</v>
      </c>
    </row>
    <row r="498" spans="1:7" x14ac:dyDescent="0.3">
      <c r="A498">
        <v>64</v>
      </c>
      <c r="B498">
        <v>159.56</v>
      </c>
      <c r="C498" t="s">
        <v>4</v>
      </c>
      <c r="D498">
        <v>4</v>
      </c>
      <c r="E498">
        <v>2.476</v>
      </c>
      <c r="F498">
        <v>3.07</v>
      </c>
      <c r="G498">
        <f t="shared" si="7"/>
        <v>0.80651465798045607</v>
      </c>
    </row>
    <row r="499" spans="1:7" x14ac:dyDescent="0.3">
      <c r="A499">
        <v>64</v>
      </c>
      <c r="B499">
        <v>169.8</v>
      </c>
      <c r="C499" t="s">
        <v>4</v>
      </c>
      <c r="D499">
        <v>4</v>
      </c>
      <c r="E499">
        <v>2.8420000000000001</v>
      </c>
      <c r="F499">
        <v>3.5680000000000001</v>
      </c>
      <c r="G499">
        <f t="shared" si="7"/>
        <v>0.79652466367713004</v>
      </c>
    </row>
    <row r="500" spans="1:7" x14ac:dyDescent="0.3">
      <c r="A500">
        <v>64</v>
      </c>
      <c r="B500">
        <v>163.13</v>
      </c>
      <c r="C500" t="s">
        <v>4</v>
      </c>
      <c r="D500">
        <v>4</v>
      </c>
      <c r="E500">
        <v>2.6</v>
      </c>
      <c r="F500">
        <v>3.2389999999999999</v>
      </c>
      <c r="G500">
        <f t="shared" si="7"/>
        <v>0.80271688792837304</v>
      </c>
    </row>
    <row r="501" spans="1:7" x14ac:dyDescent="0.3">
      <c r="A501">
        <v>64</v>
      </c>
      <c r="B501">
        <v>169.72</v>
      </c>
      <c r="C501" t="s">
        <v>4</v>
      </c>
      <c r="D501">
        <v>4</v>
      </c>
      <c r="E501">
        <v>2.839</v>
      </c>
      <c r="F501">
        <v>3.5640000000000001</v>
      </c>
      <c r="G501">
        <f t="shared" si="7"/>
        <v>0.7965768799102132</v>
      </c>
    </row>
    <row r="502" spans="1:7" x14ac:dyDescent="0.3">
      <c r="A502">
        <v>65</v>
      </c>
      <c r="B502">
        <v>171.21</v>
      </c>
      <c r="C502" t="s">
        <v>4</v>
      </c>
      <c r="D502">
        <v>4</v>
      </c>
      <c r="E502">
        <v>2.863</v>
      </c>
      <c r="F502">
        <v>3.6070000000000002</v>
      </c>
      <c r="G502">
        <f t="shared" si="7"/>
        <v>0.79373440532298301</v>
      </c>
    </row>
    <row r="503" spans="1:7" x14ac:dyDescent="0.3">
      <c r="A503">
        <v>65</v>
      </c>
      <c r="B503">
        <v>168.48</v>
      </c>
      <c r="C503" t="s">
        <v>4</v>
      </c>
      <c r="D503">
        <v>4</v>
      </c>
      <c r="E503">
        <v>2.7629999999999999</v>
      </c>
      <c r="F503">
        <v>3.47</v>
      </c>
      <c r="G503">
        <f t="shared" si="7"/>
        <v>0.79625360230547548</v>
      </c>
    </row>
    <row r="504" spans="1:7" x14ac:dyDescent="0.3">
      <c r="A504">
        <v>65</v>
      </c>
      <c r="B504">
        <v>164.56</v>
      </c>
      <c r="C504" t="s">
        <v>4</v>
      </c>
      <c r="D504">
        <v>4</v>
      </c>
      <c r="E504">
        <v>2.6219999999999999</v>
      </c>
      <c r="F504">
        <v>3.2789999999999999</v>
      </c>
      <c r="G504">
        <f t="shared" si="7"/>
        <v>0.79963403476669714</v>
      </c>
    </row>
    <row r="505" spans="1:7" x14ac:dyDescent="0.3">
      <c r="A505">
        <v>65</v>
      </c>
      <c r="B505">
        <v>173.56</v>
      </c>
      <c r="C505" t="s">
        <v>4</v>
      </c>
      <c r="D505">
        <v>4</v>
      </c>
      <c r="E505">
        <v>2.9510000000000001</v>
      </c>
      <c r="F505">
        <v>3.7280000000000002</v>
      </c>
      <c r="G505">
        <f t="shared" si="7"/>
        <v>0.79157725321888406</v>
      </c>
    </row>
    <row r="506" spans="1:7" x14ac:dyDescent="0.3">
      <c r="A506">
        <v>65</v>
      </c>
      <c r="B506">
        <v>159.77000000000001</v>
      </c>
      <c r="C506" t="s">
        <v>4</v>
      </c>
      <c r="D506">
        <v>4</v>
      </c>
      <c r="E506">
        <v>2.456</v>
      </c>
      <c r="F506">
        <v>3.0529999999999999</v>
      </c>
      <c r="G506">
        <f t="shared" si="7"/>
        <v>0.80445463478545698</v>
      </c>
    </row>
    <row r="507" spans="1:7" x14ac:dyDescent="0.3">
      <c r="A507">
        <v>65</v>
      </c>
      <c r="B507">
        <v>163.41999999999999</v>
      </c>
      <c r="C507" t="s">
        <v>4</v>
      </c>
      <c r="D507">
        <v>4</v>
      </c>
      <c r="E507">
        <v>2.5819999999999999</v>
      </c>
      <c r="F507">
        <v>3.2240000000000002</v>
      </c>
      <c r="G507">
        <f t="shared" si="7"/>
        <v>0.80086848635235719</v>
      </c>
    </row>
    <row r="508" spans="1:7" x14ac:dyDescent="0.3">
      <c r="A508">
        <v>65</v>
      </c>
      <c r="B508">
        <v>169.64</v>
      </c>
      <c r="C508" t="s">
        <v>4</v>
      </c>
      <c r="D508">
        <v>4</v>
      </c>
      <c r="E508">
        <v>2.8050000000000002</v>
      </c>
      <c r="F508">
        <v>3.528</v>
      </c>
      <c r="G508">
        <f t="shared" si="7"/>
        <v>0.79506802721088443</v>
      </c>
    </row>
    <row r="509" spans="1:7" x14ac:dyDescent="0.3">
      <c r="A509">
        <v>65</v>
      </c>
      <c r="B509">
        <v>173.45</v>
      </c>
      <c r="C509" t="s">
        <v>4</v>
      </c>
      <c r="D509">
        <v>4</v>
      </c>
      <c r="E509">
        <v>2.9470000000000001</v>
      </c>
      <c r="F509">
        <v>3.722</v>
      </c>
      <c r="G509">
        <f t="shared" si="7"/>
        <v>0.79177861364857605</v>
      </c>
    </row>
    <row r="510" spans="1:7" x14ac:dyDescent="0.3">
      <c r="A510">
        <v>65</v>
      </c>
      <c r="B510">
        <v>172.74</v>
      </c>
      <c r="C510" t="s">
        <v>4</v>
      </c>
      <c r="D510">
        <v>4</v>
      </c>
      <c r="E510">
        <v>2.92</v>
      </c>
      <c r="F510">
        <v>3.6859999999999999</v>
      </c>
      <c r="G510">
        <f t="shared" si="7"/>
        <v>0.79218665219750406</v>
      </c>
    </row>
    <row r="511" spans="1:7" x14ac:dyDescent="0.3">
      <c r="A511">
        <v>65</v>
      </c>
      <c r="B511">
        <v>173.84</v>
      </c>
      <c r="C511" t="s">
        <v>4</v>
      </c>
      <c r="D511">
        <v>4</v>
      </c>
      <c r="E511">
        <v>2.9620000000000002</v>
      </c>
      <c r="F511">
        <v>3.7429999999999999</v>
      </c>
      <c r="G511">
        <f t="shared" si="7"/>
        <v>0.79134384183809781</v>
      </c>
    </row>
    <row r="512" spans="1:7" x14ac:dyDescent="0.3">
      <c r="A512">
        <v>66</v>
      </c>
      <c r="B512">
        <v>146.47</v>
      </c>
      <c r="C512" t="s">
        <v>4</v>
      </c>
      <c r="D512">
        <v>4</v>
      </c>
      <c r="E512">
        <v>2.0030000000000001</v>
      </c>
      <c r="F512">
        <v>2.4529999999999998</v>
      </c>
      <c r="G512">
        <f t="shared" si="7"/>
        <v>0.81655116184264176</v>
      </c>
    </row>
    <row r="513" spans="1:7" x14ac:dyDescent="0.3">
      <c r="A513">
        <v>66</v>
      </c>
      <c r="B513">
        <v>162.12</v>
      </c>
      <c r="C513" t="s">
        <v>4</v>
      </c>
      <c r="D513">
        <v>4</v>
      </c>
      <c r="E513">
        <v>2.5089999999999999</v>
      </c>
      <c r="F513">
        <v>3.1339999999999999</v>
      </c>
      <c r="G513">
        <f t="shared" si="7"/>
        <v>0.80057434588385445</v>
      </c>
    </row>
    <row r="514" spans="1:7" x14ac:dyDescent="0.3">
      <c r="A514">
        <v>66</v>
      </c>
      <c r="B514">
        <v>159.13</v>
      </c>
      <c r="C514" t="s">
        <v>4</v>
      </c>
      <c r="D514">
        <v>4</v>
      </c>
      <c r="E514">
        <v>2.407</v>
      </c>
      <c r="F514">
        <v>2.9969999999999999</v>
      </c>
      <c r="G514">
        <f t="shared" si="7"/>
        <v>0.80313646980313647</v>
      </c>
    </row>
    <row r="515" spans="1:7" x14ac:dyDescent="0.3">
      <c r="A515">
        <v>66</v>
      </c>
      <c r="B515">
        <v>172.84</v>
      </c>
      <c r="C515" t="s">
        <v>4</v>
      </c>
      <c r="D515">
        <v>4</v>
      </c>
      <c r="E515">
        <v>2.8919999999999999</v>
      </c>
      <c r="F515">
        <v>3.6579999999999999</v>
      </c>
      <c r="G515">
        <f t="shared" ref="G515:G578" si="8">E515/F515</f>
        <v>0.79059595407326411</v>
      </c>
    </row>
    <row r="516" spans="1:7" x14ac:dyDescent="0.3">
      <c r="A516">
        <v>66</v>
      </c>
      <c r="B516">
        <v>156.32</v>
      </c>
      <c r="C516" t="s">
        <v>4</v>
      </c>
      <c r="D516">
        <v>4</v>
      </c>
      <c r="E516">
        <v>2.3140000000000001</v>
      </c>
      <c r="F516">
        <v>2.87</v>
      </c>
      <c r="G516">
        <f t="shared" si="8"/>
        <v>0.80627177700348429</v>
      </c>
    </row>
    <row r="517" spans="1:7" x14ac:dyDescent="0.3">
      <c r="A517">
        <v>66</v>
      </c>
      <c r="B517">
        <v>182.21</v>
      </c>
      <c r="C517" t="s">
        <v>4</v>
      </c>
      <c r="D517">
        <v>4</v>
      </c>
      <c r="E517">
        <v>3.2519999999999998</v>
      </c>
      <c r="F517">
        <v>4.1550000000000002</v>
      </c>
      <c r="G517">
        <f t="shared" si="8"/>
        <v>0.78267148014440424</v>
      </c>
    </row>
    <row r="518" spans="1:7" x14ac:dyDescent="0.3">
      <c r="A518">
        <v>66</v>
      </c>
      <c r="B518">
        <v>160.56</v>
      </c>
      <c r="C518" t="s">
        <v>4</v>
      </c>
      <c r="D518">
        <v>4</v>
      </c>
      <c r="E518">
        <v>2.456</v>
      </c>
      <c r="F518">
        <v>3.0619999999999998</v>
      </c>
      <c r="G518">
        <f t="shared" si="8"/>
        <v>0.80209013716525146</v>
      </c>
    </row>
    <row r="519" spans="1:7" x14ac:dyDescent="0.3">
      <c r="A519">
        <v>66</v>
      </c>
      <c r="B519">
        <v>177.34</v>
      </c>
      <c r="C519" t="s">
        <v>4</v>
      </c>
      <c r="D519">
        <v>4</v>
      </c>
      <c r="E519">
        <v>3.0619999999999998</v>
      </c>
      <c r="F519">
        <v>3.8919999999999999</v>
      </c>
      <c r="G519">
        <f t="shared" si="8"/>
        <v>0.78674203494347372</v>
      </c>
    </row>
    <row r="520" spans="1:7" x14ac:dyDescent="0.3">
      <c r="A520">
        <v>66</v>
      </c>
      <c r="B520">
        <v>154.22999999999999</v>
      </c>
      <c r="C520" t="s">
        <v>4</v>
      </c>
      <c r="D520">
        <v>4</v>
      </c>
      <c r="E520">
        <v>2.246</v>
      </c>
      <c r="F520">
        <v>2.7789999999999999</v>
      </c>
      <c r="G520">
        <f t="shared" si="8"/>
        <v>0.80820439006836997</v>
      </c>
    </row>
    <row r="521" spans="1:7" x14ac:dyDescent="0.3">
      <c r="A521">
        <v>66</v>
      </c>
      <c r="B521">
        <v>172.11</v>
      </c>
      <c r="C521" t="s">
        <v>4</v>
      </c>
      <c r="D521">
        <v>4</v>
      </c>
      <c r="E521">
        <v>2.8650000000000002</v>
      </c>
      <c r="F521">
        <v>3.621</v>
      </c>
      <c r="G521">
        <f t="shared" si="8"/>
        <v>0.79121789560894784</v>
      </c>
    </row>
    <row r="522" spans="1:7" x14ac:dyDescent="0.3">
      <c r="A522">
        <v>67</v>
      </c>
      <c r="B522">
        <v>158.72999999999999</v>
      </c>
      <c r="C522" t="s">
        <v>4</v>
      </c>
      <c r="D522">
        <v>4</v>
      </c>
      <c r="E522">
        <v>2.367</v>
      </c>
      <c r="F522">
        <v>2.952</v>
      </c>
      <c r="G522">
        <f t="shared" si="8"/>
        <v>0.80182926829268297</v>
      </c>
    </row>
    <row r="523" spans="1:7" x14ac:dyDescent="0.3">
      <c r="A523">
        <v>67</v>
      </c>
      <c r="B523">
        <v>162.63999999999999</v>
      </c>
      <c r="C523" t="s">
        <v>4</v>
      </c>
      <c r="D523">
        <v>4</v>
      </c>
      <c r="E523">
        <v>2.4990000000000001</v>
      </c>
      <c r="F523">
        <v>3.13</v>
      </c>
      <c r="G523">
        <f t="shared" si="8"/>
        <v>0.79840255591054321</v>
      </c>
    </row>
    <row r="524" spans="1:7" x14ac:dyDescent="0.3">
      <c r="A524">
        <v>67</v>
      </c>
      <c r="B524">
        <v>170.47</v>
      </c>
      <c r="C524" t="s">
        <v>4</v>
      </c>
      <c r="D524">
        <v>4</v>
      </c>
      <c r="E524">
        <v>2.774</v>
      </c>
      <c r="F524">
        <v>3.5070000000000001</v>
      </c>
      <c r="G524">
        <f t="shared" si="8"/>
        <v>0.7909894496720844</v>
      </c>
    </row>
    <row r="525" spans="1:7" x14ac:dyDescent="0.3">
      <c r="A525">
        <v>67</v>
      </c>
      <c r="B525">
        <v>148.54</v>
      </c>
      <c r="C525" t="s">
        <v>4</v>
      </c>
      <c r="D525">
        <v>4</v>
      </c>
      <c r="E525">
        <v>2.0430000000000001</v>
      </c>
      <c r="F525">
        <v>2.5150000000000001</v>
      </c>
      <c r="G525">
        <f t="shared" si="8"/>
        <v>0.81232604373757455</v>
      </c>
    </row>
    <row r="526" spans="1:7" x14ac:dyDescent="0.3">
      <c r="A526">
        <v>67</v>
      </c>
      <c r="B526">
        <v>175.85</v>
      </c>
      <c r="C526" t="s">
        <v>4</v>
      </c>
      <c r="D526">
        <v>4</v>
      </c>
      <c r="E526">
        <v>2.972</v>
      </c>
      <c r="F526">
        <v>3.78</v>
      </c>
      <c r="G526">
        <f t="shared" si="8"/>
        <v>0.7862433862433863</v>
      </c>
    </row>
    <row r="527" spans="1:7" x14ac:dyDescent="0.3">
      <c r="A527">
        <v>67</v>
      </c>
      <c r="B527">
        <v>159.84</v>
      </c>
      <c r="C527" t="s">
        <v>4</v>
      </c>
      <c r="D527">
        <v>4</v>
      </c>
      <c r="E527">
        <v>2.4039999999999999</v>
      </c>
      <c r="F527">
        <v>3.0019999999999998</v>
      </c>
      <c r="G527">
        <f t="shared" si="8"/>
        <v>0.80079946702198535</v>
      </c>
    </row>
    <row r="528" spans="1:7" x14ac:dyDescent="0.3">
      <c r="A528">
        <v>67</v>
      </c>
      <c r="B528">
        <v>156.85</v>
      </c>
      <c r="C528" t="s">
        <v>4</v>
      </c>
      <c r="D528">
        <v>4</v>
      </c>
      <c r="E528">
        <v>2.306</v>
      </c>
      <c r="F528">
        <v>2.8679999999999999</v>
      </c>
      <c r="G528">
        <f t="shared" si="8"/>
        <v>0.80404463040446306</v>
      </c>
    </row>
    <row r="529" spans="1:7" x14ac:dyDescent="0.3">
      <c r="A529">
        <v>67</v>
      </c>
      <c r="B529">
        <v>163.01</v>
      </c>
      <c r="C529" t="s">
        <v>4</v>
      </c>
      <c r="D529">
        <v>4</v>
      </c>
      <c r="E529">
        <v>2.5110000000000001</v>
      </c>
      <c r="F529">
        <v>3.1480000000000001</v>
      </c>
      <c r="G529">
        <f t="shared" si="8"/>
        <v>0.79764930114358323</v>
      </c>
    </row>
    <row r="530" spans="1:7" x14ac:dyDescent="0.3">
      <c r="A530">
        <v>67</v>
      </c>
      <c r="B530">
        <v>163.03</v>
      </c>
      <c r="C530" t="s">
        <v>4</v>
      </c>
      <c r="D530">
        <v>4</v>
      </c>
      <c r="E530">
        <v>2.512</v>
      </c>
      <c r="F530">
        <v>3.149</v>
      </c>
      <c r="G530">
        <f t="shared" si="8"/>
        <v>0.79771355986027315</v>
      </c>
    </row>
    <row r="531" spans="1:7" x14ac:dyDescent="0.3">
      <c r="A531">
        <v>67</v>
      </c>
      <c r="B531">
        <v>165.38</v>
      </c>
      <c r="C531" t="s">
        <v>4</v>
      </c>
      <c r="D531">
        <v>4</v>
      </c>
      <c r="E531">
        <v>2.593</v>
      </c>
      <c r="F531">
        <v>3.2589999999999999</v>
      </c>
      <c r="G531">
        <f t="shared" si="8"/>
        <v>0.79564283522552937</v>
      </c>
    </row>
    <row r="532" spans="1:7" x14ac:dyDescent="0.3">
      <c r="A532">
        <v>68</v>
      </c>
      <c r="B532">
        <v>154.63</v>
      </c>
      <c r="C532" t="s">
        <v>4</v>
      </c>
      <c r="D532">
        <v>4</v>
      </c>
      <c r="E532">
        <v>2.2090000000000001</v>
      </c>
      <c r="F532">
        <v>2.746</v>
      </c>
      <c r="G532">
        <f t="shared" si="8"/>
        <v>0.80444282592862348</v>
      </c>
    </row>
    <row r="533" spans="1:7" x14ac:dyDescent="0.3">
      <c r="A533">
        <v>68</v>
      </c>
      <c r="B533">
        <v>167.36</v>
      </c>
      <c r="C533" t="s">
        <v>4</v>
      </c>
      <c r="D533">
        <v>4</v>
      </c>
      <c r="E533">
        <v>2.633</v>
      </c>
      <c r="F533">
        <v>3.3239999999999998</v>
      </c>
      <c r="G533">
        <f t="shared" si="8"/>
        <v>0.79211793020457288</v>
      </c>
    </row>
    <row r="534" spans="1:7" x14ac:dyDescent="0.3">
      <c r="A534">
        <v>68</v>
      </c>
      <c r="B534">
        <v>171.87</v>
      </c>
      <c r="C534" t="s">
        <v>4</v>
      </c>
      <c r="D534">
        <v>4</v>
      </c>
      <c r="E534">
        <v>2.7930000000000001</v>
      </c>
      <c r="F534">
        <v>3.5449999999999999</v>
      </c>
      <c r="G534">
        <f t="shared" si="8"/>
        <v>0.78787023977433013</v>
      </c>
    </row>
    <row r="535" spans="1:7" x14ac:dyDescent="0.3">
      <c r="A535">
        <v>68</v>
      </c>
      <c r="B535">
        <v>160.80000000000001</v>
      </c>
      <c r="C535" t="s">
        <v>4</v>
      </c>
      <c r="D535">
        <v>4</v>
      </c>
      <c r="E535">
        <v>2.4089999999999998</v>
      </c>
      <c r="F535">
        <v>3.0179999999999998</v>
      </c>
      <c r="G535">
        <f t="shared" si="8"/>
        <v>0.79821073558648115</v>
      </c>
    </row>
    <row r="536" spans="1:7" x14ac:dyDescent="0.3">
      <c r="A536">
        <v>68</v>
      </c>
      <c r="B536">
        <v>157.97</v>
      </c>
      <c r="C536" t="s">
        <v>4</v>
      </c>
      <c r="D536">
        <v>4</v>
      </c>
      <c r="E536">
        <v>2.3159999999999998</v>
      </c>
      <c r="F536">
        <v>2.8919999999999999</v>
      </c>
      <c r="G536">
        <f t="shared" si="8"/>
        <v>0.80082987551867213</v>
      </c>
    </row>
    <row r="537" spans="1:7" x14ac:dyDescent="0.3">
      <c r="A537">
        <v>68</v>
      </c>
      <c r="B537">
        <v>171.53</v>
      </c>
      <c r="C537" t="s">
        <v>4</v>
      </c>
      <c r="D537">
        <v>4</v>
      </c>
      <c r="E537">
        <v>2.7810000000000001</v>
      </c>
      <c r="F537">
        <v>3.528</v>
      </c>
      <c r="G537">
        <f t="shared" si="8"/>
        <v>0.78826530612244905</v>
      </c>
    </row>
    <row r="538" spans="1:7" x14ac:dyDescent="0.3">
      <c r="A538">
        <v>68</v>
      </c>
      <c r="B538">
        <v>166.7</v>
      </c>
      <c r="C538" t="s">
        <v>4</v>
      </c>
      <c r="D538">
        <v>4</v>
      </c>
      <c r="E538">
        <v>2.61</v>
      </c>
      <c r="F538">
        <v>3.2930000000000001</v>
      </c>
      <c r="G538">
        <f t="shared" si="8"/>
        <v>0.79259034315214083</v>
      </c>
    </row>
    <row r="539" spans="1:7" x14ac:dyDescent="0.3">
      <c r="A539">
        <v>68</v>
      </c>
      <c r="B539">
        <v>169.16</v>
      </c>
      <c r="C539" t="s">
        <v>4</v>
      </c>
      <c r="D539">
        <v>4</v>
      </c>
      <c r="E539">
        <v>2.6960000000000002</v>
      </c>
      <c r="F539">
        <v>3.411</v>
      </c>
      <c r="G539">
        <f t="shared" si="8"/>
        <v>0.79038405159777192</v>
      </c>
    </row>
    <row r="540" spans="1:7" x14ac:dyDescent="0.3">
      <c r="A540">
        <v>68</v>
      </c>
      <c r="B540">
        <v>166.27</v>
      </c>
      <c r="C540" t="s">
        <v>4</v>
      </c>
      <c r="D540">
        <v>4</v>
      </c>
      <c r="E540">
        <v>2.5950000000000002</v>
      </c>
      <c r="F540">
        <v>3.2719999999999998</v>
      </c>
      <c r="G540">
        <f t="shared" si="8"/>
        <v>0.79309290953545242</v>
      </c>
    </row>
    <row r="541" spans="1:7" x14ac:dyDescent="0.3">
      <c r="A541">
        <v>68</v>
      </c>
      <c r="B541">
        <v>160.97999999999999</v>
      </c>
      <c r="C541" t="s">
        <v>4</v>
      </c>
      <c r="D541">
        <v>4</v>
      </c>
      <c r="E541">
        <v>2.415</v>
      </c>
      <c r="F541">
        <v>3.0270000000000001</v>
      </c>
      <c r="G541">
        <f t="shared" si="8"/>
        <v>0.79781962338949453</v>
      </c>
    </row>
    <row r="542" spans="1:7" x14ac:dyDescent="0.3">
      <c r="A542">
        <v>69</v>
      </c>
      <c r="B542">
        <v>172.39</v>
      </c>
      <c r="C542" t="s">
        <v>4</v>
      </c>
      <c r="D542">
        <v>4</v>
      </c>
      <c r="E542">
        <v>2.7810000000000001</v>
      </c>
      <c r="F542">
        <v>3.5390000000000001</v>
      </c>
      <c r="G542">
        <f t="shared" si="8"/>
        <v>0.78581520203447297</v>
      </c>
    </row>
    <row r="543" spans="1:7" x14ac:dyDescent="0.3">
      <c r="A543">
        <v>69</v>
      </c>
      <c r="B543">
        <v>165.18</v>
      </c>
      <c r="C543" t="s">
        <v>4</v>
      </c>
      <c r="D543">
        <v>4</v>
      </c>
      <c r="E543">
        <v>2.5289999999999999</v>
      </c>
      <c r="F543">
        <v>3.1920000000000002</v>
      </c>
      <c r="G543">
        <f t="shared" si="8"/>
        <v>0.79229323308270672</v>
      </c>
    </row>
    <row r="544" spans="1:7" x14ac:dyDescent="0.3">
      <c r="A544">
        <v>69</v>
      </c>
      <c r="B544">
        <v>163.86</v>
      </c>
      <c r="C544" t="s">
        <v>4</v>
      </c>
      <c r="D544">
        <v>4</v>
      </c>
      <c r="E544">
        <v>2.484</v>
      </c>
      <c r="F544">
        <v>3.1309999999999998</v>
      </c>
      <c r="G544">
        <f t="shared" si="8"/>
        <v>0.79335675503034175</v>
      </c>
    </row>
    <row r="545" spans="1:7" x14ac:dyDescent="0.3">
      <c r="A545">
        <v>69</v>
      </c>
      <c r="B545">
        <v>168.74</v>
      </c>
      <c r="C545" t="s">
        <v>4</v>
      </c>
      <c r="D545">
        <v>4</v>
      </c>
      <c r="E545">
        <v>2.6520000000000001</v>
      </c>
      <c r="F545">
        <v>3.36</v>
      </c>
      <c r="G545">
        <f t="shared" si="8"/>
        <v>0.78928571428571437</v>
      </c>
    </row>
    <row r="546" spans="1:7" x14ac:dyDescent="0.3">
      <c r="A546">
        <v>69</v>
      </c>
      <c r="B546">
        <v>164.07</v>
      </c>
      <c r="C546" t="s">
        <v>4</v>
      </c>
      <c r="D546">
        <v>4</v>
      </c>
      <c r="E546">
        <v>2.4910000000000001</v>
      </c>
      <c r="F546">
        <v>3.14</v>
      </c>
      <c r="G546">
        <f t="shared" si="8"/>
        <v>0.79331210191082802</v>
      </c>
    </row>
    <row r="547" spans="1:7" x14ac:dyDescent="0.3">
      <c r="A547">
        <v>69</v>
      </c>
      <c r="B547">
        <v>165.87</v>
      </c>
      <c r="C547" t="s">
        <v>4</v>
      </c>
      <c r="D547">
        <v>4</v>
      </c>
      <c r="E547">
        <v>2.552</v>
      </c>
      <c r="F547">
        <v>3.2240000000000002</v>
      </c>
      <c r="G547">
        <f t="shared" si="8"/>
        <v>0.7915632754342431</v>
      </c>
    </row>
    <row r="548" spans="1:7" x14ac:dyDescent="0.3">
      <c r="A548">
        <v>69</v>
      </c>
      <c r="B548">
        <v>150.03</v>
      </c>
      <c r="C548" t="s">
        <v>4</v>
      </c>
      <c r="D548">
        <v>4</v>
      </c>
      <c r="E548">
        <v>2.0430000000000001</v>
      </c>
      <c r="F548">
        <v>2.5310000000000001</v>
      </c>
      <c r="G548">
        <f t="shared" si="8"/>
        <v>0.80719083366258393</v>
      </c>
    </row>
    <row r="549" spans="1:7" x14ac:dyDescent="0.3">
      <c r="A549">
        <v>69</v>
      </c>
      <c r="B549">
        <v>161.66</v>
      </c>
      <c r="C549" t="s">
        <v>4</v>
      </c>
      <c r="D549">
        <v>4</v>
      </c>
      <c r="E549">
        <v>2.411</v>
      </c>
      <c r="F549">
        <v>3.03</v>
      </c>
      <c r="G549">
        <f t="shared" si="8"/>
        <v>0.79570957095709582</v>
      </c>
    </row>
    <row r="550" spans="1:7" x14ac:dyDescent="0.3">
      <c r="A550">
        <v>69</v>
      </c>
      <c r="B550">
        <v>158.41</v>
      </c>
      <c r="C550" t="s">
        <v>4</v>
      </c>
      <c r="D550">
        <v>4</v>
      </c>
      <c r="E550">
        <v>2.3050000000000002</v>
      </c>
      <c r="F550">
        <v>2.8849999999999998</v>
      </c>
      <c r="G550">
        <f t="shared" si="8"/>
        <v>0.79896013864818038</v>
      </c>
    </row>
    <row r="551" spans="1:7" x14ac:dyDescent="0.3">
      <c r="A551">
        <v>69</v>
      </c>
      <c r="B551">
        <v>150.15</v>
      </c>
      <c r="C551" t="s">
        <v>4</v>
      </c>
      <c r="D551">
        <v>4</v>
      </c>
      <c r="E551">
        <v>2.0459999999999998</v>
      </c>
      <c r="F551">
        <v>2.5350000000000001</v>
      </c>
      <c r="G551">
        <f t="shared" si="8"/>
        <v>0.80710059171597626</v>
      </c>
    </row>
    <row r="552" spans="1:7" x14ac:dyDescent="0.3">
      <c r="A552">
        <v>70</v>
      </c>
      <c r="B552">
        <v>161.29</v>
      </c>
      <c r="C552" t="s">
        <v>4</v>
      </c>
      <c r="D552">
        <v>4</v>
      </c>
      <c r="E552">
        <v>2.3719999999999999</v>
      </c>
      <c r="F552">
        <v>2.9870000000000001</v>
      </c>
      <c r="G552">
        <f t="shared" si="8"/>
        <v>0.79410780046869767</v>
      </c>
    </row>
    <row r="553" spans="1:7" x14ac:dyDescent="0.3">
      <c r="A553">
        <v>70</v>
      </c>
      <c r="B553">
        <v>143.13999999999999</v>
      </c>
      <c r="C553" t="s">
        <v>4</v>
      </c>
      <c r="D553">
        <v>4</v>
      </c>
      <c r="E553">
        <v>1.82</v>
      </c>
      <c r="F553">
        <v>2.2389999999999999</v>
      </c>
      <c r="G553">
        <f t="shared" si="8"/>
        <v>0.81286288521661465</v>
      </c>
    </row>
    <row r="554" spans="1:7" x14ac:dyDescent="0.3">
      <c r="A554">
        <v>70</v>
      </c>
      <c r="B554">
        <v>161.88</v>
      </c>
      <c r="C554" t="s">
        <v>4</v>
      </c>
      <c r="D554">
        <v>4</v>
      </c>
      <c r="E554">
        <v>2.391</v>
      </c>
      <c r="F554">
        <v>3.0129999999999999</v>
      </c>
      <c r="G554">
        <f t="shared" si="8"/>
        <v>0.79356123464985073</v>
      </c>
    </row>
    <row r="555" spans="1:7" x14ac:dyDescent="0.3">
      <c r="A555">
        <v>70</v>
      </c>
      <c r="B555">
        <v>153.94</v>
      </c>
      <c r="C555" t="s">
        <v>4</v>
      </c>
      <c r="D555">
        <v>4</v>
      </c>
      <c r="E555">
        <v>2.1389999999999998</v>
      </c>
      <c r="F555">
        <v>2.669</v>
      </c>
      <c r="G555">
        <f t="shared" si="8"/>
        <v>0.80142375421506173</v>
      </c>
    </row>
    <row r="556" spans="1:7" x14ac:dyDescent="0.3">
      <c r="A556">
        <v>70</v>
      </c>
      <c r="B556">
        <v>167.28</v>
      </c>
      <c r="C556" t="s">
        <v>4</v>
      </c>
      <c r="D556">
        <v>4</v>
      </c>
      <c r="E556">
        <v>2.5720000000000001</v>
      </c>
      <c r="F556">
        <v>3.2610000000000001</v>
      </c>
      <c r="G556">
        <f t="shared" si="8"/>
        <v>0.78871511806194416</v>
      </c>
    </row>
    <row r="557" spans="1:7" x14ac:dyDescent="0.3">
      <c r="A557">
        <v>70</v>
      </c>
      <c r="B557">
        <v>169.87</v>
      </c>
      <c r="C557" t="s">
        <v>4</v>
      </c>
      <c r="D557">
        <v>4</v>
      </c>
      <c r="E557">
        <v>2.661</v>
      </c>
      <c r="F557">
        <v>3.3839999999999999</v>
      </c>
      <c r="G557">
        <f t="shared" si="8"/>
        <v>0.78634751773049649</v>
      </c>
    </row>
    <row r="558" spans="1:7" x14ac:dyDescent="0.3">
      <c r="A558">
        <v>70</v>
      </c>
      <c r="B558">
        <v>149.74</v>
      </c>
      <c r="C558" t="s">
        <v>4</v>
      </c>
      <c r="D558">
        <v>4</v>
      </c>
      <c r="E558">
        <v>2.0110000000000001</v>
      </c>
      <c r="F558">
        <v>2.496</v>
      </c>
      <c r="G558">
        <f t="shared" si="8"/>
        <v>0.80568910256410264</v>
      </c>
    </row>
    <row r="559" spans="1:7" x14ac:dyDescent="0.3">
      <c r="A559">
        <v>70</v>
      </c>
      <c r="B559">
        <v>165.3</v>
      </c>
      <c r="C559" t="s">
        <v>4</v>
      </c>
      <c r="D559">
        <v>4</v>
      </c>
      <c r="E559">
        <v>2.5049999999999999</v>
      </c>
      <c r="F559">
        <v>3.169</v>
      </c>
      <c r="G559">
        <f t="shared" si="8"/>
        <v>0.79047017986746604</v>
      </c>
    </row>
    <row r="560" spans="1:7" x14ac:dyDescent="0.3">
      <c r="A560">
        <v>70</v>
      </c>
      <c r="B560">
        <v>152.44999999999999</v>
      </c>
      <c r="C560" t="s">
        <v>4</v>
      </c>
      <c r="D560">
        <v>4</v>
      </c>
      <c r="E560">
        <v>2.093</v>
      </c>
      <c r="F560">
        <v>2.6070000000000002</v>
      </c>
      <c r="G560">
        <f t="shared" si="8"/>
        <v>0.80283851169927112</v>
      </c>
    </row>
    <row r="561" spans="1:7" x14ac:dyDescent="0.3">
      <c r="A561">
        <v>70</v>
      </c>
      <c r="B561">
        <v>168.25</v>
      </c>
      <c r="C561" t="s">
        <v>4</v>
      </c>
      <c r="D561">
        <v>4</v>
      </c>
      <c r="E561">
        <v>2.605</v>
      </c>
      <c r="F561">
        <v>3.3069999999999999</v>
      </c>
      <c r="G561">
        <f t="shared" si="8"/>
        <v>0.78772301179316606</v>
      </c>
    </row>
    <row r="562" spans="1:7" x14ac:dyDescent="0.3">
      <c r="A562">
        <v>71</v>
      </c>
      <c r="B562">
        <v>157.74</v>
      </c>
      <c r="C562" t="s">
        <v>4</v>
      </c>
      <c r="D562">
        <v>4</v>
      </c>
      <c r="E562">
        <v>2.2320000000000002</v>
      </c>
      <c r="F562">
        <v>2.8050000000000002</v>
      </c>
      <c r="G562">
        <f t="shared" si="8"/>
        <v>0.79572192513368989</v>
      </c>
    </row>
    <row r="563" spans="1:7" x14ac:dyDescent="0.3">
      <c r="A563">
        <v>71</v>
      </c>
      <c r="B563">
        <v>160.41</v>
      </c>
      <c r="C563" t="s">
        <v>4</v>
      </c>
      <c r="D563">
        <v>4</v>
      </c>
      <c r="E563">
        <v>2.3170000000000002</v>
      </c>
      <c r="F563">
        <v>2.9209999999999998</v>
      </c>
      <c r="G563">
        <f t="shared" si="8"/>
        <v>0.79322149948647735</v>
      </c>
    </row>
    <row r="564" spans="1:7" x14ac:dyDescent="0.3">
      <c r="A564">
        <v>71</v>
      </c>
      <c r="B564">
        <v>153.1</v>
      </c>
      <c r="C564" t="s">
        <v>4</v>
      </c>
      <c r="D564">
        <v>4</v>
      </c>
      <c r="E564">
        <v>2.089</v>
      </c>
      <c r="F564">
        <v>2.61</v>
      </c>
      <c r="G564">
        <f t="shared" si="8"/>
        <v>0.80038314176245218</v>
      </c>
    </row>
    <row r="565" spans="1:7" x14ac:dyDescent="0.3">
      <c r="A565">
        <v>71</v>
      </c>
      <c r="B565">
        <v>177.9</v>
      </c>
      <c r="C565" t="s">
        <v>4</v>
      </c>
      <c r="D565">
        <v>4</v>
      </c>
      <c r="E565">
        <v>2.915</v>
      </c>
      <c r="F565">
        <v>3.75</v>
      </c>
      <c r="G565">
        <f t="shared" si="8"/>
        <v>0.77733333333333332</v>
      </c>
    </row>
    <row r="566" spans="1:7" x14ac:dyDescent="0.3">
      <c r="A566">
        <v>71</v>
      </c>
      <c r="B566">
        <v>153.04</v>
      </c>
      <c r="C566" t="s">
        <v>4</v>
      </c>
      <c r="D566">
        <v>4</v>
      </c>
      <c r="E566">
        <v>2.0870000000000002</v>
      </c>
      <c r="F566">
        <v>2.6080000000000001</v>
      </c>
      <c r="G566">
        <f t="shared" si="8"/>
        <v>0.80023006134969332</v>
      </c>
    </row>
    <row r="567" spans="1:7" x14ac:dyDescent="0.3">
      <c r="A567">
        <v>71</v>
      </c>
      <c r="B567">
        <v>170.11</v>
      </c>
      <c r="C567" t="s">
        <v>4</v>
      </c>
      <c r="D567">
        <v>4</v>
      </c>
      <c r="E567">
        <v>2.6389999999999998</v>
      </c>
      <c r="F567">
        <v>3.3660000000000001</v>
      </c>
      <c r="G567">
        <f t="shared" si="8"/>
        <v>0.78401663695781332</v>
      </c>
    </row>
    <row r="568" spans="1:7" x14ac:dyDescent="0.3">
      <c r="A568">
        <v>71</v>
      </c>
      <c r="B568">
        <v>161.51</v>
      </c>
      <c r="C568" t="s">
        <v>4</v>
      </c>
      <c r="D568">
        <v>4</v>
      </c>
      <c r="E568">
        <v>2.3519999999999999</v>
      </c>
      <c r="F568">
        <v>2.97</v>
      </c>
      <c r="G568">
        <f t="shared" si="8"/>
        <v>0.7919191919191918</v>
      </c>
    </row>
    <row r="569" spans="1:7" x14ac:dyDescent="0.3">
      <c r="A569">
        <v>71</v>
      </c>
      <c r="B569">
        <v>167.12</v>
      </c>
      <c r="C569" t="s">
        <v>4</v>
      </c>
      <c r="D569">
        <v>4</v>
      </c>
      <c r="E569">
        <v>2.5379999999999998</v>
      </c>
      <c r="F569">
        <v>3.2250000000000001</v>
      </c>
      <c r="G569">
        <f t="shared" si="8"/>
        <v>0.78697674418604646</v>
      </c>
    </row>
    <row r="570" spans="1:7" x14ac:dyDescent="0.3">
      <c r="A570">
        <v>71</v>
      </c>
      <c r="B570">
        <v>159.69999999999999</v>
      </c>
      <c r="C570" t="s">
        <v>4</v>
      </c>
      <c r="D570">
        <v>4</v>
      </c>
      <c r="E570">
        <v>2.294</v>
      </c>
      <c r="F570">
        <v>2.89</v>
      </c>
      <c r="G570">
        <f t="shared" si="8"/>
        <v>0.7937716262975778</v>
      </c>
    </row>
    <row r="571" spans="1:7" x14ac:dyDescent="0.3">
      <c r="A571">
        <v>71</v>
      </c>
      <c r="B571">
        <v>166.52</v>
      </c>
      <c r="C571" t="s">
        <v>4</v>
      </c>
      <c r="D571">
        <v>4</v>
      </c>
      <c r="E571">
        <v>2.5169999999999999</v>
      </c>
      <c r="F571">
        <v>3.1970000000000001</v>
      </c>
      <c r="G571">
        <f t="shared" si="8"/>
        <v>0.78730059430716293</v>
      </c>
    </row>
    <row r="572" spans="1:7" x14ac:dyDescent="0.3">
      <c r="A572">
        <v>72</v>
      </c>
      <c r="B572">
        <v>156.35</v>
      </c>
      <c r="C572" t="s">
        <v>4</v>
      </c>
      <c r="D572">
        <v>4</v>
      </c>
      <c r="E572">
        <v>2.1640000000000001</v>
      </c>
      <c r="F572">
        <v>2.7210000000000001</v>
      </c>
      <c r="G572">
        <f t="shared" si="8"/>
        <v>0.79529584711503132</v>
      </c>
    </row>
    <row r="573" spans="1:7" x14ac:dyDescent="0.3">
      <c r="A573">
        <v>72</v>
      </c>
      <c r="B573">
        <v>160.72999999999999</v>
      </c>
      <c r="C573" t="s">
        <v>4</v>
      </c>
      <c r="D573">
        <v>4</v>
      </c>
      <c r="E573">
        <v>2.3010000000000002</v>
      </c>
      <c r="F573">
        <v>2.9089999999999998</v>
      </c>
      <c r="G573">
        <f t="shared" si="8"/>
        <v>0.79099346854589214</v>
      </c>
    </row>
    <row r="574" spans="1:7" x14ac:dyDescent="0.3">
      <c r="A574">
        <v>72</v>
      </c>
      <c r="B574">
        <v>166.58</v>
      </c>
      <c r="C574" t="s">
        <v>4</v>
      </c>
      <c r="D574">
        <v>4</v>
      </c>
      <c r="E574">
        <v>2.4910000000000001</v>
      </c>
      <c r="F574">
        <v>3.1709999999999998</v>
      </c>
      <c r="G574">
        <f t="shared" si="8"/>
        <v>0.78555660674865979</v>
      </c>
    </row>
    <row r="575" spans="1:7" x14ac:dyDescent="0.3">
      <c r="A575">
        <v>72</v>
      </c>
      <c r="B575">
        <v>162.12</v>
      </c>
      <c r="C575" t="s">
        <v>4</v>
      </c>
      <c r="D575">
        <v>4</v>
      </c>
      <c r="E575">
        <v>2.3460000000000001</v>
      </c>
      <c r="F575">
        <v>2.97</v>
      </c>
      <c r="G575">
        <f t="shared" si="8"/>
        <v>0.78989898989898988</v>
      </c>
    </row>
    <row r="576" spans="1:7" x14ac:dyDescent="0.3">
      <c r="A576">
        <v>72</v>
      </c>
      <c r="B576">
        <v>175.26</v>
      </c>
      <c r="C576" t="s">
        <v>4</v>
      </c>
      <c r="D576">
        <v>4</v>
      </c>
      <c r="E576">
        <v>2.7879999999999998</v>
      </c>
      <c r="F576">
        <v>3.585</v>
      </c>
      <c r="G576">
        <f t="shared" si="8"/>
        <v>0.77768479776847976</v>
      </c>
    </row>
    <row r="577" spans="1:7" x14ac:dyDescent="0.3">
      <c r="A577">
        <v>72</v>
      </c>
      <c r="B577">
        <v>152.18</v>
      </c>
      <c r="C577" t="s">
        <v>4</v>
      </c>
      <c r="D577">
        <v>4</v>
      </c>
      <c r="E577">
        <v>2.0379999999999998</v>
      </c>
      <c r="F577">
        <v>2.5489999999999999</v>
      </c>
      <c r="G577">
        <f t="shared" si="8"/>
        <v>0.79952922714790109</v>
      </c>
    </row>
    <row r="578" spans="1:7" x14ac:dyDescent="0.3">
      <c r="A578">
        <v>72</v>
      </c>
      <c r="B578">
        <v>160.97999999999999</v>
      </c>
      <c r="C578" t="s">
        <v>4</v>
      </c>
      <c r="D578">
        <v>4</v>
      </c>
      <c r="E578">
        <v>2.3090000000000002</v>
      </c>
      <c r="F578">
        <v>2.92</v>
      </c>
      <c r="G578">
        <f t="shared" si="8"/>
        <v>0.79075342465753429</v>
      </c>
    </row>
    <row r="579" spans="1:7" x14ac:dyDescent="0.3">
      <c r="A579">
        <v>72</v>
      </c>
      <c r="B579">
        <v>163.77000000000001</v>
      </c>
      <c r="C579" t="s">
        <v>4</v>
      </c>
      <c r="D579">
        <v>4</v>
      </c>
      <c r="E579">
        <v>2.399</v>
      </c>
      <c r="F579">
        <v>3.044</v>
      </c>
      <c r="G579">
        <f t="shared" ref="G579:G642" si="9">E579/F579</f>
        <v>0.78810775295663604</v>
      </c>
    </row>
    <row r="580" spans="1:7" x14ac:dyDescent="0.3">
      <c r="A580">
        <v>72</v>
      </c>
      <c r="B580">
        <v>157.91</v>
      </c>
      <c r="C580" t="s">
        <v>4</v>
      </c>
      <c r="D580">
        <v>4</v>
      </c>
      <c r="E580">
        <v>2.2120000000000002</v>
      </c>
      <c r="F580">
        <v>2.7869999999999999</v>
      </c>
      <c r="G580">
        <f t="shared" si="9"/>
        <v>0.79368496591316839</v>
      </c>
    </row>
    <row r="581" spans="1:7" x14ac:dyDescent="0.3">
      <c r="A581">
        <v>72</v>
      </c>
      <c r="B581">
        <v>166.13</v>
      </c>
      <c r="C581" t="s">
        <v>4</v>
      </c>
      <c r="D581">
        <v>4</v>
      </c>
      <c r="E581">
        <v>2.476</v>
      </c>
      <c r="F581">
        <v>3.15</v>
      </c>
      <c r="G581">
        <f t="shared" si="9"/>
        <v>0.78603174603174608</v>
      </c>
    </row>
    <row r="582" spans="1:7" x14ac:dyDescent="0.3">
      <c r="A582">
        <v>73</v>
      </c>
      <c r="B582">
        <v>172.06</v>
      </c>
      <c r="C582" t="s">
        <v>4</v>
      </c>
      <c r="D582">
        <v>4</v>
      </c>
      <c r="E582">
        <v>2.6469999999999998</v>
      </c>
      <c r="F582">
        <v>3.3980000000000001</v>
      </c>
      <c r="G582">
        <f t="shared" si="9"/>
        <v>0.77898763978811059</v>
      </c>
    </row>
    <row r="583" spans="1:7" x14ac:dyDescent="0.3">
      <c r="A583">
        <v>73</v>
      </c>
      <c r="B583">
        <v>177.36</v>
      </c>
      <c r="C583" t="s">
        <v>4</v>
      </c>
      <c r="D583">
        <v>4</v>
      </c>
      <c r="E583">
        <v>2.831</v>
      </c>
      <c r="F583">
        <v>3.6560000000000001</v>
      </c>
      <c r="G583">
        <f t="shared" si="9"/>
        <v>0.77434354485776802</v>
      </c>
    </row>
    <row r="584" spans="1:7" x14ac:dyDescent="0.3">
      <c r="A584">
        <v>73</v>
      </c>
      <c r="B584">
        <v>178.8</v>
      </c>
      <c r="C584" t="s">
        <v>4</v>
      </c>
      <c r="D584">
        <v>4</v>
      </c>
      <c r="E584">
        <v>2.8820000000000001</v>
      </c>
      <c r="F584">
        <v>3.7280000000000002</v>
      </c>
      <c r="G584">
        <f t="shared" si="9"/>
        <v>0.77306866952789699</v>
      </c>
    </row>
    <row r="585" spans="1:7" x14ac:dyDescent="0.3">
      <c r="A585">
        <v>73</v>
      </c>
      <c r="B585">
        <v>164.36</v>
      </c>
      <c r="C585" t="s">
        <v>4</v>
      </c>
      <c r="D585">
        <v>4</v>
      </c>
      <c r="E585">
        <v>2.391</v>
      </c>
      <c r="F585">
        <v>3.0430000000000001</v>
      </c>
      <c r="G585">
        <f t="shared" si="9"/>
        <v>0.7857377587906671</v>
      </c>
    </row>
    <row r="586" spans="1:7" x14ac:dyDescent="0.3">
      <c r="A586">
        <v>73</v>
      </c>
      <c r="B586">
        <v>166.64</v>
      </c>
      <c r="C586" t="s">
        <v>4</v>
      </c>
      <c r="D586">
        <v>4</v>
      </c>
      <c r="E586">
        <v>2.4649999999999999</v>
      </c>
      <c r="F586">
        <v>3.1459999999999999</v>
      </c>
      <c r="G586">
        <f t="shared" si="9"/>
        <v>0.78353464717101073</v>
      </c>
    </row>
    <row r="587" spans="1:7" x14ac:dyDescent="0.3">
      <c r="A587">
        <v>73</v>
      </c>
      <c r="B587">
        <v>168.3</v>
      </c>
      <c r="C587" t="s">
        <v>4</v>
      </c>
      <c r="D587">
        <v>4</v>
      </c>
      <c r="E587">
        <v>2.52</v>
      </c>
      <c r="F587">
        <v>3.222</v>
      </c>
      <c r="G587">
        <f t="shared" si="9"/>
        <v>0.78212290502793302</v>
      </c>
    </row>
    <row r="588" spans="1:7" x14ac:dyDescent="0.3">
      <c r="A588">
        <v>73</v>
      </c>
      <c r="B588">
        <v>168.47</v>
      </c>
      <c r="C588" t="s">
        <v>4</v>
      </c>
      <c r="D588">
        <v>4</v>
      </c>
      <c r="E588">
        <v>2.5259999999999998</v>
      </c>
      <c r="F588">
        <v>3.23</v>
      </c>
      <c r="G588">
        <f t="shared" si="9"/>
        <v>0.78204334365325068</v>
      </c>
    </row>
    <row r="589" spans="1:7" x14ac:dyDescent="0.3">
      <c r="A589">
        <v>73</v>
      </c>
      <c r="B589">
        <v>174.49</v>
      </c>
      <c r="C589" t="s">
        <v>4</v>
      </c>
      <c r="D589">
        <v>4</v>
      </c>
      <c r="E589">
        <v>2.73</v>
      </c>
      <c r="F589">
        <v>3.5150000000000001</v>
      </c>
      <c r="G589">
        <f t="shared" si="9"/>
        <v>0.77667140825035563</v>
      </c>
    </row>
    <row r="590" spans="1:7" x14ac:dyDescent="0.3">
      <c r="A590">
        <v>73</v>
      </c>
      <c r="B590">
        <v>173.81</v>
      </c>
      <c r="C590" t="s">
        <v>4</v>
      </c>
      <c r="D590">
        <v>4</v>
      </c>
      <c r="E590">
        <v>2.7069999999999999</v>
      </c>
      <c r="F590">
        <v>3.4820000000000002</v>
      </c>
      <c r="G590">
        <f t="shared" si="9"/>
        <v>0.77742676622630658</v>
      </c>
    </row>
    <row r="591" spans="1:7" x14ac:dyDescent="0.3">
      <c r="A591">
        <v>73</v>
      </c>
      <c r="B591">
        <v>171.66</v>
      </c>
      <c r="C591" t="s">
        <v>4</v>
      </c>
      <c r="D591">
        <v>4</v>
      </c>
      <c r="E591">
        <v>2.633</v>
      </c>
      <c r="F591">
        <v>3.379</v>
      </c>
      <c r="G591">
        <f t="shared" si="9"/>
        <v>0.77922462266942882</v>
      </c>
    </row>
    <row r="592" spans="1:7" x14ac:dyDescent="0.3">
      <c r="A592">
        <v>74</v>
      </c>
      <c r="B592">
        <v>169.39</v>
      </c>
      <c r="C592" t="s">
        <v>4</v>
      </c>
      <c r="D592">
        <v>4</v>
      </c>
      <c r="E592">
        <v>2.528</v>
      </c>
      <c r="F592">
        <v>3.2429999999999999</v>
      </c>
      <c r="G592">
        <f t="shared" si="9"/>
        <v>0.77952513105149557</v>
      </c>
    </row>
    <row r="593" spans="1:7" x14ac:dyDescent="0.3">
      <c r="A593">
        <v>74</v>
      </c>
      <c r="B593">
        <v>175.06</v>
      </c>
      <c r="C593" t="s">
        <v>4</v>
      </c>
      <c r="D593">
        <v>4</v>
      </c>
      <c r="E593">
        <v>2.72</v>
      </c>
      <c r="F593">
        <v>3.512</v>
      </c>
      <c r="G593">
        <f t="shared" si="9"/>
        <v>0.7744874715261959</v>
      </c>
    </row>
    <row r="594" spans="1:7" x14ac:dyDescent="0.3">
      <c r="A594">
        <v>74</v>
      </c>
      <c r="B594">
        <v>171.05</v>
      </c>
      <c r="C594" t="s">
        <v>4</v>
      </c>
      <c r="D594">
        <v>4</v>
      </c>
      <c r="E594">
        <v>2.5830000000000002</v>
      </c>
      <c r="F594">
        <v>3.3210000000000002</v>
      </c>
      <c r="G594">
        <f t="shared" si="9"/>
        <v>0.77777777777777779</v>
      </c>
    </row>
    <row r="595" spans="1:7" x14ac:dyDescent="0.3">
      <c r="A595">
        <v>74</v>
      </c>
      <c r="B595">
        <v>156.88</v>
      </c>
      <c r="C595" t="s">
        <v>4</v>
      </c>
      <c r="D595">
        <v>4</v>
      </c>
      <c r="E595">
        <v>2.1320000000000001</v>
      </c>
      <c r="F595">
        <v>2.6949999999999998</v>
      </c>
      <c r="G595">
        <f t="shared" si="9"/>
        <v>0.79109461966604833</v>
      </c>
    </row>
    <row r="596" spans="1:7" x14ac:dyDescent="0.3">
      <c r="A596">
        <v>74</v>
      </c>
      <c r="B596">
        <v>162.41999999999999</v>
      </c>
      <c r="C596" t="s">
        <v>4</v>
      </c>
      <c r="D596">
        <v>4</v>
      </c>
      <c r="E596">
        <v>2.3029999999999999</v>
      </c>
      <c r="F596">
        <v>2.931</v>
      </c>
      <c r="G596">
        <f t="shared" si="9"/>
        <v>0.78573865574889112</v>
      </c>
    </row>
    <row r="597" spans="1:7" x14ac:dyDescent="0.3">
      <c r="A597">
        <v>74</v>
      </c>
      <c r="B597">
        <v>175.3</v>
      </c>
      <c r="C597" t="s">
        <v>4</v>
      </c>
      <c r="D597">
        <v>4</v>
      </c>
      <c r="E597">
        <v>2.7280000000000002</v>
      </c>
      <c r="F597">
        <v>3.5230000000000001</v>
      </c>
      <c r="G597">
        <f t="shared" si="9"/>
        <v>0.77434005109281867</v>
      </c>
    </row>
    <row r="598" spans="1:7" x14ac:dyDescent="0.3">
      <c r="A598">
        <v>74</v>
      </c>
      <c r="B598">
        <v>178.83</v>
      </c>
      <c r="C598" t="s">
        <v>4</v>
      </c>
      <c r="D598">
        <v>4</v>
      </c>
      <c r="E598">
        <v>2.851</v>
      </c>
      <c r="F598">
        <v>3.6970000000000001</v>
      </c>
      <c r="G598">
        <f t="shared" si="9"/>
        <v>0.77116581011631047</v>
      </c>
    </row>
    <row r="599" spans="1:7" x14ac:dyDescent="0.3">
      <c r="A599">
        <v>74</v>
      </c>
      <c r="B599">
        <v>167.39</v>
      </c>
      <c r="C599" t="s">
        <v>4</v>
      </c>
      <c r="D599">
        <v>4</v>
      </c>
      <c r="E599">
        <v>2.4620000000000002</v>
      </c>
      <c r="F599">
        <v>3.1520000000000001</v>
      </c>
      <c r="G599">
        <f t="shared" si="9"/>
        <v>0.78109137055837563</v>
      </c>
    </row>
    <row r="600" spans="1:7" x14ac:dyDescent="0.3">
      <c r="A600">
        <v>74</v>
      </c>
      <c r="B600">
        <v>165.94</v>
      </c>
      <c r="C600" t="s">
        <v>4</v>
      </c>
      <c r="D600">
        <v>4</v>
      </c>
      <c r="E600">
        <v>2.415</v>
      </c>
      <c r="F600">
        <v>3.0859999999999999</v>
      </c>
      <c r="G600">
        <f t="shared" si="9"/>
        <v>0.7825664290343487</v>
      </c>
    </row>
    <row r="601" spans="1:7" x14ac:dyDescent="0.3">
      <c r="A601">
        <v>74</v>
      </c>
      <c r="B601">
        <v>158.88999999999999</v>
      </c>
      <c r="C601" t="s">
        <v>4</v>
      </c>
      <c r="D601">
        <v>4</v>
      </c>
      <c r="E601">
        <v>2.1930000000000001</v>
      </c>
      <c r="F601">
        <v>2.7789999999999999</v>
      </c>
      <c r="G601">
        <f t="shared" si="9"/>
        <v>0.78913278157610656</v>
      </c>
    </row>
    <row r="602" spans="1:7" x14ac:dyDescent="0.3">
      <c r="A602">
        <v>75</v>
      </c>
      <c r="B602">
        <v>169.18</v>
      </c>
      <c r="C602" t="s">
        <v>4</v>
      </c>
      <c r="D602">
        <v>4</v>
      </c>
      <c r="E602">
        <v>2.4929999999999999</v>
      </c>
      <c r="F602">
        <v>3.2050000000000001</v>
      </c>
      <c r="G602">
        <f t="shared" si="9"/>
        <v>0.7778471138845553</v>
      </c>
    </row>
    <row r="603" spans="1:7" x14ac:dyDescent="0.3">
      <c r="A603">
        <v>75</v>
      </c>
      <c r="B603">
        <v>159.12</v>
      </c>
      <c r="C603" t="s">
        <v>4</v>
      </c>
      <c r="D603">
        <v>4</v>
      </c>
      <c r="E603">
        <v>2.1760000000000002</v>
      </c>
      <c r="F603">
        <v>2.7639999999999998</v>
      </c>
      <c r="G603">
        <f t="shared" si="9"/>
        <v>0.78726483357452981</v>
      </c>
    </row>
    <row r="604" spans="1:7" x14ac:dyDescent="0.3">
      <c r="A604">
        <v>75</v>
      </c>
      <c r="B604">
        <v>154.55000000000001</v>
      </c>
      <c r="C604" t="s">
        <v>4</v>
      </c>
      <c r="D604">
        <v>4</v>
      </c>
      <c r="E604">
        <v>2.04</v>
      </c>
      <c r="F604">
        <v>2.5760000000000001</v>
      </c>
      <c r="G604">
        <f t="shared" si="9"/>
        <v>0.79192546583850931</v>
      </c>
    </row>
    <row r="605" spans="1:7" x14ac:dyDescent="0.3">
      <c r="A605">
        <v>75</v>
      </c>
      <c r="B605">
        <v>165.78</v>
      </c>
      <c r="C605" t="s">
        <v>4</v>
      </c>
      <c r="D605">
        <v>4</v>
      </c>
      <c r="E605">
        <v>2.383</v>
      </c>
      <c r="F605">
        <v>3.052</v>
      </c>
      <c r="G605">
        <f t="shared" si="9"/>
        <v>0.7807994757536042</v>
      </c>
    </row>
    <row r="606" spans="1:7" x14ac:dyDescent="0.3">
      <c r="A606">
        <v>75</v>
      </c>
      <c r="B606">
        <v>165.94</v>
      </c>
      <c r="C606" t="s">
        <v>4</v>
      </c>
      <c r="D606">
        <v>4</v>
      </c>
      <c r="E606">
        <v>2.3879999999999999</v>
      </c>
      <c r="F606">
        <v>3.0590000000000002</v>
      </c>
      <c r="G606">
        <f t="shared" si="9"/>
        <v>0.78064727034978743</v>
      </c>
    </row>
    <row r="607" spans="1:7" x14ac:dyDescent="0.3">
      <c r="A607">
        <v>75</v>
      </c>
      <c r="B607">
        <v>167.54</v>
      </c>
      <c r="C607" t="s">
        <v>4</v>
      </c>
      <c r="D607">
        <v>4</v>
      </c>
      <c r="E607">
        <v>2.44</v>
      </c>
      <c r="F607">
        <v>3.1309999999999998</v>
      </c>
      <c r="G607">
        <f t="shared" si="9"/>
        <v>0.77930373682529552</v>
      </c>
    </row>
    <row r="608" spans="1:7" x14ac:dyDescent="0.3">
      <c r="A608">
        <v>75</v>
      </c>
      <c r="B608">
        <v>171.02</v>
      </c>
      <c r="C608" t="s">
        <v>4</v>
      </c>
      <c r="D608">
        <v>4</v>
      </c>
      <c r="E608">
        <v>2.5539999999999998</v>
      </c>
      <c r="F608">
        <v>3.29</v>
      </c>
      <c r="G608">
        <f t="shared" si="9"/>
        <v>0.77629179331306986</v>
      </c>
    </row>
    <row r="609" spans="1:7" x14ac:dyDescent="0.3">
      <c r="A609">
        <v>75</v>
      </c>
      <c r="B609">
        <v>158.05000000000001</v>
      </c>
      <c r="C609" t="s">
        <v>4</v>
      </c>
      <c r="D609">
        <v>4</v>
      </c>
      <c r="E609">
        <v>2.1440000000000001</v>
      </c>
      <c r="F609">
        <v>2.72</v>
      </c>
      <c r="G609">
        <f t="shared" si="9"/>
        <v>0.78823529411764703</v>
      </c>
    </row>
    <row r="610" spans="1:7" x14ac:dyDescent="0.3">
      <c r="A610">
        <v>75</v>
      </c>
      <c r="B610">
        <v>154.52000000000001</v>
      </c>
      <c r="C610" t="s">
        <v>4</v>
      </c>
      <c r="D610">
        <v>4</v>
      </c>
      <c r="E610">
        <v>2.0390000000000001</v>
      </c>
      <c r="F610">
        <v>2.5750000000000002</v>
      </c>
      <c r="G610">
        <f t="shared" si="9"/>
        <v>0.79184466019417477</v>
      </c>
    </row>
    <row r="611" spans="1:7" x14ac:dyDescent="0.3">
      <c r="A611">
        <v>75</v>
      </c>
      <c r="B611">
        <v>168.83</v>
      </c>
      <c r="C611" t="s">
        <v>4</v>
      </c>
      <c r="D611">
        <v>4</v>
      </c>
      <c r="E611">
        <v>2.4820000000000002</v>
      </c>
      <c r="F611">
        <v>3.1890000000000001</v>
      </c>
      <c r="G611">
        <f t="shared" si="9"/>
        <v>0.77830040765130137</v>
      </c>
    </row>
    <row r="612" spans="1:7" x14ac:dyDescent="0.3">
      <c r="A612">
        <v>76</v>
      </c>
      <c r="B612">
        <v>161.15</v>
      </c>
      <c r="C612" t="s">
        <v>4</v>
      </c>
      <c r="D612">
        <v>4</v>
      </c>
      <c r="E612">
        <v>2.2130000000000001</v>
      </c>
      <c r="F612">
        <v>2.8250000000000002</v>
      </c>
      <c r="G612">
        <f t="shared" si="9"/>
        <v>0.78336283185840705</v>
      </c>
    </row>
    <row r="613" spans="1:7" x14ac:dyDescent="0.3">
      <c r="A613">
        <v>76</v>
      </c>
      <c r="B613">
        <v>168.85</v>
      </c>
      <c r="C613" t="s">
        <v>4</v>
      </c>
      <c r="D613">
        <v>4</v>
      </c>
      <c r="E613">
        <v>2.4550000000000001</v>
      </c>
      <c r="F613">
        <v>3.1619999999999999</v>
      </c>
      <c r="G613">
        <f t="shared" si="9"/>
        <v>0.77640733712839982</v>
      </c>
    </row>
    <row r="614" spans="1:7" x14ac:dyDescent="0.3">
      <c r="A614">
        <v>76</v>
      </c>
      <c r="B614">
        <v>164.56</v>
      </c>
      <c r="C614" t="s">
        <v>4</v>
      </c>
      <c r="D614">
        <v>4</v>
      </c>
      <c r="E614">
        <v>2.319</v>
      </c>
      <c r="F614">
        <v>2.972</v>
      </c>
      <c r="G614">
        <f t="shared" si="9"/>
        <v>0.78028263795423958</v>
      </c>
    </row>
    <row r="615" spans="1:7" x14ac:dyDescent="0.3">
      <c r="A615">
        <v>76</v>
      </c>
      <c r="B615">
        <v>158.81</v>
      </c>
      <c r="C615" t="s">
        <v>4</v>
      </c>
      <c r="D615">
        <v>4</v>
      </c>
      <c r="E615">
        <v>2.1429999999999998</v>
      </c>
      <c r="F615">
        <v>2.7269999999999999</v>
      </c>
      <c r="G615">
        <f t="shared" si="9"/>
        <v>0.78584525119178583</v>
      </c>
    </row>
    <row r="616" spans="1:7" x14ac:dyDescent="0.3">
      <c r="A616">
        <v>76</v>
      </c>
      <c r="B616">
        <v>153.71</v>
      </c>
      <c r="C616" t="s">
        <v>4</v>
      </c>
      <c r="D616">
        <v>4</v>
      </c>
      <c r="E616">
        <v>1.9930000000000001</v>
      </c>
      <c r="F616">
        <v>2.52</v>
      </c>
      <c r="G616">
        <f t="shared" si="9"/>
        <v>0.79087301587301595</v>
      </c>
    </row>
    <row r="617" spans="1:7" x14ac:dyDescent="0.3">
      <c r="A617">
        <v>76</v>
      </c>
      <c r="B617">
        <v>157.63</v>
      </c>
      <c r="C617" t="s">
        <v>4</v>
      </c>
      <c r="D617">
        <v>4</v>
      </c>
      <c r="E617">
        <v>2.1070000000000002</v>
      </c>
      <c r="F617">
        <v>2.6779999999999999</v>
      </c>
      <c r="G617">
        <f t="shared" si="9"/>
        <v>0.78678117998506358</v>
      </c>
    </row>
    <row r="618" spans="1:7" x14ac:dyDescent="0.3">
      <c r="A618">
        <v>76</v>
      </c>
      <c r="B618">
        <v>162.12</v>
      </c>
      <c r="C618" t="s">
        <v>4</v>
      </c>
      <c r="D618">
        <v>4</v>
      </c>
      <c r="E618">
        <v>2.2429999999999999</v>
      </c>
      <c r="F618">
        <v>2.8660000000000001</v>
      </c>
      <c r="G618">
        <f t="shared" si="9"/>
        <v>0.78262386601535239</v>
      </c>
    </row>
    <row r="619" spans="1:7" x14ac:dyDescent="0.3">
      <c r="A619">
        <v>76</v>
      </c>
      <c r="B619">
        <v>157.94999999999999</v>
      </c>
      <c r="C619" t="s">
        <v>4</v>
      </c>
      <c r="D619">
        <v>4</v>
      </c>
      <c r="E619">
        <v>2.117</v>
      </c>
      <c r="F619">
        <v>2.6920000000000002</v>
      </c>
      <c r="G619">
        <f t="shared" si="9"/>
        <v>0.78640416047548289</v>
      </c>
    </row>
    <row r="620" spans="1:7" x14ac:dyDescent="0.3">
      <c r="A620">
        <v>76</v>
      </c>
      <c r="B620">
        <v>173.72</v>
      </c>
      <c r="C620" t="s">
        <v>4</v>
      </c>
      <c r="D620">
        <v>4</v>
      </c>
      <c r="E620">
        <v>2.6150000000000002</v>
      </c>
      <c r="F620">
        <v>3.387</v>
      </c>
      <c r="G620">
        <f t="shared" si="9"/>
        <v>0.77206967818128147</v>
      </c>
    </row>
    <row r="621" spans="1:7" x14ac:dyDescent="0.3">
      <c r="A621">
        <v>76</v>
      </c>
      <c r="B621">
        <v>158.59</v>
      </c>
      <c r="C621" t="s">
        <v>4</v>
      </c>
      <c r="D621">
        <v>4</v>
      </c>
      <c r="E621">
        <v>2.1360000000000001</v>
      </c>
      <c r="F621">
        <v>2.718</v>
      </c>
      <c r="G621">
        <f t="shared" si="9"/>
        <v>0.78587196467991172</v>
      </c>
    </row>
    <row r="622" spans="1:7" x14ac:dyDescent="0.3">
      <c r="A622">
        <v>77</v>
      </c>
      <c r="B622">
        <v>158.62</v>
      </c>
      <c r="C622" t="s">
        <v>4</v>
      </c>
      <c r="D622">
        <v>4</v>
      </c>
      <c r="E622">
        <v>2.113</v>
      </c>
      <c r="F622">
        <v>2.6949999999999998</v>
      </c>
      <c r="G622">
        <f t="shared" si="9"/>
        <v>0.78404452690166981</v>
      </c>
    </row>
    <row r="623" spans="1:7" x14ac:dyDescent="0.3">
      <c r="A623">
        <v>77</v>
      </c>
      <c r="B623">
        <v>179</v>
      </c>
      <c r="C623" t="s">
        <v>4</v>
      </c>
      <c r="D623">
        <v>4</v>
      </c>
      <c r="E623">
        <v>2.7639999999999998</v>
      </c>
      <c r="F623">
        <v>3.609</v>
      </c>
      <c r="G623">
        <f t="shared" si="9"/>
        <v>0.76586311997783318</v>
      </c>
    </row>
    <row r="624" spans="1:7" x14ac:dyDescent="0.3">
      <c r="A624">
        <v>77</v>
      </c>
      <c r="B624">
        <v>161.18</v>
      </c>
      <c r="C624" t="s">
        <v>4</v>
      </c>
      <c r="D624">
        <v>4</v>
      </c>
      <c r="E624">
        <v>2.19</v>
      </c>
      <c r="F624">
        <v>2.802</v>
      </c>
      <c r="G624">
        <f t="shared" si="9"/>
        <v>0.78158458244111351</v>
      </c>
    </row>
    <row r="625" spans="1:7" x14ac:dyDescent="0.3">
      <c r="A625">
        <v>77</v>
      </c>
      <c r="B625">
        <v>159.35</v>
      </c>
      <c r="C625" t="s">
        <v>4</v>
      </c>
      <c r="D625">
        <v>4</v>
      </c>
      <c r="E625">
        <v>2.1349999999999998</v>
      </c>
      <c r="F625">
        <v>2.7250000000000001</v>
      </c>
      <c r="G625">
        <f t="shared" si="9"/>
        <v>0.78348623853210997</v>
      </c>
    </row>
    <row r="626" spans="1:7" x14ac:dyDescent="0.3">
      <c r="A626">
        <v>77</v>
      </c>
      <c r="B626">
        <v>157.97</v>
      </c>
      <c r="C626" t="s">
        <v>4</v>
      </c>
      <c r="D626">
        <v>4</v>
      </c>
      <c r="E626">
        <v>2.0939999999999999</v>
      </c>
      <c r="F626">
        <v>2.669</v>
      </c>
      <c r="G626">
        <f t="shared" si="9"/>
        <v>0.78456350693143495</v>
      </c>
    </row>
    <row r="627" spans="1:7" x14ac:dyDescent="0.3">
      <c r="A627">
        <v>77</v>
      </c>
      <c r="B627">
        <v>175.76</v>
      </c>
      <c r="C627" t="s">
        <v>4</v>
      </c>
      <c r="D627">
        <v>4</v>
      </c>
      <c r="E627">
        <v>2.6539999999999999</v>
      </c>
      <c r="F627">
        <v>3.4529999999999998</v>
      </c>
      <c r="G627">
        <f t="shared" si="9"/>
        <v>0.76860700839849405</v>
      </c>
    </row>
    <row r="628" spans="1:7" x14ac:dyDescent="0.3">
      <c r="A628">
        <v>77</v>
      </c>
      <c r="B628">
        <v>161.69999999999999</v>
      </c>
      <c r="C628" t="s">
        <v>4</v>
      </c>
      <c r="D628">
        <v>4</v>
      </c>
      <c r="E628">
        <v>2.206</v>
      </c>
      <c r="F628">
        <v>2.8239999999999998</v>
      </c>
      <c r="G628">
        <f t="shared" si="9"/>
        <v>0.78116147308781869</v>
      </c>
    </row>
    <row r="629" spans="1:7" x14ac:dyDescent="0.3">
      <c r="A629">
        <v>77</v>
      </c>
      <c r="B629">
        <v>161.82</v>
      </c>
      <c r="C629" t="s">
        <v>4</v>
      </c>
      <c r="D629">
        <v>4</v>
      </c>
      <c r="E629">
        <v>2.2090000000000001</v>
      </c>
      <c r="F629">
        <v>2.8290000000000002</v>
      </c>
      <c r="G629">
        <f t="shared" si="9"/>
        <v>0.78084128667373631</v>
      </c>
    </row>
    <row r="630" spans="1:7" x14ac:dyDescent="0.3">
      <c r="A630">
        <v>77</v>
      </c>
      <c r="B630">
        <v>172.68</v>
      </c>
      <c r="C630" t="s">
        <v>4</v>
      </c>
      <c r="D630">
        <v>4</v>
      </c>
      <c r="E630">
        <v>2.552</v>
      </c>
      <c r="F630">
        <v>3.3090000000000002</v>
      </c>
      <c r="G630">
        <f t="shared" si="9"/>
        <v>0.77122997884557265</v>
      </c>
    </row>
    <row r="631" spans="1:7" x14ac:dyDescent="0.3">
      <c r="A631">
        <v>77</v>
      </c>
      <c r="B631">
        <v>178.89</v>
      </c>
      <c r="C631" t="s">
        <v>4</v>
      </c>
      <c r="D631">
        <v>4</v>
      </c>
      <c r="E631">
        <v>2.76</v>
      </c>
      <c r="F631">
        <v>3.6030000000000002</v>
      </c>
      <c r="G631">
        <f t="shared" si="9"/>
        <v>0.76602830974188163</v>
      </c>
    </row>
    <row r="632" spans="1:7" x14ac:dyDescent="0.3">
      <c r="A632">
        <v>78</v>
      </c>
      <c r="B632">
        <v>165.09</v>
      </c>
      <c r="C632" t="s">
        <v>4</v>
      </c>
      <c r="D632">
        <v>4</v>
      </c>
      <c r="E632">
        <v>2.2839999999999998</v>
      </c>
      <c r="F632">
        <v>2.9430000000000001</v>
      </c>
      <c r="G632">
        <f t="shared" si="9"/>
        <v>0.77607883112470255</v>
      </c>
    </row>
    <row r="633" spans="1:7" x14ac:dyDescent="0.3">
      <c r="A633">
        <v>78</v>
      </c>
      <c r="B633">
        <v>168.27</v>
      </c>
      <c r="C633" t="s">
        <v>4</v>
      </c>
      <c r="D633">
        <v>4</v>
      </c>
      <c r="E633">
        <v>2.383</v>
      </c>
      <c r="F633">
        <v>3.081</v>
      </c>
      <c r="G633">
        <f t="shared" si="9"/>
        <v>0.77345017851346964</v>
      </c>
    </row>
    <row r="634" spans="1:7" x14ac:dyDescent="0.3">
      <c r="A634">
        <v>78</v>
      </c>
      <c r="B634">
        <v>158.44999999999999</v>
      </c>
      <c r="C634" t="s">
        <v>4</v>
      </c>
      <c r="D634">
        <v>4</v>
      </c>
      <c r="E634">
        <v>2.085</v>
      </c>
      <c r="F634">
        <v>2.665</v>
      </c>
      <c r="G634">
        <f t="shared" si="9"/>
        <v>0.78236397748592867</v>
      </c>
    </row>
    <row r="635" spans="1:7" x14ac:dyDescent="0.3">
      <c r="A635">
        <v>78</v>
      </c>
      <c r="B635">
        <v>165.34</v>
      </c>
      <c r="C635" t="s">
        <v>4</v>
      </c>
      <c r="D635">
        <v>4</v>
      </c>
      <c r="E635">
        <v>2.2919999999999998</v>
      </c>
      <c r="F635">
        <v>2.9540000000000002</v>
      </c>
      <c r="G635">
        <f t="shared" si="9"/>
        <v>0.7758970886932971</v>
      </c>
    </row>
    <row r="636" spans="1:7" x14ac:dyDescent="0.3">
      <c r="A636">
        <v>78</v>
      </c>
      <c r="B636">
        <v>165.38</v>
      </c>
      <c r="C636" t="s">
        <v>4</v>
      </c>
      <c r="D636">
        <v>4</v>
      </c>
      <c r="E636">
        <v>2.2930000000000001</v>
      </c>
      <c r="F636">
        <v>2.9550000000000001</v>
      </c>
      <c r="G636">
        <f t="shared" si="9"/>
        <v>0.77597292724196276</v>
      </c>
    </row>
    <row r="637" spans="1:7" x14ac:dyDescent="0.3">
      <c r="A637">
        <v>78</v>
      </c>
      <c r="B637">
        <v>165.54</v>
      </c>
      <c r="C637" t="s">
        <v>4</v>
      </c>
      <c r="D637">
        <v>4</v>
      </c>
      <c r="E637">
        <v>2.298</v>
      </c>
      <c r="F637">
        <v>2.9620000000000002</v>
      </c>
      <c r="G637">
        <f t="shared" si="9"/>
        <v>0.775827143821742</v>
      </c>
    </row>
    <row r="638" spans="1:7" x14ac:dyDescent="0.3">
      <c r="A638">
        <v>78</v>
      </c>
      <c r="B638">
        <v>165.1</v>
      </c>
      <c r="C638" t="s">
        <v>4</v>
      </c>
      <c r="D638">
        <v>4</v>
      </c>
      <c r="E638">
        <v>2.2850000000000001</v>
      </c>
      <c r="F638">
        <v>2.9430000000000001</v>
      </c>
      <c r="G638">
        <f t="shared" si="9"/>
        <v>0.77641862045531773</v>
      </c>
    </row>
    <row r="639" spans="1:7" x14ac:dyDescent="0.3">
      <c r="A639">
        <v>78</v>
      </c>
      <c r="B639">
        <v>175.59</v>
      </c>
      <c r="C639" t="s">
        <v>4</v>
      </c>
      <c r="D639">
        <v>4</v>
      </c>
      <c r="E639">
        <v>2.6190000000000002</v>
      </c>
      <c r="F639">
        <v>3.415</v>
      </c>
      <c r="G639">
        <f t="shared" si="9"/>
        <v>0.76691068814055641</v>
      </c>
    </row>
    <row r="640" spans="1:7" x14ac:dyDescent="0.3">
      <c r="A640">
        <v>78</v>
      </c>
      <c r="B640">
        <v>159.47</v>
      </c>
      <c r="C640" t="s">
        <v>4</v>
      </c>
      <c r="D640">
        <v>4</v>
      </c>
      <c r="E640">
        <v>2.1150000000000002</v>
      </c>
      <c r="F640">
        <v>2.7069999999999999</v>
      </c>
      <c r="G640">
        <f t="shared" si="9"/>
        <v>0.78130772072404886</v>
      </c>
    </row>
    <row r="641" spans="1:7" x14ac:dyDescent="0.3">
      <c r="A641">
        <v>78</v>
      </c>
      <c r="B641">
        <v>176.96</v>
      </c>
      <c r="C641" t="s">
        <v>4</v>
      </c>
      <c r="D641">
        <v>4</v>
      </c>
      <c r="E641">
        <v>2.665</v>
      </c>
      <c r="F641">
        <v>3.48</v>
      </c>
      <c r="G641">
        <f t="shared" si="9"/>
        <v>0.76580459770114939</v>
      </c>
    </row>
    <row r="642" spans="1:7" x14ac:dyDescent="0.3">
      <c r="A642">
        <v>79</v>
      </c>
      <c r="B642">
        <v>164.05</v>
      </c>
      <c r="C642" t="s">
        <v>4</v>
      </c>
      <c r="D642">
        <v>4</v>
      </c>
      <c r="E642">
        <v>2.2280000000000002</v>
      </c>
      <c r="F642">
        <v>2.8730000000000002</v>
      </c>
      <c r="G642">
        <f t="shared" si="9"/>
        <v>0.77549599721545426</v>
      </c>
    </row>
    <row r="643" spans="1:7" x14ac:dyDescent="0.3">
      <c r="A643">
        <v>79</v>
      </c>
      <c r="B643">
        <v>148.24</v>
      </c>
      <c r="C643" t="s">
        <v>4</v>
      </c>
      <c r="D643">
        <v>4</v>
      </c>
      <c r="E643">
        <v>1.7789999999999999</v>
      </c>
      <c r="F643">
        <v>2.25</v>
      </c>
      <c r="G643">
        <f t="shared" ref="G643:G706" si="10">E643/F643</f>
        <v>0.79066666666666663</v>
      </c>
    </row>
    <row r="644" spans="1:7" x14ac:dyDescent="0.3">
      <c r="A644">
        <v>79</v>
      </c>
      <c r="B644">
        <v>169.96</v>
      </c>
      <c r="C644" t="s">
        <v>4</v>
      </c>
      <c r="D644">
        <v>4</v>
      </c>
      <c r="E644">
        <v>2.41</v>
      </c>
      <c r="F644">
        <v>3.13</v>
      </c>
      <c r="G644">
        <f t="shared" si="10"/>
        <v>0.76996805111821098</v>
      </c>
    </row>
    <row r="645" spans="1:7" x14ac:dyDescent="0.3">
      <c r="A645">
        <v>79</v>
      </c>
      <c r="B645">
        <v>159.97</v>
      </c>
      <c r="C645" t="s">
        <v>4</v>
      </c>
      <c r="D645">
        <v>4</v>
      </c>
      <c r="E645">
        <v>2.1070000000000002</v>
      </c>
      <c r="F645">
        <v>2.7040000000000002</v>
      </c>
      <c r="G645">
        <f t="shared" si="10"/>
        <v>0.77921597633136097</v>
      </c>
    </row>
    <row r="646" spans="1:7" x14ac:dyDescent="0.3">
      <c r="A646">
        <v>79</v>
      </c>
      <c r="B646">
        <v>176.61</v>
      </c>
      <c r="C646" t="s">
        <v>4</v>
      </c>
      <c r="D646">
        <v>4</v>
      </c>
      <c r="E646">
        <v>2.625</v>
      </c>
      <c r="F646">
        <v>3.4329999999999998</v>
      </c>
      <c r="G646">
        <f t="shared" si="10"/>
        <v>0.76463734343140111</v>
      </c>
    </row>
    <row r="647" spans="1:7" x14ac:dyDescent="0.3">
      <c r="A647">
        <v>79</v>
      </c>
      <c r="B647">
        <v>162.53</v>
      </c>
      <c r="C647" t="s">
        <v>4</v>
      </c>
      <c r="D647">
        <v>4</v>
      </c>
      <c r="E647">
        <v>2.1829999999999998</v>
      </c>
      <c r="F647">
        <v>2.81</v>
      </c>
      <c r="G647">
        <f t="shared" si="10"/>
        <v>0.77686832740213518</v>
      </c>
    </row>
    <row r="648" spans="1:7" x14ac:dyDescent="0.3">
      <c r="A648">
        <v>79</v>
      </c>
      <c r="B648">
        <v>169.3</v>
      </c>
      <c r="C648" t="s">
        <v>4</v>
      </c>
      <c r="D648">
        <v>4</v>
      </c>
      <c r="E648">
        <v>2.39</v>
      </c>
      <c r="F648">
        <v>3.1</v>
      </c>
      <c r="G648">
        <f t="shared" si="10"/>
        <v>0.7709677419354839</v>
      </c>
    </row>
    <row r="649" spans="1:7" x14ac:dyDescent="0.3">
      <c r="A649">
        <v>79</v>
      </c>
      <c r="B649">
        <v>174.3</v>
      </c>
      <c r="C649" t="s">
        <v>4</v>
      </c>
      <c r="D649">
        <v>4</v>
      </c>
      <c r="E649">
        <v>2.5489999999999999</v>
      </c>
      <c r="F649">
        <v>3.3260000000000001</v>
      </c>
      <c r="G649">
        <f t="shared" si="10"/>
        <v>0.76638604930847865</v>
      </c>
    </row>
    <row r="650" spans="1:7" x14ac:dyDescent="0.3">
      <c r="A650">
        <v>79</v>
      </c>
      <c r="B650">
        <v>157.72</v>
      </c>
      <c r="C650" t="s">
        <v>4</v>
      </c>
      <c r="D650">
        <v>4</v>
      </c>
      <c r="E650">
        <v>2.0419999999999998</v>
      </c>
      <c r="F650">
        <v>2.613</v>
      </c>
      <c r="G650">
        <f t="shared" si="10"/>
        <v>0.78147722923842322</v>
      </c>
    </row>
    <row r="651" spans="1:7" x14ac:dyDescent="0.3">
      <c r="A651">
        <v>79</v>
      </c>
      <c r="B651">
        <v>172.47</v>
      </c>
      <c r="C651" t="s">
        <v>4</v>
      </c>
      <c r="D651">
        <v>4</v>
      </c>
      <c r="E651">
        <v>2.4900000000000002</v>
      </c>
      <c r="F651">
        <v>3.242</v>
      </c>
      <c r="G651">
        <f t="shared" si="10"/>
        <v>0.76804441702652693</v>
      </c>
    </row>
    <row r="652" spans="1:7" x14ac:dyDescent="0.3">
      <c r="A652">
        <v>80</v>
      </c>
      <c r="B652">
        <v>167.63</v>
      </c>
      <c r="C652" t="s">
        <v>4</v>
      </c>
      <c r="D652">
        <v>4</v>
      </c>
      <c r="E652">
        <v>2.3130000000000002</v>
      </c>
      <c r="F652">
        <v>3.0009999999999999</v>
      </c>
      <c r="G652">
        <f t="shared" si="10"/>
        <v>0.77074308563812066</v>
      </c>
    </row>
    <row r="653" spans="1:7" x14ac:dyDescent="0.3">
      <c r="A653">
        <v>80</v>
      </c>
      <c r="B653">
        <v>157.08000000000001</v>
      </c>
      <c r="C653" t="s">
        <v>4</v>
      </c>
      <c r="D653">
        <v>4</v>
      </c>
      <c r="E653">
        <v>2.0019999999999998</v>
      </c>
      <c r="F653">
        <v>2.5649999999999999</v>
      </c>
      <c r="G653">
        <f t="shared" si="10"/>
        <v>0.7805068226120857</v>
      </c>
    </row>
    <row r="654" spans="1:7" x14ac:dyDescent="0.3">
      <c r="A654">
        <v>80</v>
      </c>
      <c r="B654">
        <v>181.96</v>
      </c>
      <c r="C654" t="s">
        <v>4</v>
      </c>
      <c r="D654">
        <v>4</v>
      </c>
      <c r="E654">
        <v>2.7749999999999999</v>
      </c>
      <c r="F654">
        <v>3.6579999999999999</v>
      </c>
      <c r="G654">
        <f t="shared" si="10"/>
        <v>0.75861126298523784</v>
      </c>
    </row>
    <row r="655" spans="1:7" x14ac:dyDescent="0.3">
      <c r="A655">
        <v>80</v>
      </c>
      <c r="B655">
        <v>163.77000000000001</v>
      </c>
      <c r="C655" t="s">
        <v>4</v>
      </c>
      <c r="D655">
        <v>4</v>
      </c>
      <c r="E655">
        <v>2.1960000000000002</v>
      </c>
      <c r="F655">
        <v>2.8370000000000002</v>
      </c>
      <c r="G655">
        <f t="shared" si="10"/>
        <v>0.77405710257314064</v>
      </c>
    </row>
    <row r="656" spans="1:7" x14ac:dyDescent="0.3">
      <c r="A656">
        <v>80</v>
      </c>
      <c r="B656">
        <v>167.16</v>
      </c>
      <c r="C656" t="s">
        <v>4</v>
      </c>
      <c r="D656">
        <v>4</v>
      </c>
      <c r="E656">
        <v>2.298</v>
      </c>
      <c r="F656">
        <v>2.9809999999999999</v>
      </c>
      <c r="G656">
        <f t="shared" si="10"/>
        <v>0.77088225427708823</v>
      </c>
    </row>
    <row r="657" spans="1:7" x14ac:dyDescent="0.3">
      <c r="A657">
        <v>80</v>
      </c>
      <c r="B657">
        <v>159.24</v>
      </c>
      <c r="C657" t="s">
        <v>4</v>
      </c>
      <c r="D657">
        <v>4</v>
      </c>
      <c r="E657">
        <v>2.0640000000000001</v>
      </c>
      <c r="F657">
        <v>2.6509999999999998</v>
      </c>
      <c r="G657">
        <f t="shared" si="10"/>
        <v>0.77857412297246331</v>
      </c>
    </row>
    <row r="658" spans="1:7" x14ac:dyDescent="0.3">
      <c r="A658">
        <v>80</v>
      </c>
      <c r="B658">
        <v>165.86</v>
      </c>
      <c r="C658" t="s">
        <v>4</v>
      </c>
      <c r="D658">
        <v>4</v>
      </c>
      <c r="E658">
        <v>2.2589999999999999</v>
      </c>
      <c r="F658">
        <v>2.9249999999999998</v>
      </c>
      <c r="G658">
        <f t="shared" si="10"/>
        <v>0.77230769230769236</v>
      </c>
    </row>
    <row r="659" spans="1:7" x14ac:dyDescent="0.3">
      <c r="A659">
        <v>80</v>
      </c>
      <c r="B659">
        <v>163.93</v>
      </c>
      <c r="C659" t="s">
        <v>4</v>
      </c>
      <c r="D659">
        <v>4</v>
      </c>
      <c r="E659">
        <v>2.2010000000000001</v>
      </c>
      <c r="F659">
        <v>2.8439999999999999</v>
      </c>
      <c r="G659">
        <f t="shared" si="10"/>
        <v>0.77390998593530247</v>
      </c>
    </row>
    <row r="660" spans="1:7" x14ac:dyDescent="0.3">
      <c r="A660">
        <v>80</v>
      </c>
      <c r="B660">
        <v>156.44999999999999</v>
      </c>
      <c r="C660" t="s">
        <v>4</v>
      </c>
      <c r="D660">
        <v>4</v>
      </c>
      <c r="E660">
        <v>1.984</v>
      </c>
      <c r="F660">
        <v>2.5409999999999999</v>
      </c>
      <c r="G660">
        <f t="shared" si="10"/>
        <v>0.78079496261314441</v>
      </c>
    </row>
    <row r="661" spans="1:7" x14ac:dyDescent="0.3">
      <c r="A661">
        <v>80</v>
      </c>
      <c r="B661">
        <v>170.21</v>
      </c>
      <c r="C661" t="s">
        <v>4</v>
      </c>
      <c r="D661">
        <v>4</v>
      </c>
      <c r="E661">
        <v>2.3929999999999998</v>
      </c>
      <c r="F661">
        <v>3.1139999999999999</v>
      </c>
      <c r="G661">
        <f t="shared" si="10"/>
        <v>0.76846499678869618</v>
      </c>
    </row>
    <row r="662" spans="1:7" x14ac:dyDescent="0.3">
      <c r="A662">
        <v>15</v>
      </c>
      <c r="B662">
        <v>164.79</v>
      </c>
      <c r="C662" t="s">
        <v>4</v>
      </c>
      <c r="D662">
        <v>4</v>
      </c>
      <c r="E662">
        <v>3.198</v>
      </c>
      <c r="F662">
        <v>3.589</v>
      </c>
      <c r="G662">
        <f t="shared" si="10"/>
        <v>0.89105600445806632</v>
      </c>
    </row>
    <row r="663" spans="1:7" x14ac:dyDescent="0.3">
      <c r="A663">
        <v>16</v>
      </c>
      <c r="B663">
        <v>164.79</v>
      </c>
      <c r="C663" t="s">
        <v>4</v>
      </c>
      <c r="D663">
        <v>4</v>
      </c>
      <c r="E663">
        <v>3.3380000000000001</v>
      </c>
      <c r="F663">
        <v>3.7290000000000001</v>
      </c>
      <c r="G663">
        <f t="shared" si="10"/>
        <v>0.89514615178331991</v>
      </c>
    </row>
    <row r="664" spans="1:7" x14ac:dyDescent="0.3">
      <c r="A664">
        <v>17</v>
      </c>
      <c r="B664">
        <v>164.79</v>
      </c>
      <c r="C664" t="s">
        <v>4</v>
      </c>
      <c r="D664">
        <v>4</v>
      </c>
      <c r="E664">
        <v>3.4460000000000002</v>
      </c>
      <c r="F664">
        <v>3.85</v>
      </c>
      <c r="G664">
        <f t="shared" si="10"/>
        <v>0.89506493506493512</v>
      </c>
    </row>
    <row r="665" spans="1:7" x14ac:dyDescent="0.3">
      <c r="A665">
        <v>18</v>
      </c>
      <c r="B665">
        <v>164.79</v>
      </c>
      <c r="C665" t="s">
        <v>4</v>
      </c>
      <c r="D665">
        <v>4</v>
      </c>
      <c r="E665">
        <v>3.52</v>
      </c>
      <c r="F665">
        <v>3.944</v>
      </c>
      <c r="G665">
        <f t="shared" si="10"/>
        <v>0.89249492900608518</v>
      </c>
    </row>
    <row r="666" spans="1:7" x14ac:dyDescent="0.3">
      <c r="A666">
        <v>19</v>
      </c>
      <c r="B666">
        <v>164.79</v>
      </c>
      <c r="C666" t="s">
        <v>4</v>
      </c>
      <c r="D666">
        <v>4</v>
      </c>
      <c r="E666">
        <v>3.5680000000000001</v>
      </c>
      <c r="F666">
        <v>4.0119999999999996</v>
      </c>
      <c r="G666">
        <f t="shared" si="10"/>
        <v>0.88933200398803602</v>
      </c>
    </row>
    <row r="667" spans="1:7" x14ac:dyDescent="0.3">
      <c r="A667">
        <v>20</v>
      </c>
      <c r="B667">
        <v>164.79</v>
      </c>
      <c r="C667" t="s">
        <v>4</v>
      </c>
      <c r="D667">
        <v>4</v>
      </c>
      <c r="E667">
        <v>3.5979999999999999</v>
      </c>
      <c r="F667">
        <v>4.0579999999999998</v>
      </c>
      <c r="G667">
        <f t="shared" si="10"/>
        <v>0.88664366683095119</v>
      </c>
    </row>
    <row r="668" spans="1:7" x14ac:dyDescent="0.3">
      <c r="A668">
        <v>21</v>
      </c>
      <c r="B668">
        <v>164.79</v>
      </c>
      <c r="C668" t="s">
        <v>4</v>
      </c>
      <c r="D668">
        <v>4</v>
      </c>
      <c r="E668">
        <v>3.6110000000000002</v>
      </c>
      <c r="F668">
        <v>4.085</v>
      </c>
      <c r="G668">
        <f t="shared" si="10"/>
        <v>0.88396572827417386</v>
      </c>
    </row>
    <row r="669" spans="1:7" x14ac:dyDescent="0.3">
      <c r="A669">
        <v>22</v>
      </c>
      <c r="B669">
        <v>164.79</v>
      </c>
      <c r="C669" t="s">
        <v>4</v>
      </c>
      <c r="D669">
        <v>4</v>
      </c>
      <c r="E669">
        <v>3.6139999999999999</v>
      </c>
      <c r="F669">
        <v>4.0999999999999996</v>
      </c>
      <c r="G669">
        <f t="shared" si="10"/>
        <v>0.88146341463414635</v>
      </c>
    </row>
    <row r="670" spans="1:7" x14ac:dyDescent="0.3">
      <c r="A670">
        <v>23</v>
      </c>
      <c r="B670">
        <v>164.79</v>
      </c>
      <c r="C670" t="s">
        <v>4</v>
      </c>
      <c r="D670">
        <v>4</v>
      </c>
      <c r="E670">
        <v>3.6080000000000001</v>
      </c>
      <c r="F670">
        <v>4.1050000000000004</v>
      </c>
      <c r="G670">
        <f t="shared" si="10"/>
        <v>0.87892813641900114</v>
      </c>
    </row>
    <row r="671" spans="1:7" x14ac:dyDescent="0.3">
      <c r="A671">
        <v>24</v>
      </c>
      <c r="B671">
        <v>164.79</v>
      </c>
      <c r="C671" t="s">
        <v>4</v>
      </c>
      <c r="D671">
        <v>4</v>
      </c>
      <c r="E671">
        <v>3.5960000000000001</v>
      </c>
      <c r="F671">
        <v>4.1020000000000003</v>
      </c>
      <c r="G671">
        <f t="shared" si="10"/>
        <v>0.87664553876157969</v>
      </c>
    </row>
    <row r="672" spans="1:7" x14ac:dyDescent="0.3">
      <c r="A672">
        <v>25</v>
      </c>
      <c r="B672">
        <v>164.79</v>
      </c>
      <c r="C672" t="s">
        <v>4</v>
      </c>
      <c r="D672">
        <v>4</v>
      </c>
      <c r="E672">
        <v>3.5779999999999998</v>
      </c>
      <c r="F672">
        <v>4.0949999999999998</v>
      </c>
      <c r="G672">
        <f t="shared" si="10"/>
        <v>0.87374847374847375</v>
      </c>
    </row>
    <row r="673" spans="1:7" x14ac:dyDescent="0.3">
      <c r="A673">
        <v>26</v>
      </c>
      <c r="B673">
        <v>164.79</v>
      </c>
      <c r="C673" t="s">
        <v>4</v>
      </c>
      <c r="D673">
        <v>4</v>
      </c>
      <c r="E673">
        <v>3.5590000000000002</v>
      </c>
      <c r="F673">
        <v>4.0860000000000003</v>
      </c>
      <c r="G673">
        <f t="shared" si="10"/>
        <v>0.87102300538423882</v>
      </c>
    </row>
    <row r="674" spans="1:7" x14ac:dyDescent="0.3">
      <c r="A674">
        <v>27</v>
      </c>
      <c r="B674">
        <v>164.79</v>
      </c>
      <c r="C674" t="s">
        <v>4</v>
      </c>
      <c r="D674">
        <v>4</v>
      </c>
      <c r="E674">
        <v>3.5369999999999999</v>
      </c>
      <c r="F674">
        <v>4.0739999999999998</v>
      </c>
      <c r="G674">
        <f t="shared" si="10"/>
        <v>0.86818851251840945</v>
      </c>
    </row>
    <row r="675" spans="1:7" x14ac:dyDescent="0.3">
      <c r="A675">
        <v>28</v>
      </c>
      <c r="B675">
        <v>164.79</v>
      </c>
      <c r="C675" t="s">
        <v>4</v>
      </c>
      <c r="D675">
        <v>4</v>
      </c>
      <c r="E675">
        <v>3.5150000000000001</v>
      </c>
      <c r="F675">
        <v>4.0599999999999996</v>
      </c>
      <c r="G675">
        <f t="shared" si="10"/>
        <v>0.86576354679802969</v>
      </c>
    </row>
    <row r="676" spans="1:7" x14ac:dyDescent="0.3">
      <c r="A676">
        <v>29</v>
      </c>
      <c r="B676">
        <v>164.79</v>
      </c>
      <c r="C676" t="s">
        <v>4</v>
      </c>
      <c r="D676">
        <v>4</v>
      </c>
      <c r="E676">
        <v>3.4940000000000002</v>
      </c>
      <c r="F676">
        <v>4.0469999999999997</v>
      </c>
      <c r="G676">
        <f t="shared" si="10"/>
        <v>0.86335557202866331</v>
      </c>
    </row>
    <row r="677" spans="1:7" x14ac:dyDescent="0.3">
      <c r="A677">
        <v>30</v>
      </c>
      <c r="B677">
        <v>164.79</v>
      </c>
      <c r="C677" t="s">
        <v>4</v>
      </c>
      <c r="D677">
        <v>4</v>
      </c>
      <c r="E677">
        <v>3.4729999999999999</v>
      </c>
      <c r="F677">
        <v>4.0330000000000004</v>
      </c>
      <c r="G677">
        <f t="shared" si="10"/>
        <v>0.8611455492189436</v>
      </c>
    </row>
    <row r="678" spans="1:7" x14ac:dyDescent="0.3">
      <c r="A678">
        <v>31</v>
      </c>
      <c r="B678">
        <v>164.79</v>
      </c>
      <c r="C678" t="s">
        <v>4</v>
      </c>
      <c r="D678">
        <v>4</v>
      </c>
      <c r="E678">
        <v>3.452</v>
      </c>
      <c r="F678">
        <v>4.0179999999999998</v>
      </c>
      <c r="G678">
        <f t="shared" si="10"/>
        <v>0.85913389746142366</v>
      </c>
    </row>
    <row r="679" spans="1:7" x14ac:dyDescent="0.3">
      <c r="A679">
        <v>32</v>
      </c>
      <c r="B679">
        <v>164.79</v>
      </c>
      <c r="C679" t="s">
        <v>4</v>
      </c>
      <c r="D679">
        <v>4</v>
      </c>
      <c r="E679">
        <v>3.4319999999999999</v>
      </c>
      <c r="F679">
        <v>4.0030000000000001</v>
      </c>
      <c r="G679">
        <f t="shared" si="10"/>
        <v>0.85735698226330248</v>
      </c>
    </row>
    <row r="680" spans="1:7" x14ac:dyDescent="0.3">
      <c r="A680">
        <v>33</v>
      </c>
      <c r="B680">
        <v>164.79</v>
      </c>
      <c r="C680" t="s">
        <v>4</v>
      </c>
      <c r="D680">
        <v>4</v>
      </c>
      <c r="E680">
        <v>3.4119999999999999</v>
      </c>
      <c r="F680">
        <v>3.9889999999999999</v>
      </c>
      <c r="G680">
        <f t="shared" si="10"/>
        <v>0.85535221860115318</v>
      </c>
    </row>
    <row r="681" spans="1:7" x14ac:dyDescent="0.3">
      <c r="A681">
        <v>34</v>
      </c>
      <c r="B681">
        <v>164.79</v>
      </c>
      <c r="C681" t="s">
        <v>4</v>
      </c>
      <c r="D681">
        <v>4</v>
      </c>
      <c r="E681">
        <v>3.3929999999999998</v>
      </c>
      <c r="F681">
        <v>3.9750000000000001</v>
      </c>
      <c r="G681">
        <f t="shared" si="10"/>
        <v>0.85358490566037726</v>
      </c>
    </row>
    <row r="682" spans="1:7" x14ac:dyDescent="0.3">
      <c r="A682">
        <v>35</v>
      </c>
      <c r="B682">
        <v>164.79</v>
      </c>
      <c r="C682" t="s">
        <v>4</v>
      </c>
      <c r="D682">
        <v>4</v>
      </c>
      <c r="E682">
        <v>3.3730000000000002</v>
      </c>
      <c r="F682">
        <v>3.96</v>
      </c>
      <c r="G682">
        <f t="shared" si="10"/>
        <v>0.85176767676767684</v>
      </c>
    </row>
    <row r="683" spans="1:7" x14ac:dyDescent="0.3">
      <c r="A683">
        <v>36</v>
      </c>
      <c r="B683">
        <v>164.79</v>
      </c>
      <c r="C683" t="s">
        <v>4</v>
      </c>
      <c r="D683">
        <v>4</v>
      </c>
      <c r="E683">
        <v>3.3530000000000002</v>
      </c>
      <c r="F683">
        <v>3.9470000000000001</v>
      </c>
      <c r="G683">
        <f t="shared" si="10"/>
        <v>0.84950595388902972</v>
      </c>
    </row>
    <row r="684" spans="1:7" x14ac:dyDescent="0.3">
      <c r="A684">
        <v>37</v>
      </c>
      <c r="B684">
        <v>164.79</v>
      </c>
      <c r="C684" t="s">
        <v>4</v>
      </c>
      <c r="D684">
        <v>4</v>
      </c>
      <c r="E684">
        <v>3.3330000000000002</v>
      </c>
      <c r="F684">
        <v>3.9319999999999999</v>
      </c>
      <c r="G684">
        <f t="shared" si="10"/>
        <v>0.84766022380467965</v>
      </c>
    </row>
    <row r="685" spans="1:7" x14ac:dyDescent="0.3">
      <c r="A685">
        <v>38</v>
      </c>
      <c r="B685">
        <v>164.79</v>
      </c>
      <c r="C685" t="s">
        <v>4</v>
      </c>
      <c r="D685">
        <v>4</v>
      </c>
      <c r="E685">
        <v>3.3109999999999999</v>
      </c>
      <c r="F685">
        <v>3.9180000000000001</v>
      </c>
      <c r="G685">
        <f t="shared" si="10"/>
        <v>0.84507401735579368</v>
      </c>
    </row>
    <row r="686" spans="1:7" x14ac:dyDescent="0.3">
      <c r="A686">
        <v>39</v>
      </c>
      <c r="B686">
        <v>164.79</v>
      </c>
      <c r="C686" t="s">
        <v>4</v>
      </c>
      <c r="D686">
        <v>4</v>
      </c>
      <c r="E686">
        <v>3.29</v>
      </c>
      <c r="F686">
        <v>3.903</v>
      </c>
      <c r="G686">
        <f t="shared" si="10"/>
        <v>0.84294132718421733</v>
      </c>
    </row>
    <row r="687" spans="1:7" x14ac:dyDescent="0.3">
      <c r="A687">
        <v>40</v>
      </c>
      <c r="B687">
        <v>164.79</v>
      </c>
      <c r="C687" t="s">
        <v>4</v>
      </c>
      <c r="D687">
        <v>4</v>
      </c>
      <c r="E687">
        <v>3.2679999999999998</v>
      </c>
      <c r="F687">
        <v>3.887</v>
      </c>
      <c r="G687">
        <f t="shared" si="10"/>
        <v>0.84075122202212493</v>
      </c>
    </row>
    <row r="688" spans="1:7" x14ac:dyDescent="0.3">
      <c r="A688">
        <v>41</v>
      </c>
      <c r="B688">
        <v>164.79</v>
      </c>
      <c r="C688" t="s">
        <v>4</v>
      </c>
      <c r="D688">
        <v>4</v>
      </c>
      <c r="E688">
        <v>3.2450000000000001</v>
      </c>
      <c r="F688">
        <v>3.87</v>
      </c>
      <c r="G688">
        <f t="shared" si="10"/>
        <v>0.83850129198966405</v>
      </c>
    </row>
    <row r="689" spans="1:7" x14ac:dyDescent="0.3">
      <c r="A689">
        <v>42</v>
      </c>
      <c r="B689">
        <v>164.79</v>
      </c>
      <c r="C689" t="s">
        <v>4</v>
      </c>
      <c r="D689">
        <v>4</v>
      </c>
      <c r="E689">
        <v>3.222</v>
      </c>
      <c r="F689">
        <v>3.8519999999999999</v>
      </c>
      <c r="G689">
        <f t="shared" si="10"/>
        <v>0.83644859813084116</v>
      </c>
    </row>
    <row r="690" spans="1:7" x14ac:dyDescent="0.3">
      <c r="A690">
        <v>43</v>
      </c>
      <c r="B690">
        <v>164.79</v>
      </c>
      <c r="C690" t="s">
        <v>4</v>
      </c>
      <c r="D690">
        <v>4</v>
      </c>
      <c r="E690">
        <v>3.2</v>
      </c>
      <c r="F690">
        <v>3.8340000000000001</v>
      </c>
      <c r="G690">
        <f t="shared" si="10"/>
        <v>0.8346374543557642</v>
      </c>
    </row>
    <row r="691" spans="1:7" x14ac:dyDescent="0.3">
      <c r="A691">
        <v>44</v>
      </c>
      <c r="B691">
        <v>164.79</v>
      </c>
      <c r="C691" t="s">
        <v>4</v>
      </c>
      <c r="D691">
        <v>4</v>
      </c>
      <c r="E691">
        <v>3.177</v>
      </c>
      <c r="F691">
        <v>3.8149999999999999</v>
      </c>
      <c r="G691">
        <f t="shared" si="10"/>
        <v>0.83276539973787678</v>
      </c>
    </row>
    <row r="692" spans="1:7" x14ac:dyDescent="0.3">
      <c r="A692">
        <v>45</v>
      </c>
      <c r="B692">
        <v>164.79</v>
      </c>
      <c r="C692" t="s">
        <v>4</v>
      </c>
      <c r="D692">
        <v>4</v>
      </c>
      <c r="E692">
        <v>3.1549999999999998</v>
      </c>
      <c r="F692">
        <v>3.7959999999999998</v>
      </c>
      <c r="G692">
        <f t="shared" si="10"/>
        <v>0.83113804004214964</v>
      </c>
    </row>
    <row r="693" spans="1:7" x14ac:dyDescent="0.3">
      <c r="A693">
        <v>46</v>
      </c>
      <c r="B693">
        <v>164.79</v>
      </c>
      <c r="C693" t="s">
        <v>4</v>
      </c>
      <c r="D693">
        <v>4</v>
      </c>
      <c r="E693">
        <v>3.133</v>
      </c>
      <c r="F693">
        <v>3.7759999999999998</v>
      </c>
      <c r="G693">
        <f t="shared" si="10"/>
        <v>0.82971398305084754</v>
      </c>
    </row>
    <row r="694" spans="1:7" x14ac:dyDescent="0.3">
      <c r="A694">
        <v>47</v>
      </c>
      <c r="B694">
        <v>164.79</v>
      </c>
      <c r="C694" t="s">
        <v>4</v>
      </c>
      <c r="D694">
        <v>4</v>
      </c>
      <c r="E694">
        <v>3.11</v>
      </c>
      <c r="F694">
        <v>3.7559999999999998</v>
      </c>
      <c r="G694">
        <f t="shared" si="10"/>
        <v>0.82800851970181044</v>
      </c>
    </row>
    <row r="695" spans="1:7" x14ac:dyDescent="0.3">
      <c r="A695">
        <v>48</v>
      </c>
      <c r="B695">
        <v>164.79</v>
      </c>
      <c r="C695" t="s">
        <v>4</v>
      </c>
      <c r="D695">
        <v>4</v>
      </c>
      <c r="E695">
        <v>3.0880000000000001</v>
      </c>
      <c r="F695">
        <v>3.7349999999999999</v>
      </c>
      <c r="G695">
        <f t="shared" si="10"/>
        <v>0.82677376171352079</v>
      </c>
    </row>
    <row r="696" spans="1:7" x14ac:dyDescent="0.3">
      <c r="A696">
        <v>49</v>
      </c>
      <c r="B696">
        <v>164.79</v>
      </c>
      <c r="C696" t="s">
        <v>4</v>
      </c>
      <c r="D696">
        <v>4</v>
      </c>
      <c r="E696">
        <v>3.0649999999999999</v>
      </c>
      <c r="F696">
        <v>3.714</v>
      </c>
      <c r="G696">
        <f t="shared" si="10"/>
        <v>0.82525578890683893</v>
      </c>
    </row>
    <row r="697" spans="1:7" x14ac:dyDescent="0.3">
      <c r="A697">
        <v>50</v>
      </c>
      <c r="B697">
        <v>164.79</v>
      </c>
      <c r="C697" t="s">
        <v>4</v>
      </c>
      <c r="D697">
        <v>4</v>
      </c>
      <c r="E697">
        <v>3.0409999999999999</v>
      </c>
      <c r="F697">
        <v>3.6920000000000002</v>
      </c>
      <c r="G697">
        <f t="shared" si="10"/>
        <v>0.82367280606717219</v>
      </c>
    </row>
    <row r="698" spans="1:7" x14ac:dyDescent="0.3">
      <c r="A698">
        <v>15</v>
      </c>
      <c r="B698">
        <v>168.28</v>
      </c>
      <c r="C698" t="s">
        <v>4</v>
      </c>
      <c r="D698">
        <v>4</v>
      </c>
      <c r="E698">
        <v>3.35</v>
      </c>
      <c r="F698">
        <v>3.7749999999999999</v>
      </c>
      <c r="G698">
        <f t="shared" si="10"/>
        <v>0.88741721854304645</v>
      </c>
    </row>
    <row r="699" spans="1:7" x14ac:dyDescent="0.3">
      <c r="A699">
        <v>16</v>
      </c>
      <c r="B699">
        <v>168.28</v>
      </c>
      <c r="C699" t="s">
        <v>4</v>
      </c>
      <c r="D699">
        <v>4</v>
      </c>
      <c r="E699">
        <v>3.4969999999999999</v>
      </c>
      <c r="F699">
        <v>3.923</v>
      </c>
      <c r="G699">
        <f t="shared" si="10"/>
        <v>0.89140963548304863</v>
      </c>
    </row>
    <row r="700" spans="1:7" x14ac:dyDescent="0.3">
      <c r="A700">
        <v>17</v>
      </c>
      <c r="B700">
        <v>168.28</v>
      </c>
      <c r="C700" t="s">
        <v>4</v>
      </c>
      <c r="D700">
        <v>4</v>
      </c>
      <c r="E700">
        <v>3.61</v>
      </c>
      <c r="F700">
        <v>4.05</v>
      </c>
      <c r="G700">
        <f t="shared" si="10"/>
        <v>0.89135802469135805</v>
      </c>
    </row>
    <row r="701" spans="1:7" x14ac:dyDescent="0.3">
      <c r="A701">
        <v>18</v>
      </c>
      <c r="B701">
        <v>168.28</v>
      </c>
      <c r="C701" t="s">
        <v>4</v>
      </c>
      <c r="D701">
        <v>4</v>
      </c>
      <c r="E701">
        <v>3.6880000000000002</v>
      </c>
      <c r="F701">
        <v>4.149</v>
      </c>
      <c r="G701">
        <f t="shared" si="10"/>
        <v>0.88888888888888895</v>
      </c>
    </row>
    <row r="702" spans="1:7" x14ac:dyDescent="0.3">
      <c r="A702">
        <v>19</v>
      </c>
      <c r="B702">
        <v>168.28</v>
      </c>
      <c r="C702" t="s">
        <v>4</v>
      </c>
      <c r="D702">
        <v>4</v>
      </c>
      <c r="E702">
        <v>3.738</v>
      </c>
      <c r="F702">
        <v>4.22</v>
      </c>
      <c r="G702">
        <f t="shared" si="10"/>
        <v>0.88578199052132711</v>
      </c>
    </row>
    <row r="703" spans="1:7" x14ac:dyDescent="0.3">
      <c r="A703">
        <v>20</v>
      </c>
      <c r="B703">
        <v>168.28</v>
      </c>
      <c r="C703" t="s">
        <v>4</v>
      </c>
      <c r="D703">
        <v>4</v>
      </c>
      <c r="E703">
        <v>3.7690000000000001</v>
      </c>
      <c r="F703">
        <v>4.2679999999999998</v>
      </c>
      <c r="G703">
        <f t="shared" si="10"/>
        <v>0.88308341143392699</v>
      </c>
    </row>
    <row r="704" spans="1:7" x14ac:dyDescent="0.3">
      <c r="A704">
        <v>21</v>
      </c>
      <c r="B704">
        <v>168.28</v>
      </c>
      <c r="C704" t="s">
        <v>4</v>
      </c>
      <c r="D704">
        <v>4</v>
      </c>
      <c r="E704">
        <v>3.7829999999999999</v>
      </c>
      <c r="F704">
        <v>4.2969999999999997</v>
      </c>
      <c r="G704">
        <f t="shared" si="10"/>
        <v>0.88038166162438913</v>
      </c>
    </row>
    <row r="705" spans="1:7" x14ac:dyDescent="0.3">
      <c r="A705">
        <v>22</v>
      </c>
      <c r="B705">
        <v>168.28</v>
      </c>
      <c r="C705" t="s">
        <v>4</v>
      </c>
      <c r="D705">
        <v>4</v>
      </c>
      <c r="E705">
        <v>3.786</v>
      </c>
      <c r="F705">
        <v>4.3120000000000003</v>
      </c>
      <c r="G705">
        <f t="shared" si="10"/>
        <v>0.87801484230055649</v>
      </c>
    </row>
    <row r="706" spans="1:7" x14ac:dyDescent="0.3">
      <c r="A706">
        <v>23</v>
      </c>
      <c r="B706">
        <v>168.28</v>
      </c>
      <c r="C706" t="s">
        <v>4</v>
      </c>
      <c r="D706">
        <v>4</v>
      </c>
      <c r="E706">
        <v>3.78</v>
      </c>
      <c r="F706">
        <v>4.3170000000000002</v>
      </c>
      <c r="G706">
        <f t="shared" si="10"/>
        <v>0.87560806115357881</v>
      </c>
    </row>
    <row r="707" spans="1:7" x14ac:dyDescent="0.3">
      <c r="A707">
        <v>24</v>
      </c>
      <c r="B707">
        <v>168.28</v>
      </c>
      <c r="C707" t="s">
        <v>4</v>
      </c>
      <c r="D707">
        <v>4</v>
      </c>
      <c r="E707">
        <v>3.7669999999999999</v>
      </c>
      <c r="F707">
        <v>4.3150000000000004</v>
      </c>
      <c r="G707">
        <f t="shared" ref="G707:G770" si="11">E707/F707</f>
        <v>0.87300115874855144</v>
      </c>
    </row>
    <row r="708" spans="1:7" x14ac:dyDescent="0.3">
      <c r="A708">
        <v>25</v>
      </c>
      <c r="B708">
        <v>168.28</v>
      </c>
      <c r="C708" t="s">
        <v>4</v>
      </c>
      <c r="D708">
        <v>4</v>
      </c>
      <c r="E708">
        <v>3.7490000000000001</v>
      </c>
      <c r="F708">
        <v>4.3079999999999998</v>
      </c>
      <c r="G708">
        <f t="shared" si="11"/>
        <v>0.87024141132776234</v>
      </c>
    </row>
    <row r="709" spans="1:7" x14ac:dyDescent="0.3">
      <c r="A709">
        <v>26</v>
      </c>
      <c r="B709">
        <v>168.28</v>
      </c>
      <c r="C709" t="s">
        <v>4</v>
      </c>
      <c r="D709">
        <v>4</v>
      </c>
      <c r="E709">
        <v>3.7280000000000002</v>
      </c>
      <c r="F709">
        <v>4.2969999999999997</v>
      </c>
      <c r="G709">
        <f t="shared" si="11"/>
        <v>0.86758203397719347</v>
      </c>
    </row>
    <row r="710" spans="1:7" x14ac:dyDescent="0.3">
      <c r="A710">
        <v>27</v>
      </c>
      <c r="B710">
        <v>168.28</v>
      </c>
      <c r="C710" t="s">
        <v>4</v>
      </c>
      <c r="D710">
        <v>4</v>
      </c>
      <c r="E710">
        <v>3.706</v>
      </c>
      <c r="F710">
        <v>4.2850000000000001</v>
      </c>
      <c r="G710">
        <f t="shared" si="11"/>
        <v>0.86487747957993</v>
      </c>
    </row>
    <row r="711" spans="1:7" x14ac:dyDescent="0.3">
      <c r="A711">
        <v>28</v>
      </c>
      <c r="B711">
        <v>168.28</v>
      </c>
      <c r="C711" t="s">
        <v>4</v>
      </c>
      <c r="D711">
        <v>4</v>
      </c>
      <c r="E711">
        <v>3.6829999999999998</v>
      </c>
      <c r="F711">
        <v>4.2709999999999999</v>
      </c>
      <c r="G711">
        <f t="shared" si="11"/>
        <v>0.8623273238117537</v>
      </c>
    </row>
    <row r="712" spans="1:7" x14ac:dyDescent="0.3">
      <c r="A712">
        <v>29</v>
      </c>
      <c r="B712">
        <v>168.28</v>
      </c>
      <c r="C712" t="s">
        <v>4</v>
      </c>
      <c r="D712">
        <v>4</v>
      </c>
      <c r="E712">
        <v>3.66</v>
      </c>
      <c r="F712">
        <v>4.2560000000000002</v>
      </c>
      <c r="G712">
        <f t="shared" si="11"/>
        <v>0.85996240601503759</v>
      </c>
    </row>
    <row r="713" spans="1:7" x14ac:dyDescent="0.3">
      <c r="A713">
        <v>30</v>
      </c>
      <c r="B713">
        <v>168.28</v>
      </c>
      <c r="C713" t="s">
        <v>4</v>
      </c>
      <c r="D713">
        <v>4</v>
      </c>
      <c r="E713">
        <v>3.6379999999999999</v>
      </c>
      <c r="F713">
        <v>4.242</v>
      </c>
      <c r="G713">
        <f t="shared" si="11"/>
        <v>0.85761433286185762</v>
      </c>
    </row>
    <row r="714" spans="1:7" x14ac:dyDescent="0.3">
      <c r="A714">
        <v>31</v>
      </c>
      <c r="B714">
        <v>168.28</v>
      </c>
      <c r="C714" t="s">
        <v>4</v>
      </c>
      <c r="D714">
        <v>4</v>
      </c>
      <c r="E714">
        <v>3.617</v>
      </c>
      <c r="F714">
        <v>4.2270000000000003</v>
      </c>
      <c r="G714">
        <f t="shared" si="11"/>
        <v>0.8556896143837236</v>
      </c>
    </row>
    <row r="715" spans="1:7" x14ac:dyDescent="0.3">
      <c r="A715">
        <v>32</v>
      </c>
      <c r="B715">
        <v>168.28</v>
      </c>
      <c r="C715" t="s">
        <v>4</v>
      </c>
      <c r="D715">
        <v>4</v>
      </c>
      <c r="E715">
        <v>3.5950000000000002</v>
      </c>
      <c r="F715">
        <v>4.2110000000000003</v>
      </c>
      <c r="G715">
        <f t="shared" si="11"/>
        <v>0.85371645689859887</v>
      </c>
    </row>
    <row r="716" spans="1:7" x14ac:dyDescent="0.3">
      <c r="A716">
        <v>33</v>
      </c>
      <c r="B716">
        <v>168.28</v>
      </c>
      <c r="C716" t="s">
        <v>4</v>
      </c>
      <c r="D716">
        <v>4</v>
      </c>
      <c r="E716">
        <v>3.5750000000000002</v>
      </c>
      <c r="F716">
        <v>4.1959999999999997</v>
      </c>
      <c r="G716">
        <f t="shared" si="11"/>
        <v>0.85200190657769315</v>
      </c>
    </row>
    <row r="717" spans="1:7" x14ac:dyDescent="0.3">
      <c r="A717">
        <v>34</v>
      </c>
      <c r="B717">
        <v>168.28</v>
      </c>
      <c r="C717" t="s">
        <v>4</v>
      </c>
      <c r="D717">
        <v>4</v>
      </c>
      <c r="E717">
        <v>3.5539999999999998</v>
      </c>
      <c r="F717">
        <v>4.181</v>
      </c>
      <c r="G717">
        <f t="shared" si="11"/>
        <v>0.85003587658454904</v>
      </c>
    </row>
    <row r="718" spans="1:7" x14ac:dyDescent="0.3">
      <c r="A718">
        <v>35</v>
      </c>
      <c r="B718">
        <v>168.28</v>
      </c>
      <c r="C718" t="s">
        <v>4</v>
      </c>
      <c r="D718">
        <v>4</v>
      </c>
      <c r="E718">
        <v>3.5339999999999998</v>
      </c>
      <c r="F718">
        <v>4.1660000000000004</v>
      </c>
      <c r="G718">
        <f t="shared" si="11"/>
        <v>0.84829572731637048</v>
      </c>
    </row>
    <row r="719" spans="1:7" x14ac:dyDescent="0.3">
      <c r="A719">
        <v>36</v>
      </c>
      <c r="B719">
        <v>168.28</v>
      </c>
      <c r="C719" t="s">
        <v>4</v>
      </c>
      <c r="D719">
        <v>4</v>
      </c>
      <c r="E719">
        <v>3.5129999999999999</v>
      </c>
      <c r="F719">
        <v>4.1509999999999998</v>
      </c>
      <c r="G719">
        <f t="shared" si="11"/>
        <v>0.84630209588051075</v>
      </c>
    </row>
    <row r="720" spans="1:7" x14ac:dyDescent="0.3">
      <c r="A720">
        <v>37</v>
      </c>
      <c r="B720">
        <v>168.28</v>
      </c>
      <c r="C720" t="s">
        <v>4</v>
      </c>
      <c r="D720">
        <v>4</v>
      </c>
      <c r="E720">
        <v>3.4910000000000001</v>
      </c>
      <c r="F720">
        <v>4.1360000000000001</v>
      </c>
      <c r="G720">
        <f t="shared" si="11"/>
        <v>0.84405222437137328</v>
      </c>
    </row>
    <row r="721" spans="1:7" x14ac:dyDescent="0.3">
      <c r="A721">
        <v>38</v>
      </c>
      <c r="B721">
        <v>168.28</v>
      </c>
      <c r="C721" t="s">
        <v>4</v>
      </c>
      <c r="D721">
        <v>4</v>
      </c>
      <c r="E721">
        <v>3.4689999999999999</v>
      </c>
      <c r="F721">
        <v>4.1210000000000004</v>
      </c>
      <c r="G721">
        <f t="shared" si="11"/>
        <v>0.84178597427808777</v>
      </c>
    </row>
    <row r="722" spans="1:7" x14ac:dyDescent="0.3">
      <c r="A722">
        <v>39</v>
      </c>
      <c r="B722">
        <v>168.28</v>
      </c>
      <c r="C722" t="s">
        <v>4</v>
      </c>
      <c r="D722">
        <v>4</v>
      </c>
      <c r="E722">
        <v>3.4460000000000002</v>
      </c>
      <c r="F722">
        <v>4.1050000000000004</v>
      </c>
      <c r="G722">
        <f t="shared" si="11"/>
        <v>0.83946406820950059</v>
      </c>
    </row>
    <row r="723" spans="1:7" x14ac:dyDescent="0.3">
      <c r="A723">
        <v>40</v>
      </c>
      <c r="B723">
        <v>168.28</v>
      </c>
      <c r="C723" t="s">
        <v>4</v>
      </c>
      <c r="D723">
        <v>4</v>
      </c>
      <c r="E723">
        <v>3.423</v>
      </c>
      <c r="F723">
        <v>4.0880000000000001</v>
      </c>
      <c r="G723">
        <f t="shared" si="11"/>
        <v>0.83732876712328763</v>
      </c>
    </row>
    <row r="724" spans="1:7" x14ac:dyDescent="0.3">
      <c r="A724">
        <v>41</v>
      </c>
      <c r="B724">
        <v>168.28</v>
      </c>
      <c r="C724" t="s">
        <v>4</v>
      </c>
      <c r="D724">
        <v>4</v>
      </c>
      <c r="E724">
        <v>3.4</v>
      </c>
      <c r="F724">
        <v>4.0709999999999997</v>
      </c>
      <c r="G724">
        <f t="shared" si="11"/>
        <v>0.83517563252272176</v>
      </c>
    </row>
    <row r="725" spans="1:7" x14ac:dyDescent="0.3">
      <c r="A725">
        <v>42</v>
      </c>
      <c r="B725">
        <v>168.28</v>
      </c>
      <c r="C725" t="s">
        <v>4</v>
      </c>
      <c r="D725">
        <v>4</v>
      </c>
      <c r="E725">
        <v>3.3759999999999999</v>
      </c>
      <c r="F725">
        <v>4.0519999999999996</v>
      </c>
      <c r="G725">
        <f t="shared" si="11"/>
        <v>0.83316880552813433</v>
      </c>
    </row>
    <row r="726" spans="1:7" x14ac:dyDescent="0.3">
      <c r="A726">
        <v>43</v>
      </c>
      <c r="B726">
        <v>168.28</v>
      </c>
      <c r="C726" t="s">
        <v>4</v>
      </c>
      <c r="D726">
        <v>4</v>
      </c>
      <c r="E726">
        <v>3.3519999999999999</v>
      </c>
      <c r="F726">
        <v>4.0330000000000004</v>
      </c>
      <c r="G726">
        <f t="shared" si="11"/>
        <v>0.8311430696751797</v>
      </c>
    </row>
    <row r="727" spans="1:7" x14ac:dyDescent="0.3">
      <c r="A727">
        <v>44</v>
      </c>
      <c r="B727">
        <v>168.28</v>
      </c>
      <c r="C727" t="s">
        <v>4</v>
      </c>
      <c r="D727">
        <v>4</v>
      </c>
      <c r="E727">
        <v>3.3279999999999998</v>
      </c>
      <c r="F727">
        <v>4.0129999999999999</v>
      </c>
      <c r="G727">
        <f t="shared" si="11"/>
        <v>0.8293047595315225</v>
      </c>
    </row>
    <row r="728" spans="1:7" x14ac:dyDescent="0.3">
      <c r="A728">
        <v>45</v>
      </c>
      <c r="B728">
        <v>168.28</v>
      </c>
      <c r="C728" t="s">
        <v>4</v>
      </c>
      <c r="D728">
        <v>4</v>
      </c>
      <c r="E728">
        <v>3.3050000000000002</v>
      </c>
      <c r="F728">
        <v>3.9929999999999999</v>
      </c>
      <c r="G728">
        <f t="shared" si="11"/>
        <v>0.82769847232657157</v>
      </c>
    </row>
    <row r="729" spans="1:7" x14ac:dyDescent="0.3">
      <c r="A729">
        <v>46</v>
      </c>
      <c r="B729">
        <v>168.28</v>
      </c>
      <c r="C729" t="s">
        <v>4</v>
      </c>
      <c r="D729">
        <v>4</v>
      </c>
      <c r="E729">
        <v>3.282</v>
      </c>
      <c r="F729">
        <v>3.972</v>
      </c>
      <c r="G729">
        <f t="shared" si="11"/>
        <v>0.82628398791540791</v>
      </c>
    </row>
    <row r="730" spans="1:7" x14ac:dyDescent="0.3">
      <c r="A730">
        <v>47</v>
      </c>
      <c r="B730">
        <v>168.28</v>
      </c>
      <c r="C730" t="s">
        <v>4</v>
      </c>
      <c r="D730">
        <v>4</v>
      </c>
      <c r="E730">
        <v>3.258</v>
      </c>
      <c r="F730">
        <v>3.9510000000000001</v>
      </c>
      <c r="G730">
        <f t="shared" si="11"/>
        <v>0.82460136674259676</v>
      </c>
    </row>
    <row r="731" spans="1:7" x14ac:dyDescent="0.3">
      <c r="A731">
        <v>48</v>
      </c>
      <c r="B731">
        <v>168.28</v>
      </c>
      <c r="C731" t="s">
        <v>4</v>
      </c>
      <c r="D731">
        <v>4</v>
      </c>
      <c r="E731">
        <v>3.2349999999999999</v>
      </c>
      <c r="F731">
        <v>3.9289999999999998</v>
      </c>
      <c r="G731">
        <f t="shared" si="11"/>
        <v>0.8233647238483075</v>
      </c>
    </row>
    <row r="732" spans="1:7" x14ac:dyDescent="0.3">
      <c r="A732">
        <v>49</v>
      </c>
      <c r="B732">
        <v>168.28</v>
      </c>
      <c r="C732" t="s">
        <v>4</v>
      </c>
      <c r="D732">
        <v>4</v>
      </c>
      <c r="E732">
        <v>3.2109999999999999</v>
      </c>
      <c r="F732">
        <v>3.9060000000000001</v>
      </c>
      <c r="G732">
        <f t="shared" si="11"/>
        <v>0.822068612391193</v>
      </c>
    </row>
    <row r="733" spans="1:7" x14ac:dyDescent="0.3">
      <c r="A733">
        <v>50</v>
      </c>
      <c r="B733">
        <v>168.28</v>
      </c>
      <c r="C733" t="s">
        <v>4</v>
      </c>
      <c r="D733">
        <v>4</v>
      </c>
      <c r="E733">
        <v>3.1859999999999999</v>
      </c>
      <c r="F733">
        <v>3.883</v>
      </c>
      <c r="G733">
        <f t="shared" si="11"/>
        <v>0.82049961370074687</v>
      </c>
    </row>
    <row r="734" spans="1:7" x14ac:dyDescent="0.3">
      <c r="A734">
        <v>15</v>
      </c>
      <c r="B734">
        <v>173.45</v>
      </c>
      <c r="C734" t="s">
        <v>4</v>
      </c>
      <c r="D734">
        <v>4</v>
      </c>
      <c r="E734">
        <v>3.5830000000000002</v>
      </c>
      <c r="F734">
        <v>4.0609999999999999</v>
      </c>
      <c r="G734">
        <f t="shared" si="11"/>
        <v>0.88229500123122384</v>
      </c>
    </row>
    <row r="735" spans="1:7" x14ac:dyDescent="0.3">
      <c r="A735">
        <v>16</v>
      </c>
      <c r="B735">
        <v>173.45</v>
      </c>
      <c r="C735" t="s">
        <v>4</v>
      </c>
      <c r="D735">
        <v>4</v>
      </c>
      <c r="E735">
        <v>3.74</v>
      </c>
      <c r="F735">
        <v>4.22</v>
      </c>
      <c r="G735">
        <f t="shared" si="11"/>
        <v>0.88625592417061627</v>
      </c>
    </row>
    <row r="736" spans="1:7" x14ac:dyDescent="0.3">
      <c r="A736">
        <v>17</v>
      </c>
      <c r="B736">
        <v>173.45</v>
      </c>
      <c r="C736" t="s">
        <v>4</v>
      </c>
      <c r="D736">
        <v>4</v>
      </c>
      <c r="E736">
        <v>3.8610000000000002</v>
      </c>
      <c r="F736">
        <v>4.3570000000000002</v>
      </c>
      <c r="G736">
        <f t="shared" si="11"/>
        <v>0.88616020197383516</v>
      </c>
    </row>
    <row r="737" spans="1:7" x14ac:dyDescent="0.3">
      <c r="A737">
        <v>18</v>
      </c>
      <c r="B737">
        <v>173.45</v>
      </c>
      <c r="C737" t="s">
        <v>4</v>
      </c>
      <c r="D737">
        <v>4</v>
      </c>
      <c r="E737">
        <v>3.944</v>
      </c>
      <c r="F737">
        <v>4.4630000000000001</v>
      </c>
      <c r="G737">
        <f t="shared" si="11"/>
        <v>0.88371050862648437</v>
      </c>
    </row>
    <row r="738" spans="1:7" x14ac:dyDescent="0.3">
      <c r="A738">
        <v>19</v>
      </c>
      <c r="B738">
        <v>173.45</v>
      </c>
      <c r="C738" t="s">
        <v>4</v>
      </c>
      <c r="D738">
        <v>4</v>
      </c>
      <c r="E738">
        <v>3.9980000000000002</v>
      </c>
      <c r="F738">
        <v>4.54</v>
      </c>
      <c r="G738">
        <f t="shared" si="11"/>
        <v>0.88061674008810575</v>
      </c>
    </row>
    <row r="739" spans="1:7" x14ac:dyDescent="0.3">
      <c r="A739">
        <v>20</v>
      </c>
      <c r="B739">
        <v>173.45</v>
      </c>
      <c r="C739" t="s">
        <v>4</v>
      </c>
      <c r="D739">
        <v>4</v>
      </c>
      <c r="E739">
        <v>4.0309999999999997</v>
      </c>
      <c r="F739">
        <v>4.5919999999999996</v>
      </c>
      <c r="G739">
        <f t="shared" si="11"/>
        <v>0.87783101045296164</v>
      </c>
    </row>
    <row r="740" spans="1:7" x14ac:dyDescent="0.3">
      <c r="A740">
        <v>21</v>
      </c>
      <c r="B740">
        <v>173.45</v>
      </c>
      <c r="C740" t="s">
        <v>4</v>
      </c>
      <c r="D740">
        <v>4</v>
      </c>
      <c r="E740">
        <v>4.0460000000000003</v>
      </c>
      <c r="F740">
        <v>4.6230000000000002</v>
      </c>
      <c r="G740">
        <f t="shared" si="11"/>
        <v>0.87518927103612376</v>
      </c>
    </row>
    <row r="741" spans="1:7" x14ac:dyDescent="0.3">
      <c r="A741">
        <v>22</v>
      </c>
      <c r="B741">
        <v>173.45</v>
      </c>
      <c r="C741" t="s">
        <v>4</v>
      </c>
      <c r="D741">
        <v>4</v>
      </c>
      <c r="E741">
        <v>4.0490000000000004</v>
      </c>
      <c r="F741">
        <v>4.6390000000000002</v>
      </c>
      <c r="G741">
        <f t="shared" si="11"/>
        <v>0.87281741754688513</v>
      </c>
    </row>
    <row r="742" spans="1:7" x14ac:dyDescent="0.3">
      <c r="A742">
        <v>23</v>
      </c>
      <c r="B742">
        <v>173.45</v>
      </c>
      <c r="C742" t="s">
        <v>4</v>
      </c>
      <c r="D742">
        <v>4</v>
      </c>
      <c r="E742">
        <v>4.0419999999999998</v>
      </c>
      <c r="F742">
        <v>4.6449999999999996</v>
      </c>
      <c r="G742">
        <f t="shared" si="11"/>
        <v>0.87018299246501618</v>
      </c>
    </row>
    <row r="743" spans="1:7" x14ac:dyDescent="0.3">
      <c r="A743">
        <v>24</v>
      </c>
      <c r="B743">
        <v>173.45</v>
      </c>
      <c r="C743" t="s">
        <v>4</v>
      </c>
      <c r="D743">
        <v>4</v>
      </c>
      <c r="E743">
        <v>4.0279999999999996</v>
      </c>
      <c r="F743">
        <v>4.6420000000000003</v>
      </c>
      <c r="G743">
        <f t="shared" si="11"/>
        <v>0.86772942697113298</v>
      </c>
    </row>
    <row r="744" spans="1:7" x14ac:dyDescent="0.3">
      <c r="A744">
        <v>25</v>
      </c>
      <c r="B744">
        <v>173.45</v>
      </c>
      <c r="C744" t="s">
        <v>4</v>
      </c>
      <c r="D744">
        <v>4</v>
      </c>
      <c r="E744">
        <v>4.0090000000000003</v>
      </c>
      <c r="F744">
        <v>4.6340000000000003</v>
      </c>
      <c r="G744">
        <f t="shared" si="11"/>
        <v>0.86512731981009927</v>
      </c>
    </row>
    <row r="745" spans="1:7" x14ac:dyDescent="0.3">
      <c r="A745">
        <v>26</v>
      </c>
      <c r="B745">
        <v>173.45</v>
      </c>
      <c r="C745" t="s">
        <v>4</v>
      </c>
      <c r="D745">
        <v>4</v>
      </c>
      <c r="E745">
        <v>3.9870000000000001</v>
      </c>
      <c r="F745">
        <v>4.6230000000000002</v>
      </c>
      <c r="G745">
        <f t="shared" si="11"/>
        <v>0.86242699545749513</v>
      </c>
    </row>
    <row r="746" spans="1:7" x14ac:dyDescent="0.3">
      <c r="A746">
        <v>27</v>
      </c>
      <c r="B746">
        <v>173.45</v>
      </c>
      <c r="C746" t="s">
        <v>4</v>
      </c>
      <c r="D746">
        <v>4</v>
      </c>
      <c r="E746">
        <v>3.9630000000000001</v>
      </c>
      <c r="F746">
        <v>4.6100000000000003</v>
      </c>
      <c r="G746">
        <f t="shared" si="11"/>
        <v>0.85965292841648588</v>
      </c>
    </row>
    <row r="747" spans="1:7" x14ac:dyDescent="0.3">
      <c r="A747">
        <v>28</v>
      </c>
      <c r="B747">
        <v>173.45</v>
      </c>
      <c r="C747" t="s">
        <v>4</v>
      </c>
      <c r="D747">
        <v>4</v>
      </c>
      <c r="E747">
        <v>3.9380000000000002</v>
      </c>
      <c r="F747">
        <v>4.5940000000000003</v>
      </c>
      <c r="G747">
        <f t="shared" si="11"/>
        <v>0.85720505006530257</v>
      </c>
    </row>
    <row r="748" spans="1:7" x14ac:dyDescent="0.3">
      <c r="A748">
        <v>29</v>
      </c>
      <c r="B748">
        <v>173.45</v>
      </c>
      <c r="C748" t="s">
        <v>4</v>
      </c>
      <c r="D748">
        <v>4</v>
      </c>
      <c r="E748">
        <v>3.9140000000000001</v>
      </c>
      <c r="F748">
        <v>4.5789999999999997</v>
      </c>
      <c r="G748">
        <f t="shared" si="11"/>
        <v>0.85477178423236522</v>
      </c>
    </row>
    <row r="749" spans="1:7" x14ac:dyDescent="0.3">
      <c r="A749">
        <v>30</v>
      </c>
      <c r="B749">
        <v>173.45</v>
      </c>
      <c r="C749" t="s">
        <v>4</v>
      </c>
      <c r="D749">
        <v>4</v>
      </c>
      <c r="E749">
        <v>3.891</v>
      </c>
      <c r="F749">
        <v>4.5629999999999997</v>
      </c>
      <c r="G749">
        <f t="shared" si="11"/>
        <v>0.85272846811308356</v>
      </c>
    </row>
    <row r="750" spans="1:7" x14ac:dyDescent="0.3">
      <c r="A750">
        <v>31</v>
      </c>
      <c r="B750">
        <v>173.45</v>
      </c>
      <c r="C750" t="s">
        <v>4</v>
      </c>
      <c r="D750">
        <v>4</v>
      </c>
      <c r="E750">
        <v>3.8679999999999999</v>
      </c>
      <c r="F750">
        <v>4.5469999999999997</v>
      </c>
      <c r="G750">
        <f t="shared" si="11"/>
        <v>0.85067077193754126</v>
      </c>
    </row>
    <row r="751" spans="1:7" x14ac:dyDescent="0.3">
      <c r="A751">
        <v>32</v>
      </c>
      <c r="B751">
        <v>173.45</v>
      </c>
      <c r="C751" t="s">
        <v>4</v>
      </c>
      <c r="D751">
        <v>4</v>
      </c>
      <c r="E751">
        <v>3.8450000000000002</v>
      </c>
      <c r="F751">
        <v>4.53</v>
      </c>
      <c r="G751">
        <f t="shared" si="11"/>
        <v>0.84878587196467992</v>
      </c>
    </row>
    <row r="752" spans="1:7" x14ac:dyDescent="0.3">
      <c r="A752">
        <v>33</v>
      </c>
      <c r="B752">
        <v>173.45</v>
      </c>
      <c r="C752" t="s">
        <v>4</v>
      </c>
      <c r="D752">
        <v>4</v>
      </c>
      <c r="E752">
        <v>3.823</v>
      </c>
      <c r="F752">
        <v>4.5140000000000002</v>
      </c>
      <c r="G752">
        <f t="shared" si="11"/>
        <v>0.84692069118298619</v>
      </c>
    </row>
    <row r="753" spans="1:7" x14ac:dyDescent="0.3">
      <c r="A753">
        <v>34</v>
      </c>
      <c r="B753">
        <v>173.45</v>
      </c>
      <c r="C753" t="s">
        <v>4</v>
      </c>
      <c r="D753">
        <v>4</v>
      </c>
      <c r="E753">
        <v>3.8010000000000002</v>
      </c>
      <c r="F753">
        <v>4.4969999999999999</v>
      </c>
      <c r="G753">
        <f t="shared" si="11"/>
        <v>0.8452301534356238</v>
      </c>
    </row>
    <row r="754" spans="1:7" x14ac:dyDescent="0.3">
      <c r="A754">
        <v>35</v>
      </c>
      <c r="B754">
        <v>173.45</v>
      </c>
      <c r="C754" t="s">
        <v>4</v>
      </c>
      <c r="D754">
        <v>4</v>
      </c>
      <c r="E754">
        <v>3.7789999999999999</v>
      </c>
      <c r="F754">
        <v>4.4820000000000002</v>
      </c>
      <c r="G754">
        <f t="shared" si="11"/>
        <v>0.84315037929495751</v>
      </c>
    </row>
    <row r="755" spans="1:7" x14ac:dyDescent="0.3">
      <c r="A755">
        <v>36</v>
      </c>
      <c r="B755">
        <v>173.45</v>
      </c>
      <c r="C755" t="s">
        <v>4</v>
      </c>
      <c r="D755">
        <v>4</v>
      </c>
      <c r="E755">
        <v>3.7570000000000001</v>
      </c>
      <c r="F755">
        <v>4.4660000000000002</v>
      </c>
      <c r="G755">
        <f t="shared" si="11"/>
        <v>0.84124496193461706</v>
      </c>
    </row>
    <row r="756" spans="1:7" x14ac:dyDescent="0.3">
      <c r="A756">
        <v>37</v>
      </c>
      <c r="B756">
        <v>173.45</v>
      </c>
      <c r="C756" t="s">
        <v>4</v>
      </c>
      <c r="D756">
        <v>4</v>
      </c>
      <c r="E756">
        <v>3.734</v>
      </c>
      <c r="F756">
        <v>4.45</v>
      </c>
      <c r="G756">
        <f t="shared" si="11"/>
        <v>0.83910112359550559</v>
      </c>
    </row>
    <row r="757" spans="1:7" x14ac:dyDescent="0.3">
      <c r="A757">
        <v>38</v>
      </c>
      <c r="B757">
        <v>173.45</v>
      </c>
      <c r="C757" t="s">
        <v>4</v>
      </c>
      <c r="D757">
        <v>4</v>
      </c>
      <c r="E757">
        <v>3.71</v>
      </c>
      <c r="F757">
        <v>4.4329999999999998</v>
      </c>
      <c r="G757">
        <f t="shared" si="11"/>
        <v>0.83690503045341758</v>
      </c>
    </row>
    <row r="758" spans="1:7" x14ac:dyDescent="0.3">
      <c r="A758">
        <v>39</v>
      </c>
      <c r="B758">
        <v>173.45</v>
      </c>
      <c r="C758" t="s">
        <v>4</v>
      </c>
      <c r="D758">
        <v>4</v>
      </c>
      <c r="E758">
        <v>3.6859999999999999</v>
      </c>
      <c r="F758">
        <v>4.4160000000000004</v>
      </c>
      <c r="G758">
        <f t="shared" si="11"/>
        <v>0.83469202898550721</v>
      </c>
    </row>
    <row r="759" spans="1:7" x14ac:dyDescent="0.3">
      <c r="A759">
        <v>40</v>
      </c>
      <c r="B759">
        <v>173.45</v>
      </c>
      <c r="C759" t="s">
        <v>4</v>
      </c>
      <c r="D759">
        <v>4</v>
      </c>
      <c r="E759">
        <v>3.661</v>
      </c>
      <c r="F759">
        <v>4.3979999999999997</v>
      </c>
      <c r="G759">
        <f t="shared" si="11"/>
        <v>0.8324238290131879</v>
      </c>
    </row>
    <row r="760" spans="1:7" x14ac:dyDescent="0.3">
      <c r="A760">
        <v>41</v>
      </c>
      <c r="B760">
        <v>173.45</v>
      </c>
      <c r="C760" t="s">
        <v>4</v>
      </c>
      <c r="D760">
        <v>4</v>
      </c>
      <c r="E760">
        <v>3.6360000000000001</v>
      </c>
      <c r="F760">
        <v>4.3789999999999996</v>
      </c>
      <c r="G760">
        <f t="shared" si="11"/>
        <v>0.83032655857501725</v>
      </c>
    </row>
    <row r="761" spans="1:7" x14ac:dyDescent="0.3">
      <c r="A761">
        <v>42</v>
      </c>
      <c r="B761">
        <v>173.45</v>
      </c>
      <c r="C761" t="s">
        <v>4</v>
      </c>
      <c r="D761">
        <v>4</v>
      </c>
      <c r="E761">
        <v>3.61</v>
      </c>
      <c r="F761">
        <v>4.359</v>
      </c>
      <c r="G761">
        <f t="shared" si="11"/>
        <v>0.82817159899059412</v>
      </c>
    </row>
    <row r="762" spans="1:7" x14ac:dyDescent="0.3">
      <c r="A762">
        <v>43</v>
      </c>
      <c r="B762">
        <v>173.45</v>
      </c>
      <c r="C762" t="s">
        <v>4</v>
      </c>
      <c r="D762">
        <v>4</v>
      </c>
      <c r="E762">
        <v>3.585</v>
      </c>
      <c r="F762">
        <v>4.3390000000000004</v>
      </c>
      <c r="G762">
        <f t="shared" si="11"/>
        <v>0.8262272412998386</v>
      </c>
    </row>
    <row r="763" spans="1:7" x14ac:dyDescent="0.3">
      <c r="A763">
        <v>44</v>
      </c>
      <c r="B763">
        <v>173.45</v>
      </c>
      <c r="C763" t="s">
        <v>4</v>
      </c>
      <c r="D763">
        <v>4</v>
      </c>
      <c r="E763">
        <v>3.56</v>
      </c>
      <c r="F763">
        <v>4.3170000000000002</v>
      </c>
      <c r="G763">
        <f t="shared" si="11"/>
        <v>0.82464674542506367</v>
      </c>
    </row>
    <row r="764" spans="1:7" x14ac:dyDescent="0.3">
      <c r="A764">
        <v>45</v>
      </c>
      <c r="B764">
        <v>173.45</v>
      </c>
      <c r="C764" t="s">
        <v>4</v>
      </c>
      <c r="D764">
        <v>4</v>
      </c>
      <c r="E764">
        <v>3.5350000000000001</v>
      </c>
      <c r="F764">
        <v>4.2960000000000003</v>
      </c>
      <c r="G764">
        <f t="shared" si="11"/>
        <v>0.82285847299813775</v>
      </c>
    </row>
    <row r="765" spans="1:7" x14ac:dyDescent="0.3">
      <c r="A765">
        <v>46</v>
      </c>
      <c r="B765">
        <v>173.45</v>
      </c>
      <c r="C765" t="s">
        <v>4</v>
      </c>
      <c r="D765">
        <v>4</v>
      </c>
      <c r="E765">
        <v>3.51</v>
      </c>
      <c r="F765">
        <v>4.2729999999999997</v>
      </c>
      <c r="G765">
        <f t="shared" si="11"/>
        <v>0.82143692955768777</v>
      </c>
    </row>
    <row r="766" spans="1:7" x14ac:dyDescent="0.3">
      <c r="A766">
        <v>47</v>
      </c>
      <c r="B766">
        <v>173.45</v>
      </c>
      <c r="C766" t="s">
        <v>4</v>
      </c>
      <c r="D766">
        <v>4</v>
      </c>
      <c r="E766">
        <v>3.4849999999999999</v>
      </c>
      <c r="F766">
        <v>4.25</v>
      </c>
      <c r="G766">
        <f t="shared" si="11"/>
        <v>0.82</v>
      </c>
    </row>
    <row r="767" spans="1:7" x14ac:dyDescent="0.3">
      <c r="A767">
        <v>48</v>
      </c>
      <c r="B767">
        <v>173.45</v>
      </c>
      <c r="C767" t="s">
        <v>4</v>
      </c>
      <c r="D767">
        <v>4</v>
      </c>
      <c r="E767">
        <v>3.46</v>
      </c>
      <c r="F767">
        <v>4.2270000000000003</v>
      </c>
      <c r="G767">
        <f t="shared" si="11"/>
        <v>0.81854743316773115</v>
      </c>
    </row>
    <row r="768" spans="1:7" x14ac:dyDescent="0.3">
      <c r="A768">
        <v>49</v>
      </c>
      <c r="B768">
        <v>173.45</v>
      </c>
      <c r="C768" t="s">
        <v>4</v>
      </c>
      <c r="D768">
        <v>4</v>
      </c>
      <c r="E768">
        <v>3.4340000000000002</v>
      </c>
      <c r="F768">
        <v>4.202</v>
      </c>
      <c r="G768">
        <f t="shared" si="11"/>
        <v>0.81722989052831985</v>
      </c>
    </row>
    <row r="769" spans="1:7" x14ac:dyDescent="0.3">
      <c r="A769">
        <v>50</v>
      </c>
      <c r="B769">
        <v>173.45</v>
      </c>
      <c r="C769" t="s">
        <v>4</v>
      </c>
      <c r="D769">
        <v>4</v>
      </c>
      <c r="E769">
        <v>3.407</v>
      </c>
      <c r="F769">
        <v>4.1769999999999996</v>
      </c>
      <c r="G769">
        <f t="shared" si="11"/>
        <v>0.81565717021785977</v>
      </c>
    </row>
    <row r="770" spans="1:7" x14ac:dyDescent="0.3">
      <c r="A770">
        <v>15</v>
      </c>
      <c r="B770">
        <v>162.66999999999999</v>
      </c>
      <c r="C770" t="s">
        <v>4</v>
      </c>
      <c r="D770">
        <v>4</v>
      </c>
      <c r="E770">
        <v>3.1070000000000002</v>
      </c>
      <c r="F770">
        <v>3.4780000000000002</v>
      </c>
      <c r="G770">
        <f t="shared" si="11"/>
        <v>0.89332949971247844</v>
      </c>
    </row>
    <row r="771" spans="1:7" x14ac:dyDescent="0.3">
      <c r="A771">
        <v>16</v>
      </c>
      <c r="B771">
        <v>162.66999999999999</v>
      </c>
      <c r="C771" t="s">
        <v>4</v>
      </c>
      <c r="D771">
        <v>4</v>
      </c>
      <c r="E771">
        <v>3.2429999999999999</v>
      </c>
      <c r="F771">
        <v>3.6139999999999999</v>
      </c>
      <c r="G771">
        <f t="shared" ref="G771:G834" si="12">E771/F771</f>
        <v>0.89734366353071393</v>
      </c>
    </row>
    <row r="772" spans="1:7" x14ac:dyDescent="0.3">
      <c r="A772">
        <v>17</v>
      </c>
      <c r="B772">
        <v>162.66999999999999</v>
      </c>
      <c r="C772" t="s">
        <v>4</v>
      </c>
      <c r="D772">
        <v>4</v>
      </c>
      <c r="E772">
        <v>3.3479999999999999</v>
      </c>
      <c r="F772">
        <v>3.7320000000000002</v>
      </c>
      <c r="G772">
        <f t="shared" si="12"/>
        <v>0.89710610932475876</v>
      </c>
    </row>
    <row r="773" spans="1:7" x14ac:dyDescent="0.3">
      <c r="A773">
        <v>18</v>
      </c>
      <c r="B773">
        <v>162.66999999999999</v>
      </c>
      <c r="C773" t="s">
        <v>4</v>
      </c>
      <c r="D773">
        <v>4</v>
      </c>
      <c r="E773">
        <v>3.42</v>
      </c>
      <c r="F773">
        <v>3.823</v>
      </c>
      <c r="G773">
        <f t="shared" si="12"/>
        <v>0.8945854041328799</v>
      </c>
    </row>
    <row r="774" spans="1:7" x14ac:dyDescent="0.3">
      <c r="A774">
        <v>19</v>
      </c>
      <c r="B774">
        <v>162.66999999999999</v>
      </c>
      <c r="C774" t="s">
        <v>4</v>
      </c>
      <c r="D774">
        <v>4</v>
      </c>
      <c r="E774">
        <v>3.4670000000000001</v>
      </c>
      <c r="F774">
        <v>3.8889999999999998</v>
      </c>
      <c r="G774">
        <f t="shared" si="12"/>
        <v>0.89148881460529705</v>
      </c>
    </row>
    <row r="775" spans="1:7" x14ac:dyDescent="0.3">
      <c r="A775">
        <v>20</v>
      </c>
      <c r="B775">
        <v>162.66999999999999</v>
      </c>
      <c r="C775" t="s">
        <v>4</v>
      </c>
      <c r="D775">
        <v>4</v>
      </c>
      <c r="E775">
        <v>3.496</v>
      </c>
      <c r="F775">
        <v>3.9329999999999998</v>
      </c>
      <c r="G775">
        <f t="shared" si="12"/>
        <v>0.88888888888888895</v>
      </c>
    </row>
    <row r="776" spans="1:7" x14ac:dyDescent="0.3">
      <c r="A776">
        <v>21</v>
      </c>
      <c r="B776">
        <v>162.66999999999999</v>
      </c>
      <c r="C776" t="s">
        <v>4</v>
      </c>
      <c r="D776">
        <v>4</v>
      </c>
      <c r="E776">
        <v>3.5089999999999999</v>
      </c>
      <c r="F776">
        <v>3.96</v>
      </c>
      <c r="G776">
        <f t="shared" si="12"/>
        <v>0.88611111111111107</v>
      </c>
    </row>
    <row r="777" spans="1:7" x14ac:dyDescent="0.3">
      <c r="A777">
        <v>22</v>
      </c>
      <c r="B777">
        <v>162.66999999999999</v>
      </c>
      <c r="C777" t="s">
        <v>4</v>
      </c>
      <c r="D777">
        <v>4</v>
      </c>
      <c r="E777">
        <v>3.512</v>
      </c>
      <c r="F777">
        <v>3.9740000000000002</v>
      </c>
      <c r="G777">
        <f t="shared" si="12"/>
        <v>0.88374433819828879</v>
      </c>
    </row>
    <row r="778" spans="1:7" x14ac:dyDescent="0.3">
      <c r="A778">
        <v>23</v>
      </c>
      <c r="B778">
        <v>162.66999999999999</v>
      </c>
      <c r="C778" t="s">
        <v>4</v>
      </c>
      <c r="D778">
        <v>4</v>
      </c>
      <c r="E778">
        <v>3.5059999999999998</v>
      </c>
      <c r="F778">
        <v>3.9780000000000002</v>
      </c>
      <c r="G778">
        <f t="shared" si="12"/>
        <v>0.88134741075917533</v>
      </c>
    </row>
    <row r="779" spans="1:7" x14ac:dyDescent="0.3">
      <c r="A779">
        <v>24</v>
      </c>
      <c r="B779">
        <v>162.66999999999999</v>
      </c>
      <c r="C779" t="s">
        <v>4</v>
      </c>
      <c r="D779">
        <v>4</v>
      </c>
      <c r="E779">
        <v>3.4940000000000002</v>
      </c>
      <c r="F779">
        <v>3.976</v>
      </c>
      <c r="G779">
        <f t="shared" si="12"/>
        <v>0.8787726358148894</v>
      </c>
    </row>
    <row r="780" spans="1:7" x14ac:dyDescent="0.3">
      <c r="A780">
        <v>25</v>
      </c>
      <c r="B780">
        <v>162.66999999999999</v>
      </c>
      <c r="C780" t="s">
        <v>4</v>
      </c>
      <c r="D780">
        <v>4</v>
      </c>
      <c r="E780">
        <v>3.4769999999999999</v>
      </c>
      <c r="F780">
        <v>3.9689999999999999</v>
      </c>
      <c r="G780">
        <f t="shared" si="12"/>
        <v>0.8760393046107332</v>
      </c>
    </row>
    <row r="781" spans="1:7" x14ac:dyDescent="0.3">
      <c r="A781">
        <v>26</v>
      </c>
      <c r="B781">
        <v>162.66999999999999</v>
      </c>
      <c r="C781" t="s">
        <v>4</v>
      </c>
      <c r="D781">
        <v>4</v>
      </c>
      <c r="E781">
        <v>3.4580000000000002</v>
      </c>
      <c r="F781">
        <v>3.96</v>
      </c>
      <c r="G781">
        <f t="shared" si="12"/>
        <v>0.87323232323232325</v>
      </c>
    </row>
    <row r="782" spans="1:7" x14ac:dyDescent="0.3">
      <c r="A782">
        <v>27</v>
      </c>
      <c r="B782">
        <v>162.66999999999999</v>
      </c>
      <c r="C782" t="s">
        <v>4</v>
      </c>
      <c r="D782">
        <v>4</v>
      </c>
      <c r="E782">
        <v>3.4369999999999998</v>
      </c>
      <c r="F782">
        <v>3.948</v>
      </c>
      <c r="G782">
        <f t="shared" si="12"/>
        <v>0.87056737588652477</v>
      </c>
    </row>
    <row r="783" spans="1:7" x14ac:dyDescent="0.3">
      <c r="A783">
        <v>28</v>
      </c>
      <c r="B783">
        <v>162.66999999999999</v>
      </c>
      <c r="C783" t="s">
        <v>4</v>
      </c>
      <c r="D783">
        <v>4</v>
      </c>
      <c r="E783">
        <v>3.4159999999999999</v>
      </c>
      <c r="F783">
        <v>3.9350000000000001</v>
      </c>
      <c r="G783">
        <f t="shared" si="12"/>
        <v>0.86810673443456154</v>
      </c>
    </row>
    <row r="784" spans="1:7" x14ac:dyDescent="0.3">
      <c r="A784">
        <v>29</v>
      </c>
      <c r="B784">
        <v>162.66999999999999</v>
      </c>
      <c r="C784" t="s">
        <v>4</v>
      </c>
      <c r="D784">
        <v>4</v>
      </c>
      <c r="E784">
        <v>3.395</v>
      </c>
      <c r="F784">
        <v>3.9220000000000002</v>
      </c>
      <c r="G784">
        <f t="shared" si="12"/>
        <v>0.86562978072412033</v>
      </c>
    </row>
    <row r="785" spans="1:7" x14ac:dyDescent="0.3">
      <c r="A785">
        <v>30</v>
      </c>
      <c r="B785">
        <v>162.66999999999999</v>
      </c>
      <c r="C785" t="s">
        <v>4</v>
      </c>
      <c r="D785">
        <v>4</v>
      </c>
      <c r="E785">
        <v>3.3740000000000001</v>
      </c>
      <c r="F785">
        <v>3.9089999999999998</v>
      </c>
      <c r="G785">
        <f t="shared" si="12"/>
        <v>0.86313635200818628</v>
      </c>
    </row>
    <row r="786" spans="1:7" x14ac:dyDescent="0.3">
      <c r="A786">
        <v>31</v>
      </c>
      <c r="B786">
        <v>162.66999999999999</v>
      </c>
      <c r="C786" t="s">
        <v>4</v>
      </c>
      <c r="D786">
        <v>4</v>
      </c>
      <c r="E786">
        <v>3.3540000000000001</v>
      </c>
      <c r="F786">
        <v>3.895</v>
      </c>
      <c r="G786">
        <f t="shared" si="12"/>
        <v>0.86110397946084727</v>
      </c>
    </row>
    <row r="787" spans="1:7" x14ac:dyDescent="0.3">
      <c r="A787">
        <v>32</v>
      </c>
      <c r="B787">
        <v>162.66999999999999</v>
      </c>
      <c r="C787" t="s">
        <v>4</v>
      </c>
      <c r="D787">
        <v>4</v>
      </c>
      <c r="E787">
        <v>3.335</v>
      </c>
      <c r="F787">
        <v>3.88</v>
      </c>
      <c r="G787">
        <f t="shared" si="12"/>
        <v>0.85953608247422686</v>
      </c>
    </row>
    <row r="788" spans="1:7" x14ac:dyDescent="0.3">
      <c r="A788">
        <v>33</v>
      </c>
      <c r="B788">
        <v>162.66999999999999</v>
      </c>
      <c r="C788" t="s">
        <v>4</v>
      </c>
      <c r="D788">
        <v>4</v>
      </c>
      <c r="E788">
        <v>3.3159999999999998</v>
      </c>
      <c r="F788">
        <v>3.8660000000000001</v>
      </c>
      <c r="G788">
        <f t="shared" si="12"/>
        <v>0.85773409208484219</v>
      </c>
    </row>
    <row r="789" spans="1:7" x14ac:dyDescent="0.3">
      <c r="A789">
        <v>34</v>
      </c>
      <c r="B789">
        <v>162.66999999999999</v>
      </c>
      <c r="C789" t="s">
        <v>4</v>
      </c>
      <c r="D789">
        <v>4</v>
      </c>
      <c r="E789">
        <v>3.2970000000000002</v>
      </c>
      <c r="F789">
        <v>3.8519999999999999</v>
      </c>
      <c r="G789">
        <f t="shared" si="12"/>
        <v>0.85591900311526492</v>
      </c>
    </row>
    <row r="790" spans="1:7" x14ac:dyDescent="0.3">
      <c r="A790">
        <v>35</v>
      </c>
      <c r="B790">
        <v>162.66999999999999</v>
      </c>
      <c r="C790" t="s">
        <v>4</v>
      </c>
      <c r="D790">
        <v>4</v>
      </c>
      <c r="E790">
        <v>3.278</v>
      </c>
      <c r="F790">
        <v>3.839</v>
      </c>
      <c r="G790">
        <f t="shared" si="12"/>
        <v>0.85386819484240684</v>
      </c>
    </row>
    <row r="791" spans="1:7" x14ac:dyDescent="0.3">
      <c r="A791">
        <v>36</v>
      </c>
      <c r="B791">
        <v>162.66999999999999</v>
      </c>
      <c r="C791" t="s">
        <v>4</v>
      </c>
      <c r="D791">
        <v>4</v>
      </c>
      <c r="E791">
        <v>3.258</v>
      </c>
      <c r="F791">
        <v>3.8250000000000002</v>
      </c>
      <c r="G791">
        <f t="shared" si="12"/>
        <v>0.85176470588235287</v>
      </c>
    </row>
    <row r="792" spans="1:7" x14ac:dyDescent="0.3">
      <c r="A792">
        <v>37</v>
      </c>
      <c r="B792">
        <v>162.66999999999999</v>
      </c>
      <c r="C792" t="s">
        <v>4</v>
      </c>
      <c r="D792">
        <v>4</v>
      </c>
      <c r="E792">
        <v>3.238</v>
      </c>
      <c r="F792">
        <v>3.8109999999999999</v>
      </c>
      <c r="G792">
        <f t="shared" si="12"/>
        <v>0.84964576226712152</v>
      </c>
    </row>
    <row r="793" spans="1:7" x14ac:dyDescent="0.3">
      <c r="A793">
        <v>38</v>
      </c>
      <c r="B793">
        <v>162.66999999999999</v>
      </c>
      <c r="C793" t="s">
        <v>4</v>
      </c>
      <c r="D793">
        <v>4</v>
      </c>
      <c r="E793">
        <v>3.218</v>
      </c>
      <c r="F793">
        <v>3.7970000000000002</v>
      </c>
      <c r="G793">
        <f t="shared" si="12"/>
        <v>0.8475111930471424</v>
      </c>
    </row>
    <row r="794" spans="1:7" x14ac:dyDescent="0.3">
      <c r="A794">
        <v>39</v>
      </c>
      <c r="B794">
        <v>162.66999999999999</v>
      </c>
      <c r="C794" t="s">
        <v>4</v>
      </c>
      <c r="D794">
        <v>4</v>
      </c>
      <c r="E794">
        <v>3.1970000000000001</v>
      </c>
      <c r="F794">
        <v>3.782</v>
      </c>
      <c r="G794">
        <f t="shared" si="12"/>
        <v>0.84531993654151238</v>
      </c>
    </row>
    <row r="795" spans="1:7" x14ac:dyDescent="0.3">
      <c r="A795">
        <v>40</v>
      </c>
      <c r="B795">
        <v>162.66999999999999</v>
      </c>
      <c r="C795" t="s">
        <v>4</v>
      </c>
      <c r="D795">
        <v>4</v>
      </c>
      <c r="E795">
        <v>3.1749999999999998</v>
      </c>
      <c r="F795">
        <v>3.7669999999999999</v>
      </c>
      <c r="G795">
        <f t="shared" si="12"/>
        <v>0.84284576586142812</v>
      </c>
    </row>
    <row r="796" spans="1:7" x14ac:dyDescent="0.3">
      <c r="A796">
        <v>41</v>
      </c>
      <c r="B796">
        <v>162.66999999999999</v>
      </c>
      <c r="C796" t="s">
        <v>4</v>
      </c>
      <c r="D796">
        <v>4</v>
      </c>
      <c r="E796">
        <v>3.153</v>
      </c>
      <c r="F796">
        <v>3.7509999999999999</v>
      </c>
      <c r="G796">
        <f t="shared" si="12"/>
        <v>0.84057584644094907</v>
      </c>
    </row>
    <row r="797" spans="1:7" x14ac:dyDescent="0.3">
      <c r="A797">
        <v>42</v>
      </c>
      <c r="B797">
        <v>162.66999999999999</v>
      </c>
      <c r="C797" t="s">
        <v>4</v>
      </c>
      <c r="D797">
        <v>4</v>
      </c>
      <c r="E797">
        <v>3.1309999999999998</v>
      </c>
      <c r="F797">
        <v>3.734</v>
      </c>
      <c r="G797">
        <f t="shared" si="12"/>
        <v>0.83851098018211023</v>
      </c>
    </row>
    <row r="798" spans="1:7" x14ac:dyDescent="0.3">
      <c r="A798">
        <v>43</v>
      </c>
      <c r="B798">
        <v>162.66999999999999</v>
      </c>
      <c r="C798" t="s">
        <v>4</v>
      </c>
      <c r="D798">
        <v>4</v>
      </c>
      <c r="E798">
        <v>3.109</v>
      </c>
      <c r="F798">
        <v>3.7160000000000002</v>
      </c>
      <c r="G798">
        <f t="shared" si="12"/>
        <v>0.83665231431646925</v>
      </c>
    </row>
    <row r="799" spans="1:7" x14ac:dyDescent="0.3">
      <c r="A799">
        <v>44</v>
      </c>
      <c r="B799">
        <v>162.66999999999999</v>
      </c>
      <c r="C799" t="s">
        <v>4</v>
      </c>
      <c r="D799">
        <v>4</v>
      </c>
      <c r="E799">
        <v>3.0870000000000002</v>
      </c>
      <c r="F799">
        <v>3.698</v>
      </c>
      <c r="G799">
        <f t="shared" si="12"/>
        <v>0.83477555435370476</v>
      </c>
    </row>
    <row r="800" spans="1:7" x14ac:dyDescent="0.3">
      <c r="A800">
        <v>45</v>
      </c>
      <c r="B800">
        <v>162.66999999999999</v>
      </c>
      <c r="C800" t="s">
        <v>4</v>
      </c>
      <c r="D800">
        <v>4</v>
      </c>
      <c r="E800">
        <v>3.0659999999999998</v>
      </c>
      <c r="F800">
        <v>3.6789999999999998</v>
      </c>
      <c r="G800">
        <f t="shared" si="12"/>
        <v>0.83337863549877689</v>
      </c>
    </row>
    <row r="801" spans="1:7" x14ac:dyDescent="0.3">
      <c r="A801">
        <v>46</v>
      </c>
      <c r="B801">
        <v>162.66999999999999</v>
      </c>
      <c r="C801" t="s">
        <v>4</v>
      </c>
      <c r="D801">
        <v>4</v>
      </c>
      <c r="E801">
        <v>3.044</v>
      </c>
      <c r="F801">
        <v>3.66</v>
      </c>
      <c r="G801">
        <f t="shared" si="12"/>
        <v>0.8316939890710382</v>
      </c>
    </row>
    <row r="802" spans="1:7" x14ac:dyDescent="0.3">
      <c r="A802">
        <v>47</v>
      </c>
      <c r="B802">
        <v>162.66999999999999</v>
      </c>
      <c r="C802" t="s">
        <v>4</v>
      </c>
      <c r="D802">
        <v>4</v>
      </c>
      <c r="E802">
        <v>3.0219999999999998</v>
      </c>
      <c r="F802">
        <v>3.641</v>
      </c>
      <c r="G802">
        <f t="shared" si="12"/>
        <v>0.82999176050535561</v>
      </c>
    </row>
    <row r="803" spans="1:7" x14ac:dyDescent="0.3">
      <c r="A803">
        <v>48</v>
      </c>
      <c r="B803">
        <v>162.66999999999999</v>
      </c>
      <c r="C803" t="s">
        <v>4</v>
      </c>
      <c r="D803">
        <v>4</v>
      </c>
      <c r="E803">
        <v>3</v>
      </c>
      <c r="F803">
        <v>3.62</v>
      </c>
      <c r="G803">
        <f t="shared" si="12"/>
        <v>0.82872928176795579</v>
      </c>
    </row>
    <row r="804" spans="1:7" x14ac:dyDescent="0.3">
      <c r="A804">
        <v>49</v>
      </c>
      <c r="B804">
        <v>162.66999999999999</v>
      </c>
      <c r="C804" t="s">
        <v>4</v>
      </c>
      <c r="D804">
        <v>4</v>
      </c>
      <c r="E804">
        <v>2.9780000000000002</v>
      </c>
      <c r="F804">
        <v>3.5990000000000002</v>
      </c>
      <c r="G804">
        <f t="shared" si="12"/>
        <v>0.82745207001944987</v>
      </c>
    </row>
    <row r="805" spans="1:7" x14ac:dyDescent="0.3">
      <c r="A805">
        <v>50</v>
      </c>
      <c r="B805">
        <v>162.66999999999999</v>
      </c>
      <c r="C805" t="s">
        <v>4</v>
      </c>
      <c r="D805">
        <v>4</v>
      </c>
      <c r="E805">
        <v>2.9550000000000001</v>
      </c>
      <c r="F805">
        <v>3.5779999999999998</v>
      </c>
      <c r="G805">
        <f t="shared" si="12"/>
        <v>0.82588038010061493</v>
      </c>
    </row>
    <row r="806" spans="1:7" x14ac:dyDescent="0.3">
      <c r="A806">
        <v>15</v>
      </c>
      <c r="B806">
        <v>180.51</v>
      </c>
      <c r="C806" t="s">
        <v>4</v>
      </c>
      <c r="D806">
        <v>4</v>
      </c>
      <c r="E806">
        <v>3.915</v>
      </c>
      <c r="F806">
        <v>4.4720000000000004</v>
      </c>
      <c r="G806">
        <f t="shared" si="12"/>
        <v>0.87544722719141321</v>
      </c>
    </row>
    <row r="807" spans="1:7" x14ac:dyDescent="0.3">
      <c r="A807">
        <v>16</v>
      </c>
      <c r="B807">
        <v>160.97</v>
      </c>
      <c r="C807" t="s">
        <v>4</v>
      </c>
      <c r="D807">
        <v>4</v>
      </c>
      <c r="E807">
        <v>3.169</v>
      </c>
      <c r="F807">
        <v>3.524</v>
      </c>
      <c r="G807">
        <f t="shared" si="12"/>
        <v>0.89926220204313279</v>
      </c>
    </row>
    <row r="808" spans="1:7" x14ac:dyDescent="0.3">
      <c r="A808">
        <v>17</v>
      </c>
      <c r="B808">
        <v>172.6</v>
      </c>
      <c r="C808" t="s">
        <v>4</v>
      </c>
      <c r="D808">
        <v>4</v>
      </c>
      <c r="E808">
        <v>3.819</v>
      </c>
      <c r="F808">
        <v>4.3049999999999997</v>
      </c>
      <c r="G808">
        <f t="shared" si="12"/>
        <v>0.88710801393728222</v>
      </c>
    </row>
    <row r="809" spans="1:7" x14ac:dyDescent="0.3">
      <c r="A809">
        <v>18</v>
      </c>
      <c r="B809">
        <v>167.9</v>
      </c>
      <c r="C809" t="s">
        <v>4</v>
      </c>
      <c r="D809">
        <v>4</v>
      </c>
      <c r="E809">
        <v>3.669</v>
      </c>
      <c r="F809">
        <v>4.1260000000000003</v>
      </c>
      <c r="G809">
        <f t="shared" si="12"/>
        <v>0.88923897237033445</v>
      </c>
    </row>
    <row r="810" spans="1:7" x14ac:dyDescent="0.3">
      <c r="A810">
        <v>19</v>
      </c>
      <c r="B810">
        <v>166.98</v>
      </c>
      <c r="C810" t="s">
        <v>4</v>
      </c>
      <c r="D810">
        <v>4</v>
      </c>
      <c r="E810">
        <v>3.6749999999999998</v>
      </c>
      <c r="F810">
        <v>4.1420000000000003</v>
      </c>
      <c r="G810">
        <f t="shared" si="12"/>
        <v>0.88725253500724277</v>
      </c>
    </row>
    <row r="811" spans="1:7" x14ac:dyDescent="0.3">
      <c r="A811">
        <v>20</v>
      </c>
      <c r="B811">
        <v>170.42</v>
      </c>
      <c r="C811" t="s">
        <v>4</v>
      </c>
      <c r="D811">
        <v>4</v>
      </c>
      <c r="E811">
        <v>3.8759999999999999</v>
      </c>
      <c r="F811">
        <v>4.4000000000000004</v>
      </c>
      <c r="G811">
        <f t="shared" si="12"/>
        <v>0.88090909090909086</v>
      </c>
    </row>
    <row r="812" spans="1:7" x14ac:dyDescent="0.3">
      <c r="A812">
        <v>21</v>
      </c>
      <c r="B812">
        <v>179.25</v>
      </c>
      <c r="C812" t="s">
        <v>4</v>
      </c>
      <c r="D812">
        <v>4</v>
      </c>
      <c r="E812">
        <v>4.3529999999999998</v>
      </c>
      <c r="F812">
        <v>5.0049999999999999</v>
      </c>
      <c r="G812">
        <f t="shared" si="12"/>
        <v>0.86973026973026968</v>
      </c>
    </row>
    <row r="813" spans="1:7" x14ac:dyDescent="0.3">
      <c r="A813">
        <v>22</v>
      </c>
      <c r="B813">
        <v>168.42</v>
      </c>
      <c r="C813" t="s">
        <v>4</v>
      </c>
      <c r="D813">
        <v>4</v>
      </c>
      <c r="E813">
        <v>3.7930000000000001</v>
      </c>
      <c r="F813">
        <v>4.3209999999999997</v>
      </c>
      <c r="G813">
        <f t="shared" si="12"/>
        <v>0.87780606341124745</v>
      </c>
    </row>
    <row r="814" spans="1:7" x14ac:dyDescent="0.3">
      <c r="A814">
        <v>23</v>
      </c>
      <c r="B814">
        <v>179.69</v>
      </c>
      <c r="C814" t="s">
        <v>4</v>
      </c>
      <c r="D814">
        <v>4</v>
      </c>
      <c r="E814">
        <v>4.3719999999999999</v>
      </c>
      <c r="F814">
        <v>5.0579999999999998</v>
      </c>
      <c r="G814">
        <f t="shared" si="12"/>
        <v>0.8643732700672202</v>
      </c>
    </row>
    <row r="815" spans="1:7" x14ac:dyDescent="0.3">
      <c r="A815">
        <v>24</v>
      </c>
      <c r="B815">
        <v>165.17</v>
      </c>
      <c r="C815" t="s">
        <v>4</v>
      </c>
      <c r="D815">
        <v>4</v>
      </c>
      <c r="E815">
        <v>3.6139999999999999</v>
      </c>
      <c r="F815">
        <v>4.125</v>
      </c>
      <c r="G815">
        <f t="shared" si="12"/>
        <v>0.87612121212121208</v>
      </c>
    </row>
    <row r="816" spans="1:7" x14ac:dyDescent="0.3">
      <c r="A816">
        <v>25</v>
      </c>
      <c r="B816">
        <v>166.35</v>
      </c>
      <c r="C816" t="s">
        <v>4</v>
      </c>
      <c r="D816">
        <v>4</v>
      </c>
      <c r="E816">
        <v>3.6539999999999999</v>
      </c>
      <c r="F816">
        <v>4.1900000000000004</v>
      </c>
      <c r="G816">
        <f t="shared" si="12"/>
        <v>0.87207637231503565</v>
      </c>
    </row>
    <row r="817" spans="1:7" x14ac:dyDescent="0.3">
      <c r="A817">
        <v>26</v>
      </c>
      <c r="B817">
        <v>179.56</v>
      </c>
      <c r="C817" t="s">
        <v>4</v>
      </c>
      <c r="D817">
        <v>4</v>
      </c>
      <c r="E817">
        <v>4.306</v>
      </c>
      <c r="F817">
        <v>5.0259999999999998</v>
      </c>
      <c r="G817">
        <f t="shared" si="12"/>
        <v>0.85674492638280941</v>
      </c>
    </row>
    <row r="818" spans="1:7" x14ac:dyDescent="0.3">
      <c r="A818">
        <v>27</v>
      </c>
      <c r="B818">
        <v>172.27</v>
      </c>
      <c r="C818" t="s">
        <v>4</v>
      </c>
      <c r="D818">
        <v>4</v>
      </c>
      <c r="E818">
        <v>3.903</v>
      </c>
      <c r="F818">
        <v>4.5339999999999998</v>
      </c>
      <c r="G818">
        <f t="shared" si="12"/>
        <v>0.86082928981032203</v>
      </c>
    </row>
    <row r="819" spans="1:7" x14ac:dyDescent="0.3">
      <c r="A819">
        <v>28</v>
      </c>
      <c r="B819">
        <v>168.05</v>
      </c>
      <c r="C819" t="s">
        <v>4</v>
      </c>
      <c r="D819">
        <v>4</v>
      </c>
      <c r="E819">
        <v>3.6709999999999998</v>
      </c>
      <c r="F819">
        <v>4.2569999999999997</v>
      </c>
      <c r="G819">
        <f t="shared" si="12"/>
        <v>0.86234437397228092</v>
      </c>
    </row>
    <row r="820" spans="1:7" x14ac:dyDescent="0.3">
      <c r="A820">
        <v>29</v>
      </c>
      <c r="B820">
        <v>163.28</v>
      </c>
      <c r="C820" t="s">
        <v>4</v>
      </c>
      <c r="D820">
        <v>4</v>
      </c>
      <c r="E820">
        <v>3.423</v>
      </c>
      <c r="F820">
        <v>3.9580000000000002</v>
      </c>
      <c r="G820">
        <f t="shared" si="12"/>
        <v>0.8648307225871652</v>
      </c>
    </row>
    <row r="821" spans="1:7" x14ac:dyDescent="0.3">
      <c r="A821">
        <v>30</v>
      </c>
      <c r="B821">
        <v>178.85</v>
      </c>
      <c r="C821" t="s">
        <v>4</v>
      </c>
      <c r="D821">
        <v>4</v>
      </c>
      <c r="E821">
        <v>4.165</v>
      </c>
      <c r="F821">
        <v>4.9139999999999997</v>
      </c>
      <c r="G821">
        <f t="shared" si="12"/>
        <v>0.8475783475783476</v>
      </c>
    </row>
    <row r="822" spans="1:7" x14ac:dyDescent="0.3">
      <c r="A822">
        <v>31</v>
      </c>
      <c r="B822">
        <v>168.92</v>
      </c>
      <c r="C822" t="s">
        <v>4</v>
      </c>
      <c r="D822">
        <v>4</v>
      </c>
      <c r="E822">
        <v>3.6469999999999998</v>
      </c>
      <c r="F822">
        <v>4.266</v>
      </c>
      <c r="G822">
        <f t="shared" si="12"/>
        <v>0.85489920300046873</v>
      </c>
    </row>
    <row r="823" spans="1:7" x14ac:dyDescent="0.3">
      <c r="A823">
        <v>32</v>
      </c>
      <c r="B823">
        <v>163.68</v>
      </c>
      <c r="C823" t="s">
        <v>4</v>
      </c>
      <c r="D823">
        <v>4</v>
      </c>
      <c r="E823">
        <v>3.3809999999999998</v>
      </c>
      <c r="F823">
        <v>3.9390000000000001</v>
      </c>
      <c r="G823">
        <f t="shared" si="12"/>
        <v>0.85833968012185824</v>
      </c>
    </row>
    <row r="824" spans="1:7" x14ac:dyDescent="0.3">
      <c r="A824">
        <v>33</v>
      </c>
      <c r="B824">
        <v>178.14</v>
      </c>
      <c r="C824" t="s">
        <v>4</v>
      </c>
      <c r="D824">
        <v>4</v>
      </c>
      <c r="E824">
        <v>4.056</v>
      </c>
      <c r="F824">
        <v>4.8140000000000001</v>
      </c>
      <c r="G824">
        <f t="shared" si="12"/>
        <v>0.84254258412962191</v>
      </c>
    </row>
    <row r="825" spans="1:7" x14ac:dyDescent="0.3">
      <c r="A825">
        <v>34</v>
      </c>
      <c r="B825">
        <v>176.25</v>
      </c>
      <c r="C825" t="s">
        <v>4</v>
      </c>
      <c r="D825">
        <v>4</v>
      </c>
      <c r="E825">
        <v>3.9390000000000001</v>
      </c>
      <c r="F825">
        <v>4.6749999999999998</v>
      </c>
      <c r="G825">
        <f t="shared" si="12"/>
        <v>0.84256684491978617</v>
      </c>
    </row>
    <row r="826" spans="1:7" x14ac:dyDescent="0.3">
      <c r="A826">
        <v>35</v>
      </c>
      <c r="B826">
        <v>177.25</v>
      </c>
      <c r="C826" t="s">
        <v>4</v>
      </c>
      <c r="D826">
        <v>4</v>
      </c>
      <c r="E826">
        <v>3.9660000000000002</v>
      </c>
      <c r="F826">
        <v>4.7220000000000004</v>
      </c>
      <c r="G826">
        <f t="shared" si="12"/>
        <v>0.83989834815756037</v>
      </c>
    </row>
    <row r="827" spans="1:7" x14ac:dyDescent="0.3">
      <c r="A827">
        <v>36</v>
      </c>
      <c r="B827">
        <v>172.31</v>
      </c>
      <c r="C827" t="s">
        <v>4</v>
      </c>
      <c r="D827">
        <v>4</v>
      </c>
      <c r="E827">
        <v>3.702</v>
      </c>
      <c r="F827">
        <v>4.3949999999999996</v>
      </c>
      <c r="G827">
        <f t="shared" si="12"/>
        <v>0.84232081911262802</v>
      </c>
    </row>
    <row r="828" spans="1:7" x14ac:dyDescent="0.3">
      <c r="A828">
        <v>37</v>
      </c>
      <c r="B828">
        <v>165.11</v>
      </c>
      <c r="C828" t="s">
        <v>4</v>
      </c>
      <c r="D828">
        <v>4</v>
      </c>
      <c r="E828">
        <v>3.347</v>
      </c>
      <c r="F828">
        <v>3.9510000000000001</v>
      </c>
      <c r="G828">
        <f t="shared" si="12"/>
        <v>0.84712730954188808</v>
      </c>
    </row>
    <row r="829" spans="1:7" x14ac:dyDescent="0.3">
      <c r="A829">
        <v>38</v>
      </c>
      <c r="B829">
        <v>186.28</v>
      </c>
      <c r="C829" t="s">
        <v>4</v>
      </c>
      <c r="D829">
        <v>4</v>
      </c>
      <c r="E829">
        <v>4.3470000000000004</v>
      </c>
      <c r="F829">
        <v>5.266</v>
      </c>
      <c r="G829">
        <f t="shared" si="12"/>
        <v>0.825484238511204</v>
      </c>
    </row>
    <row r="830" spans="1:7" x14ac:dyDescent="0.3">
      <c r="A830">
        <v>39</v>
      </c>
      <c r="B830">
        <v>175.8</v>
      </c>
      <c r="C830" t="s">
        <v>4</v>
      </c>
      <c r="D830">
        <v>4</v>
      </c>
      <c r="E830">
        <v>3.798</v>
      </c>
      <c r="F830">
        <v>4.5620000000000003</v>
      </c>
      <c r="G830">
        <f t="shared" si="12"/>
        <v>0.83252959228408585</v>
      </c>
    </row>
    <row r="831" spans="1:7" x14ac:dyDescent="0.3">
      <c r="A831">
        <v>40</v>
      </c>
      <c r="B831">
        <v>162.97999999999999</v>
      </c>
      <c r="C831" t="s">
        <v>4</v>
      </c>
      <c r="D831">
        <v>4</v>
      </c>
      <c r="E831">
        <v>3.1890000000000001</v>
      </c>
      <c r="F831">
        <v>3.7839999999999998</v>
      </c>
      <c r="G831">
        <f t="shared" si="12"/>
        <v>0.84275898520084569</v>
      </c>
    </row>
    <row r="832" spans="1:7" x14ac:dyDescent="0.3">
      <c r="A832">
        <v>41</v>
      </c>
      <c r="B832">
        <v>162.29</v>
      </c>
      <c r="C832" t="s">
        <v>4</v>
      </c>
      <c r="D832">
        <v>4</v>
      </c>
      <c r="E832">
        <v>3.137</v>
      </c>
      <c r="F832">
        <v>3.73</v>
      </c>
      <c r="G832">
        <f t="shared" si="12"/>
        <v>0.84101876675603215</v>
      </c>
    </row>
    <row r="833" spans="1:7" x14ac:dyDescent="0.3">
      <c r="A833">
        <v>42</v>
      </c>
      <c r="B833">
        <v>182.74</v>
      </c>
      <c r="C833" t="s">
        <v>4</v>
      </c>
      <c r="D833">
        <v>4</v>
      </c>
      <c r="E833">
        <v>4.0540000000000003</v>
      </c>
      <c r="F833">
        <v>4.944</v>
      </c>
      <c r="G833">
        <f t="shared" si="12"/>
        <v>0.81998381877022664</v>
      </c>
    </row>
    <row r="834" spans="1:7" x14ac:dyDescent="0.3">
      <c r="A834">
        <v>43</v>
      </c>
      <c r="B834">
        <v>176.42</v>
      </c>
      <c r="C834" t="s">
        <v>4</v>
      </c>
      <c r="D834">
        <v>4</v>
      </c>
      <c r="E834">
        <v>3.7229999999999999</v>
      </c>
      <c r="F834">
        <v>4.5199999999999996</v>
      </c>
      <c r="G834">
        <f t="shared" si="12"/>
        <v>0.82367256637168151</v>
      </c>
    </row>
    <row r="835" spans="1:7" x14ac:dyDescent="0.3">
      <c r="A835">
        <v>44</v>
      </c>
      <c r="B835">
        <v>169.58</v>
      </c>
      <c r="C835" t="s">
        <v>4</v>
      </c>
      <c r="D835">
        <v>4</v>
      </c>
      <c r="E835">
        <v>3.3860000000000001</v>
      </c>
      <c r="F835">
        <v>4.0890000000000004</v>
      </c>
      <c r="G835">
        <f t="shared" ref="G835:G898" si="13">E835/F835</f>
        <v>0.82807532404010753</v>
      </c>
    </row>
    <row r="836" spans="1:7" x14ac:dyDescent="0.3">
      <c r="A836">
        <v>45</v>
      </c>
      <c r="B836">
        <v>172.39</v>
      </c>
      <c r="C836" t="s">
        <v>4</v>
      </c>
      <c r="D836">
        <v>4</v>
      </c>
      <c r="E836">
        <v>3.4870000000000001</v>
      </c>
      <c r="F836">
        <v>4.2329999999999997</v>
      </c>
      <c r="G836">
        <f t="shared" si="13"/>
        <v>0.82376565083864883</v>
      </c>
    </row>
    <row r="837" spans="1:7" x14ac:dyDescent="0.3">
      <c r="A837">
        <v>46</v>
      </c>
      <c r="B837">
        <v>177.82</v>
      </c>
      <c r="C837" t="s">
        <v>4</v>
      </c>
      <c r="D837">
        <v>4</v>
      </c>
      <c r="E837">
        <v>3.7090000000000001</v>
      </c>
      <c r="F837">
        <v>4.5380000000000003</v>
      </c>
      <c r="G837">
        <f t="shared" si="13"/>
        <v>0.81732040546496254</v>
      </c>
    </row>
    <row r="838" spans="1:7" x14ac:dyDescent="0.3">
      <c r="A838">
        <v>47</v>
      </c>
      <c r="B838">
        <v>169.72</v>
      </c>
      <c r="C838" t="s">
        <v>4</v>
      </c>
      <c r="D838">
        <v>4</v>
      </c>
      <c r="E838">
        <v>3.3210000000000002</v>
      </c>
      <c r="F838">
        <v>4.0330000000000004</v>
      </c>
      <c r="G838">
        <f t="shared" si="13"/>
        <v>0.82345648400694271</v>
      </c>
    </row>
    <row r="839" spans="1:7" x14ac:dyDescent="0.3">
      <c r="A839">
        <v>48</v>
      </c>
      <c r="B839">
        <v>172.02</v>
      </c>
      <c r="C839" t="s">
        <v>4</v>
      </c>
      <c r="D839">
        <v>4</v>
      </c>
      <c r="E839">
        <v>3.3969999999999998</v>
      </c>
      <c r="F839">
        <v>4.1429999999999998</v>
      </c>
      <c r="G839">
        <f t="shared" si="13"/>
        <v>0.81993724354332609</v>
      </c>
    </row>
    <row r="840" spans="1:7" x14ac:dyDescent="0.3">
      <c r="A840">
        <v>49</v>
      </c>
      <c r="B840">
        <v>174.8</v>
      </c>
      <c r="C840" t="s">
        <v>4</v>
      </c>
      <c r="D840">
        <v>4</v>
      </c>
      <c r="E840">
        <v>3.4929999999999999</v>
      </c>
      <c r="F840">
        <v>4.282</v>
      </c>
      <c r="G840">
        <f t="shared" si="13"/>
        <v>0.81574030826716482</v>
      </c>
    </row>
    <row r="841" spans="1:7" x14ac:dyDescent="0.3">
      <c r="A841">
        <v>50</v>
      </c>
      <c r="B841">
        <v>171.43</v>
      </c>
      <c r="C841" t="s">
        <v>4</v>
      </c>
      <c r="D841">
        <v>4</v>
      </c>
      <c r="E841">
        <v>3.32</v>
      </c>
      <c r="F841">
        <v>4.0609999999999999</v>
      </c>
      <c r="G841">
        <f t="shared" si="13"/>
        <v>0.8175326274316671</v>
      </c>
    </row>
    <row r="842" spans="1:7" x14ac:dyDescent="0.3">
      <c r="A842">
        <v>15</v>
      </c>
      <c r="B842">
        <v>171.36</v>
      </c>
      <c r="C842" t="s">
        <v>4</v>
      </c>
      <c r="D842">
        <v>4</v>
      </c>
      <c r="E842">
        <v>3.488</v>
      </c>
      <c r="F842">
        <v>3.944</v>
      </c>
      <c r="G842">
        <f t="shared" si="13"/>
        <v>0.88438133874239355</v>
      </c>
    </row>
    <row r="843" spans="1:7" x14ac:dyDescent="0.3">
      <c r="A843">
        <v>16</v>
      </c>
      <c r="B843">
        <v>178.91</v>
      </c>
      <c r="C843" t="s">
        <v>4</v>
      </c>
      <c r="D843">
        <v>4</v>
      </c>
      <c r="E843">
        <v>4.0060000000000002</v>
      </c>
      <c r="F843">
        <v>4.548</v>
      </c>
      <c r="G843">
        <f t="shared" si="13"/>
        <v>0.88082673702726477</v>
      </c>
    </row>
    <row r="844" spans="1:7" x14ac:dyDescent="0.3">
      <c r="A844">
        <v>17</v>
      </c>
      <c r="B844">
        <v>182.07</v>
      </c>
      <c r="C844" t="s">
        <v>4</v>
      </c>
      <c r="D844">
        <v>4</v>
      </c>
      <c r="E844">
        <v>4.3</v>
      </c>
      <c r="F844">
        <v>4.8979999999999997</v>
      </c>
      <c r="G844">
        <f t="shared" si="13"/>
        <v>0.87790935075541043</v>
      </c>
    </row>
    <row r="845" spans="1:7" x14ac:dyDescent="0.3">
      <c r="A845">
        <v>18</v>
      </c>
      <c r="B845">
        <v>187.34</v>
      </c>
      <c r="C845" t="s">
        <v>4</v>
      </c>
      <c r="D845">
        <v>4</v>
      </c>
      <c r="E845">
        <v>4.6790000000000003</v>
      </c>
      <c r="F845">
        <v>5.375</v>
      </c>
      <c r="G845">
        <f t="shared" si="13"/>
        <v>0.87051162790697678</v>
      </c>
    </row>
    <row r="846" spans="1:7" x14ac:dyDescent="0.3">
      <c r="A846">
        <v>19</v>
      </c>
      <c r="B846">
        <v>173.51</v>
      </c>
      <c r="C846" t="s">
        <v>4</v>
      </c>
      <c r="D846">
        <v>4</v>
      </c>
      <c r="E846">
        <v>4.0010000000000003</v>
      </c>
      <c r="F846">
        <v>4.5439999999999996</v>
      </c>
      <c r="G846">
        <f t="shared" si="13"/>
        <v>0.88050176056338048</v>
      </c>
    </row>
    <row r="847" spans="1:7" x14ac:dyDescent="0.3">
      <c r="A847">
        <v>20</v>
      </c>
      <c r="B847">
        <v>165.64</v>
      </c>
      <c r="C847" t="s">
        <v>4</v>
      </c>
      <c r="D847">
        <v>4</v>
      </c>
      <c r="E847">
        <v>3.6389999999999998</v>
      </c>
      <c r="F847">
        <v>4.1079999999999997</v>
      </c>
      <c r="G847">
        <f t="shared" si="13"/>
        <v>0.88583252190847128</v>
      </c>
    </row>
    <row r="848" spans="1:7" x14ac:dyDescent="0.3">
      <c r="A848">
        <v>21</v>
      </c>
      <c r="B848">
        <v>166.4</v>
      </c>
      <c r="C848" t="s">
        <v>4</v>
      </c>
      <c r="D848">
        <v>4</v>
      </c>
      <c r="E848">
        <v>3.69</v>
      </c>
      <c r="F848">
        <v>4.1820000000000004</v>
      </c>
      <c r="G848">
        <f t="shared" si="13"/>
        <v>0.88235294117647045</v>
      </c>
    </row>
    <row r="849" spans="1:7" x14ac:dyDescent="0.3">
      <c r="A849">
        <v>22</v>
      </c>
      <c r="B849">
        <v>177.48</v>
      </c>
      <c r="C849" t="s">
        <v>4</v>
      </c>
      <c r="D849">
        <v>4</v>
      </c>
      <c r="E849">
        <v>4.2610000000000001</v>
      </c>
      <c r="F849">
        <v>4.9039999999999999</v>
      </c>
      <c r="G849">
        <f t="shared" si="13"/>
        <v>0.86888254486133776</v>
      </c>
    </row>
    <row r="850" spans="1:7" x14ac:dyDescent="0.3">
      <c r="A850">
        <v>23</v>
      </c>
      <c r="B850">
        <v>176.74</v>
      </c>
      <c r="C850" t="s">
        <v>4</v>
      </c>
      <c r="D850">
        <v>4</v>
      </c>
      <c r="E850">
        <v>4.2149999999999999</v>
      </c>
      <c r="F850">
        <v>4.8600000000000003</v>
      </c>
      <c r="G850">
        <f t="shared" si="13"/>
        <v>0.86728395061728392</v>
      </c>
    </row>
    <row r="851" spans="1:7" x14ac:dyDescent="0.3">
      <c r="A851">
        <v>24</v>
      </c>
      <c r="B851">
        <v>169.61</v>
      </c>
      <c r="C851" t="s">
        <v>4</v>
      </c>
      <c r="D851">
        <v>4</v>
      </c>
      <c r="E851">
        <v>3.8330000000000002</v>
      </c>
      <c r="F851">
        <v>4.3979999999999997</v>
      </c>
      <c r="G851">
        <f t="shared" si="13"/>
        <v>0.87153251477944527</v>
      </c>
    </row>
    <row r="852" spans="1:7" x14ac:dyDescent="0.3">
      <c r="A852">
        <v>25</v>
      </c>
      <c r="B852">
        <v>173.49</v>
      </c>
      <c r="C852" t="s">
        <v>4</v>
      </c>
      <c r="D852">
        <v>4</v>
      </c>
      <c r="E852">
        <v>4.0110000000000001</v>
      </c>
      <c r="F852">
        <v>4.6369999999999996</v>
      </c>
      <c r="G852">
        <f t="shared" si="13"/>
        <v>0.86499892171662729</v>
      </c>
    </row>
    <row r="853" spans="1:7" x14ac:dyDescent="0.3">
      <c r="A853">
        <v>26</v>
      </c>
      <c r="B853">
        <v>179.29</v>
      </c>
      <c r="C853" t="s">
        <v>4</v>
      </c>
      <c r="D853">
        <v>4</v>
      </c>
      <c r="E853">
        <v>4.2910000000000004</v>
      </c>
      <c r="F853">
        <v>5.008</v>
      </c>
      <c r="G853">
        <f t="shared" si="13"/>
        <v>0.85682907348242821</v>
      </c>
    </row>
    <row r="854" spans="1:7" x14ac:dyDescent="0.3">
      <c r="A854">
        <v>27</v>
      </c>
      <c r="B854">
        <v>167.69</v>
      </c>
      <c r="C854" t="s">
        <v>4</v>
      </c>
      <c r="D854">
        <v>4</v>
      </c>
      <c r="E854">
        <v>3.677</v>
      </c>
      <c r="F854">
        <v>4.2489999999999997</v>
      </c>
      <c r="G854">
        <f t="shared" si="13"/>
        <v>0.86538008943280775</v>
      </c>
    </row>
    <row r="855" spans="1:7" x14ac:dyDescent="0.3">
      <c r="A855">
        <v>28</v>
      </c>
      <c r="B855">
        <v>167.84</v>
      </c>
      <c r="C855" t="s">
        <v>4</v>
      </c>
      <c r="D855">
        <v>4</v>
      </c>
      <c r="E855">
        <v>3.661</v>
      </c>
      <c r="F855">
        <v>4.2439999999999998</v>
      </c>
      <c r="G855">
        <f t="shared" si="13"/>
        <v>0.86262959472196044</v>
      </c>
    </row>
    <row r="856" spans="1:7" x14ac:dyDescent="0.3">
      <c r="A856">
        <v>29</v>
      </c>
      <c r="B856">
        <v>172.96</v>
      </c>
      <c r="C856" t="s">
        <v>4</v>
      </c>
      <c r="D856">
        <v>4</v>
      </c>
      <c r="E856">
        <v>3.89</v>
      </c>
      <c r="F856">
        <v>4.548</v>
      </c>
      <c r="G856">
        <f t="shared" si="13"/>
        <v>0.85532102022867196</v>
      </c>
    </row>
    <row r="857" spans="1:7" x14ac:dyDescent="0.3">
      <c r="A857">
        <v>30</v>
      </c>
      <c r="B857">
        <v>170.68</v>
      </c>
      <c r="C857" t="s">
        <v>4</v>
      </c>
      <c r="D857">
        <v>4</v>
      </c>
      <c r="E857">
        <v>3.754</v>
      </c>
      <c r="F857">
        <v>4.3890000000000002</v>
      </c>
      <c r="G857">
        <f t="shared" si="13"/>
        <v>0.85532011847801315</v>
      </c>
    </row>
    <row r="858" spans="1:7" x14ac:dyDescent="0.3">
      <c r="A858">
        <v>31</v>
      </c>
      <c r="B858">
        <v>182.84</v>
      </c>
      <c r="C858" t="s">
        <v>4</v>
      </c>
      <c r="D858">
        <v>4</v>
      </c>
      <c r="E858">
        <v>4.3479999999999999</v>
      </c>
      <c r="F858">
        <v>5.1639999999999997</v>
      </c>
      <c r="G858">
        <f t="shared" si="13"/>
        <v>0.84198295894655306</v>
      </c>
    </row>
    <row r="859" spans="1:7" x14ac:dyDescent="0.3">
      <c r="A859">
        <v>32</v>
      </c>
      <c r="B859">
        <v>165.64</v>
      </c>
      <c r="C859" t="s">
        <v>4</v>
      </c>
      <c r="D859">
        <v>4</v>
      </c>
      <c r="E859">
        <v>3.4710000000000001</v>
      </c>
      <c r="F859">
        <v>4.0529999999999999</v>
      </c>
      <c r="G859">
        <f t="shared" si="13"/>
        <v>0.85640266469282011</v>
      </c>
    </row>
    <row r="860" spans="1:7" x14ac:dyDescent="0.3">
      <c r="A860">
        <v>33</v>
      </c>
      <c r="B860">
        <v>179.33</v>
      </c>
      <c r="C860" t="s">
        <v>4</v>
      </c>
      <c r="D860">
        <v>4</v>
      </c>
      <c r="E860">
        <v>4.117</v>
      </c>
      <c r="F860">
        <v>4.8920000000000003</v>
      </c>
      <c r="G860">
        <f t="shared" si="13"/>
        <v>0.84157808667211764</v>
      </c>
    </row>
    <row r="861" spans="1:7" x14ac:dyDescent="0.3">
      <c r="A861">
        <v>34</v>
      </c>
      <c r="B861">
        <v>175.7</v>
      </c>
      <c r="C861" t="s">
        <v>4</v>
      </c>
      <c r="D861">
        <v>4</v>
      </c>
      <c r="E861">
        <v>3.9119999999999999</v>
      </c>
      <c r="F861">
        <v>4.6399999999999997</v>
      </c>
      <c r="G861">
        <f t="shared" si="13"/>
        <v>0.84310344827586214</v>
      </c>
    </row>
    <row r="862" spans="1:7" x14ac:dyDescent="0.3">
      <c r="A862">
        <v>35</v>
      </c>
      <c r="B862">
        <v>163.63</v>
      </c>
      <c r="C862" t="s">
        <v>4</v>
      </c>
      <c r="D862">
        <v>4</v>
      </c>
      <c r="E862">
        <v>3.3210000000000002</v>
      </c>
      <c r="F862">
        <v>3.8940000000000001</v>
      </c>
      <c r="G862">
        <f t="shared" si="13"/>
        <v>0.85285053929121724</v>
      </c>
    </row>
    <row r="863" spans="1:7" x14ac:dyDescent="0.3">
      <c r="A863">
        <v>36</v>
      </c>
      <c r="B863">
        <v>173</v>
      </c>
      <c r="C863" t="s">
        <v>4</v>
      </c>
      <c r="D863">
        <v>4</v>
      </c>
      <c r="E863">
        <v>3.7349999999999999</v>
      </c>
      <c r="F863">
        <v>4.4379999999999997</v>
      </c>
      <c r="G863">
        <f t="shared" si="13"/>
        <v>0.84159531320414604</v>
      </c>
    </row>
    <row r="864" spans="1:7" x14ac:dyDescent="0.3">
      <c r="A864">
        <v>37</v>
      </c>
      <c r="B864">
        <v>163.54</v>
      </c>
      <c r="C864" t="s">
        <v>4</v>
      </c>
      <c r="D864">
        <v>4</v>
      </c>
      <c r="E864">
        <v>3.2770000000000001</v>
      </c>
      <c r="F864">
        <v>3.8610000000000002</v>
      </c>
      <c r="G864">
        <f t="shared" si="13"/>
        <v>0.84874384874384878</v>
      </c>
    </row>
    <row r="865" spans="1:7" x14ac:dyDescent="0.3">
      <c r="A865">
        <v>38</v>
      </c>
      <c r="B865">
        <v>192.66</v>
      </c>
      <c r="C865" t="s">
        <v>4</v>
      </c>
      <c r="D865">
        <v>4</v>
      </c>
      <c r="E865">
        <v>4.6840000000000002</v>
      </c>
      <c r="F865">
        <v>5.7119999999999997</v>
      </c>
      <c r="G865">
        <f t="shared" si="13"/>
        <v>0.82002801120448188</v>
      </c>
    </row>
    <row r="866" spans="1:7" x14ac:dyDescent="0.3">
      <c r="A866">
        <v>39</v>
      </c>
      <c r="B866">
        <v>176.35</v>
      </c>
      <c r="C866" t="s">
        <v>4</v>
      </c>
      <c r="D866">
        <v>4</v>
      </c>
      <c r="E866">
        <v>3.8239999999999998</v>
      </c>
      <c r="F866">
        <v>4.5960000000000001</v>
      </c>
      <c r="G866">
        <f t="shared" si="13"/>
        <v>0.83202785030461268</v>
      </c>
    </row>
    <row r="867" spans="1:7" x14ac:dyDescent="0.3">
      <c r="A867">
        <v>40</v>
      </c>
      <c r="B867">
        <v>169.1</v>
      </c>
      <c r="C867" t="s">
        <v>4</v>
      </c>
      <c r="D867">
        <v>4</v>
      </c>
      <c r="E867">
        <v>3.46</v>
      </c>
      <c r="F867">
        <v>4.1369999999999996</v>
      </c>
      <c r="G867">
        <f t="shared" si="13"/>
        <v>0.83635484650713088</v>
      </c>
    </row>
    <row r="868" spans="1:7" x14ac:dyDescent="0.3">
      <c r="A868">
        <v>41</v>
      </c>
      <c r="B868">
        <v>173.55</v>
      </c>
      <c r="C868" t="s">
        <v>4</v>
      </c>
      <c r="D868">
        <v>4</v>
      </c>
      <c r="E868">
        <v>3.641</v>
      </c>
      <c r="F868">
        <v>4.3849999999999998</v>
      </c>
      <c r="G868">
        <f t="shared" si="13"/>
        <v>0.83033067274800465</v>
      </c>
    </row>
    <row r="869" spans="1:7" x14ac:dyDescent="0.3">
      <c r="A869">
        <v>42</v>
      </c>
      <c r="B869">
        <v>183.87</v>
      </c>
      <c r="C869" t="s">
        <v>4</v>
      </c>
      <c r="D869">
        <v>4</v>
      </c>
      <c r="E869">
        <v>4.1100000000000003</v>
      </c>
      <c r="F869">
        <v>5.0179999999999998</v>
      </c>
      <c r="G869">
        <f t="shared" si="13"/>
        <v>0.81905141490633726</v>
      </c>
    </row>
    <row r="870" spans="1:7" x14ac:dyDescent="0.3">
      <c r="A870">
        <v>43</v>
      </c>
      <c r="B870">
        <v>178.76</v>
      </c>
      <c r="C870" t="s">
        <v>4</v>
      </c>
      <c r="D870">
        <v>4</v>
      </c>
      <c r="E870">
        <v>3.8330000000000002</v>
      </c>
      <c r="F870">
        <v>4.6660000000000004</v>
      </c>
      <c r="G870">
        <f t="shared" si="13"/>
        <v>0.8214744963566224</v>
      </c>
    </row>
    <row r="871" spans="1:7" x14ac:dyDescent="0.3">
      <c r="A871">
        <v>44</v>
      </c>
      <c r="B871">
        <v>167.61</v>
      </c>
      <c r="C871" t="s">
        <v>4</v>
      </c>
      <c r="D871">
        <v>4</v>
      </c>
      <c r="E871">
        <v>3.2989999999999999</v>
      </c>
      <c r="F871">
        <v>3.9750000000000001</v>
      </c>
      <c r="G871">
        <f t="shared" si="13"/>
        <v>0.82993710691823896</v>
      </c>
    </row>
    <row r="872" spans="1:7" x14ac:dyDescent="0.3">
      <c r="A872">
        <v>45</v>
      </c>
      <c r="B872">
        <v>163.76</v>
      </c>
      <c r="C872" t="s">
        <v>4</v>
      </c>
      <c r="D872">
        <v>4</v>
      </c>
      <c r="E872">
        <v>3.1110000000000002</v>
      </c>
      <c r="F872">
        <v>3.7389999999999999</v>
      </c>
      <c r="G872">
        <f t="shared" si="13"/>
        <v>0.83204065258090409</v>
      </c>
    </row>
    <row r="873" spans="1:7" x14ac:dyDescent="0.3">
      <c r="A873">
        <v>46</v>
      </c>
      <c r="B873">
        <v>184.64</v>
      </c>
      <c r="C873" t="s">
        <v>4</v>
      </c>
      <c r="D873">
        <v>4</v>
      </c>
      <c r="E873">
        <v>4.032</v>
      </c>
      <c r="F873">
        <v>4.9690000000000003</v>
      </c>
      <c r="G873">
        <f t="shared" si="13"/>
        <v>0.81143087140269665</v>
      </c>
    </row>
    <row r="874" spans="1:7" x14ac:dyDescent="0.3">
      <c r="A874">
        <v>47</v>
      </c>
      <c r="B874">
        <v>165.92</v>
      </c>
      <c r="C874" t="s">
        <v>4</v>
      </c>
      <c r="D874">
        <v>4</v>
      </c>
      <c r="E874">
        <v>3.1579999999999999</v>
      </c>
      <c r="F874">
        <v>3.819</v>
      </c>
      <c r="G874">
        <f t="shared" si="13"/>
        <v>0.82691804137208691</v>
      </c>
    </row>
    <row r="875" spans="1:7" x14ac:dyDescent="0.3">
      <c r="A875">
        <v>48</v>
      </c>
      <c r="B875">
        <v>157.69</v>
      </c>
      <c r="C875" t="s">
        <v>4</v>
      </c>
      <c r="D875">
        <v>4</v>
      </c>
      <c r="E875">
        <v>2.8</v>
      </c>
      <c r="F875">
        <v>3.359</v>
      </c>
      <c r="G875">
        <f t="shared" si="13"/>
        <v>0.8335814230425721</v>
      </c>
    </row>
    <row r="876" spans="1:7" x14ac:dyDescent="0.3">
      <c r="A876">
        <v>49</v>
      </c>
      <c r="B876">
        <v>165.77</v>
      </c>
      <c r="C876" t="s">
        <v>4</v>
      </c>
      <c r="D876">
        <v>4</v>
      </c>
      <c r="E876">
        <v>3.105</v>
      </c>
      <c r="F876">
        <v>3.7669999999999999</v>
      </c>
      <c r="G876">
        <f t="shared" si="13"/>
        <v>0.82426333952747544</v>
      </c>
    </row>
    <row r="877" spans="1:7" x14ac:dyDescent="0.3">
      <c r="A877">
        <v>50</v>
      </c>
      <c r="B877">
        <v>159.29</v>
      </c>
      <c r="C877" t="s">
        <v>4</v>
      </c>
      <c r="D877">
        <v>4</v>
      </c>
      <c r="E877">
        <v>2.8210000000000002</v>
      </c>
      <c r="F877">
        <v>3.4009999999999998</v>
      </c>
      <c r="G877">
        <f t="shared" si="13"/>
        <v>0.82946192296383425</v>
      </c>
    </row>
    <row r="878" spans="1:7" x14ac:dyDescent="0.3">
      <c r="A878">
        <v>15</v>
      </c>
      <c r="B878">
        <v>158.44</v>
      </c>
      <c r="C878" t="s">
        <v>4</v>
      </c>
      <c r="D878">
        <v>4</v>
      </c>
      <c r="E878">
        <v>2.931</v>
      </c>
      <c r="F878">
        <v>3.2639999999999998</v>
      </c>
      <c r="G878">
        <f t="shared" si="13"/>
        <v>0.89797794117647067</v>
      </c>
    </row>
    <row r="879" spans="1:7" x14ac:dyDescent="0.3">
      <c r="A879">
        <v>16</v>
      </c>
      <c r="B879">
        <v>165.65</v>
      </c>
      <c r="C879" t="s">
        <v>4</v>
      </c>
      <c r="D879">
        <v>4</v>
      </c>
      <c r="E879">
        <v>3.3769999999999998</v>
      </c>
      <c r="F879">
        <v>3.7759999999999998</v>
      </c>
      <c r="G879">
        <f t="shared" si="13"/>
        <v>0.89433262711864403</v>
      </c>
    </row>
    <row r="880" spans="1:7" x14ac:dyDescent="0.3">
      <c r="A880">
        <v>17</v>
      </c>
      <c r="B880">
        <v>173.93</v>
      </c>
      <c r="C880" t="s">
        <v>4</v>
      </c>
      <c r="D880">
        <v>4</v>
      </c>
      <c r="E880">
        <v>3.8849999999999998</v>
      </c>
      <c r="F880">
        <v>4.3860000000000001</v>
      </c>
      <c r="G880">
        <f t="shared" si="13"/>
        <v>0.88577291381668943</v>
      </c>
    </row>
    <row r="881" spans="1:7" x14ac:dyDescent="0.3">
      <c r="A881">
        <v>18</v>
      </c>
      <c r="B881">
        <v>175.06</v>
      </c>
      <c r="C881" t="s">
        <v>4</v>
      </c>
      <c r="D881">
        <v>4</v>
      </c>
      <c r="E881">
        <v>4.0259999999999998</v>
      </c>
      <c r="F881">
        <v>4.5640000000000001</v>
      </c>
      <c r="G881">
        <f t="shared" si="13"/>
        <v>0.88212094653812445</v>
      </c>
    </row>
    <row r="882" spans="1:7" x14ac:dyDescent="0.3">
      <c r="A882">
        <v>19</v>
      </c>
      <c r="B882">
        <v>180.85</v>
      </c>
      <c r="C882" t="s">
        <v>4</v>
      </c>
      <c r="D882">
        <v>4</v>
      </c>
      <c r="E882">
        <v>4.3869999999999996</v>
      </c>
      <c r="F882">
        <v>5.0220000000000002</v>
      </c>
      <c r="G882">
        <f t="shared" si="13"/>
        <v>0.87355635205097559</v>
      </c>
    </row>
    <row r="883" spans="1:7" x14ac:dyDescent="0.3">
      <c r="A883">
        <v>20</v>
      </c>
      <c r="B883">
        <v>164.74</v>
      </c>
      <c r="C883" t="s">
        <v>4</v>
      </c>
      <c r="D883">
        <v>4</v>
      </c>
      <c r="E883">
        <v>3.5950000000000002</v>
      </c>
      <c r="F883">
        <v>4.0549999999999997</v>
      </c>
      <c r="G883">
        <f t="shared" si="13"/>
        <v>0.88655980271270052</v>
      </c>
    </row>
    <row r="884" spans="1:7" x14ac:dyDescent="0.3">
      <c r="A884">
        <v>21</v>
      </c>
      <c r="B884">
        <v>168.19</v>
      </c>
      <c r="C884" t="s">
        <v>4</v>
      </c>
      <c r="D884">
        <v>4</v>
      </c>
      <c r="E884">
        <v>3.7789999999999999</v>
      </c>
      <c r="F884">
        <v>4.2919999999999998</v>
      </c>
      <c r="G884">
        <f t="shared" si="13"/>
        <v>0.88047530288909603</v>
      </c>
    </row>
    <row r="885" spans="1:7" x14ac:dyDescent="0.3">
      <c r="A885">
        <v>22</v>
      </c>
      <c r="B885">
        <v>173.33</v>
      </c>
      <c r="C885" t="s">
        <v>4</v>
      </c>
      <c r="D885">
        <v>4</v>
      </c>
      <c r="E885">
        <v>4.0430000000000001</v>
      </c>
      <c r="F885">
        <v>4.6310000000000002</v>
      </c>
      <c r="G885">
        <f t="shared" si="13"/>
        <v>0.87302958324336</v>
      </c>
    </row>
    <row r="886" spans="1:7" x14ac:dyDescent="0.3">
      <c r="A886">
        <v>23</v>
      </c>
      <c r="B886">
        <v>168.45</v>
      </c>
      <c r="C886" t="s">
        <v>4</v>
      </c>
      <c r="D886">
        <v>4</v>
      </c>
      <c r="E886">
        <v>3.7879999999999998</v>
      </c>
      <c r="F886">
        <v>4.3280000000000003</v>
      </c>
      <c r="G886">
        <f t="shared" si="13"/>
        <v>0.87523105360443609</v>
      </c>
    </row>
    <row r="887" spans="1:7" x14ac:dyDescent="0.3">
      <c r="A887">
        <v>24</v>
      </c>
      <c r="B887">
        <v>171.31</v>
      </c>
      <c r="C887" t="s">
        <v>4</v>
      </c>
      <c r="D887">
        <v>4</v>
      </c>
      <c r="E887">
        <v>3.919</v>
      </c>
      <c r="F887">
        <v>4.5049999999999999</v>
      </c>
      <c r="G887">
        <f t="shared" si="13"/>
        <v>0.86992230854606001</v>
      </c>
    </row>
    <row r="888" spans="1:7" x14ac:dyDescent="0.3">
      <c r="A888">
        <v>25</v>
      </c>
      <c r="B888">
        <v>169.44</v>
      </c>
      <c r="C888" t="s">
        <v>4</v>
      </c>
      <c r="D888">
        <v>4</v>
      </c>
      <c r="E888">
        <v>3.806</v>
      </c>
      <c r="F888">
        <v>4.38</v>
      </c>
      <c r="G888">
        <f t="shared" si="13"/>
        <v>0.86894977168949772</v>
      </c>
    </row>
    <row r="889" spans="1:7" x14ac:dyDescent="0.3">
      <c r="A889">
        <v>26</v>
      </c>
      <c r="B889">
        <v>173.4</v>
      </c>
      <c r="C889" t="s">
        <v>4</v>
      </c>
      <c r="D889">
        <v>4</v>
      </c>
      <c r="E889">
        <v>3.9849999999999999</v>
      </c>
      <c r="F889">
        <v>4.62</v>
      </c>
      <c r="G889">
        <f t="shared" si="13"/>
        <v>0.86255411255411252</v>
      </c>
    </row>
    <row r="890" spans="1:7" x14ac:dyDescent="0.3">
      <c r="A890">
        <v>27</v>
      </c>
      <c r="B890">
        <v>185.72</v>
      </c>
      <c r="C890" t="s">
        <v>4</v>
      </c>
      <c r="D890">
        <v>4</v>
      </c>
      <c r="E890">
        <v>4.6120000000000001</v>
      </c>
      <c r="F890">
        <v>5.4359999999999999</v>
      </c>
      <c r="G890">
        <f t="shared" si="13"/>
        <v>0.84841795437821932</v>
      </c>
    </row>
    <row r="891" spans="1:7" x14ac:dyDescent="0.3">
      <c r="A891">
        <v>28</v>
      </c>
      <c r="B891">
        <v>180.16</v>
      </c>
      <c r="C891" t="s">
        <v>4</v>
      </c>
      <c r="D891">
        <v>4</v>
      </c>
      <c r="E891">
        <v>4.2850000000000001</v>
      </c>
      <c r="F891">
        <v>5.0350000000000001</v>
      </c>
      <c r="G891">
        <f t="shared" si="13"/>
        <v>0.85104270109235358</v>
      </c>
    </row>
    <row r="892" spans="1:7" x14ac:dyDescent="0.3">
      <c r="A892">
        <v>29</v>
      </c>
      <c r="B892">
        <v>180.26</v>
      </c>
      <c r="C892" t="s">
        <v>4</v>
      </c>
      <c r="D892">
        <v>4</v>
      </c>
      <c r="E892">
        <v>4.2629999999999999</v>
      </c>
      <c r="F892">
        <v>5.0250000000000004</v>
      </c>
      <c r="G892">
        <f t="shared" si="13"/>
        <v>0.84835820895522385</v>
      </c>
    </row>
    <row r="893" spans="1:7" x14ac:dyDescent="0.3">
      <c r="A893">
        <v>30</v>
      </c>
      <c r="B893">
        <v>170.07</v>
      </c>
      <c r="C893" t="s">
        <v>4</v>
      </c>
      <c r="D893">
        <v>4</v>
      </c>
      <c r="E893">
        <v>3.7240000000000002</v>
      </c>
      <c r="F893">
        <v>4.3520000000000003</v>
      </c>
      <c r="G893">
        <f t="shared" si="13"/>
        <v>0.85569852941176472</v>
      </c>
    </row>
    <row r="894" spans="1:7" x14ac:dyDescent="0.3">
      <c r="A894">
        <v>31</v>
      </c>
      <c r="B894">
        <v>162.49</v>
      </c>
      <c r="C894" t="s">
        <v>4</v>
      </c>
      <c r="D894">
        <v>4</v>
      </c>
      <c r="E894">
        <v>3.3460000000000001</v>
      </c>
      <c r="F894">
        <v>3.8839999999999999</v>
      </c>
      <c r="G894">
        <f t="shared" si="13"/>
        <v>0.8614830072090629</v>
      </c>
    </row>
    <row r="895" spans="1:7" x14ac:dyDescent="0.3">
      <c r="A895">
        <v>32</v>
      </c>
      <c r="B895">
        <v>177.51</v>
      </c>
      <c r="C895" t="s">
        <v>4</v>
      </c>
      <c r="D895">
        <v>4</v>
      </c>
      <c r="E895">
        <v>4.048</v>
      </c>
      <c r="F895">
        <v>4.79</v>
      </c>
      <c r="G895">
        <f t="shared" si="13"/>
        <v>0.84509394572025054</v>
      </c>
    </row>
    <row r="896" spans="1:7" x14ac:dyDescent="0.3">
      <c r="A896">
        <v>33</v>
      </c>
      <c r="B896">
        <v>176.59</v>
      </c>
      <c r="C896" t="s">
        <v>4</v>
      </c>
      <c r="D896">
        <v>4</v>
      </c>
      <c r="E896">
        <v>3.9780000000000002</v>
      </c>
      <c r="F896">
        <v>4.7130000000000001</v>
      </c>
      <c r="G896">
        <f t="shared" si="13"/>
        <v>0.84404837683004463</v>
      </c>
    </row>
    <row r="897" spans="1:7" x14ac:dyDescent="0.3">
      <c r="A897">
        <v>34</v>
      </c>
      <c r="B897">
        <v>174.1</v>
      </c>
      <c r="C897" t="s">
        <v>4</v>
      </c>
      <c r="D897">
        <v>4</v>
      </c>
      <c r="E897">
        <v>3.8330000000000002</v>
      </c>
      <c r="F897">
        <v>4.5380000000000003</v>
      </c>
      <c r="G897">
        <f t="shared" si="13"/>
        <v>0.84464521815777871</v>
      </c>
    </row>
    <row r="898" spans="1:7" x14ac:dyDescent="0.3">
      <c r="A898">
        <v>35</v>
      </c>
      <c r="B898">
        <v>174.77</v>
      </c>
      <c r="C898" t="s">
        <v>4</v>
      </c>
      <c r="D898">
        <v>4</v>
      </c>
      <c r="E898">
        <v>3.8439999999999999</v>
      </c>
      <c r="F898">
        <v>4.5640000000000001</v>
      </c>
      <c r="G898">
        <f t="shared" si="13"/>
        <v>0.84224364592462753</v>
      </c>
    </row>
    <row r="899" spans="1:7" x14ac:dyDescent="0.3">
      <c r="A899">
        <v>36</v>
      </c>
      <c r="B899">
        <v>164.85</v>
      </c>
      <c r="C899" t="s">
        <v>4</v>
      </c>
      <c r="D899">
        <v>4</v>
      </c>
      <c r="E899">
        <v>3.3559999999999999</v>
      </c>
      <c r="F899">
        <v>3.95</v>
      </c>
      <c r="G899">
        <f t="shared" ref="G899:G962" si="14">E899/F899</f>
        <v>0.84962025316455692</v>
      </c>
    </row>
    <row r="900" spans="1:7" x14ac:dyDescent="0.3">
      <c r="A900">
        <v>37</v>
      </c>
      <c r="B900">
        <v>164.93</v>
      </c>
      <c r="C900" t="s">
        <v>4</v>
      </c>
      <c r="D900">
        <v>4</v>
      </c>
      <c r="E900">
        <v>3.339</v>
      </c>
      <c r="F900">
        <v>3.94</v>
      </c>
      <c r="G900">
        <f t="shared" si="14"/>
        <v>0.84746192893401018</v>
      </c>
    </row>
    <row r="901" spans="1:7" x14ac:dyDescent="0.3">
      <c r="A901">
        <v>38</v>
      </c>
      <c r="B901">
        <v>165.82</v>
      </c>
      <c r="C901" t="s">
        <v>4</v>
      </c>
      <c r="D901">
        <v>4</v>
      </c>
      <c r="E901">
        <v>3.3570000000000002</v>
      </c>
      <c r="F901">
        <v>3.9769999999999999</v>
      </c>
      <c r="G901">
        <f t="shared" si="14"/>
        <v>0.84410359567513205</v>
      </c>
    </row>
    <row r="902" spans="1:7" x14ac:dyDescent="0.3">
      <c r="A902">
        <v>39</v>
      </c>
      <c r="B902">
        <v>179.82</v>
      </c>
      <c r="C902" t="s">
        <v>4</v>
      </c>
      <c r="D902">
        <v>4</v>
      </c>
      <c r="E902">
        <v>3.9929999999999999</v>
      </c>
      <c r="F902">
        <v>4.8179999999999996</v>
      </c>
      <c r="G902">
        <f t="shared" si="14"/>
        <v>0.82876712328767133</v>
      </c>
    </row>
    <row r="903" spans="1:7" x14ac:dyDescent="0.3">
      <c r="A903">
        <v>40</v>
      </c>
      <c r="B903">
        <v>175.63</v>
      </c>
      <c r="C903" t="s">
        <v>4</v>
      </c>
      <c r="D903">
        <v>4</v>
      </c>
      <c r="E903">
        <v>3.7639999999999998</v>
      </c>
      <c r="F903">
        <v>4.5330000000000004</v>
      </c>
      <c r="G903">
        <f t="shared" si="14"/>
        <v>0.83035517317449803</v>
      </c>
    </row>
    <row r="904" spans="1:7" x14ac:dyDescent="0.3">
      <c r="A904">
        <v>41</v>
      </c>
      <c r="B904">
        <v>173.07</v>
      </c>
      <c r="C904" t="s">
        <v>4</v>
      </c>
      <c r="D904">
        <v>4</v>
      </c>
      <c r="E904">
        <v>3.6179999999999999</v>
      </c>
      <c r="F904">
        <v>4.3559999999999999</v>
      </c>
      <c r="G904">
        <f t="shared" si="14"/>
        <v>0.83057851239669422</v>
      </c>
    </row>
    <row r="905" spans="1:7" x14ac:dyDescent="0.3">
      <c r="A905">
        <v>42</v>
      </c>
      <c r="B905">
        <v>171.94</v>
      </c>
      <c r="C905" t="s">
        <v>4</v>
      </c>
      <c r="D905">
        <v>4</v>
      </c>
      <c r="E905">
        <v>3.5409999999999999</v>
      </c>
      <c r="F905">
        <v>4.2679999999999998</v>
      </c>
      <c r="G905">
        <f t="shared" si="14"/>
        <v>0.82966260543580128</v>
      </c>
    </row>
    <row r="906" spans="1:7" x14ac:dyDescent="0.3">
      <c r="A906">
        <v>43</v>
      </c>
      <c r="B906">
        <v>174.67</v>
      </c>
      <c r="C906" t="s">
        <v>4</v>
      </c>
      <c r="D906">
        <v>4</v>
      </c>
      <c r="E906">
        <v>3.641</v>
      </c>
      <c r="F906">
        <v>4.4130000000000003</v>
      </c>
      <c r="G906">
        <f t="shared" si="14"/>
        <v>0.82506231588488554</v>
      </c>
    </row>
    <row r="907" spans="1:7" x14ac:dyDescent="0.3">
      <c r="A907">
        <v>44</v>
      </c>
      <c r="B907">
        <v>184.14</v>
      </c>
      <c r="C907" t="s">
        <v>4</v>
      </c>
      <c r="D907">
        <v>4</v>
      </c>
      <c r="E907">
        <v>4.0650000000000004</v>
      </c>
      <c r="F907">
        <v>4.9880000000000004</v>
      </c>
      <c r="G907">
        <f t="shared" si="14"/>
        <v>0.81495589414595027</v>
      </c>
    </row>
    <row r="908" spans="1:7" x14ac:dyDescent="0.3">
      <c r="A908">
        <v>45</v>
      </c>
      <c r="B908">
        <v>168.91</v>
      </c>
      <c r="C908" t="s">
        <v>4</v>
      </c>
      <c r="D908">
        <v>4</v>
      </c>
      <c r="E908">
        <v>3.3330000000000002</v>
      </c>
      <c r="F908">
        <v>4.0289999999999999</v>
      </c>
      <c r="G908">
        <f t="shared" si="14"/>
        <v>0.82725241995532395</v>
      </c>
    </row>
    <row r="909" spans="1:7" x14ac:dyDescent="0.3">
      <c r="A909">
        <v>46</v>
      </c>
      <c r="B909">
        <v>180.94</v>
      </c>
      <c r="C909" t="s">
        <v>4</v>
      </c>
      <c r="D909">
        <v>4</v>
      </c>
      <c r="E909">
        <v>3.855</v>
      </c>
      <c r="F909">
        <v>4.7320000000000002</v>
      </c>
      <c r="G909">
        <f t="shared" si="14"/>
        <v>0.81466610312764154</v>
      </c>
    </row>
    <row r="910" spans="1:7" x14ac:dyDescent="0.3">
      <c r="A910">
        <v>47</v>
      </c>
      <c r="B910">
        <v>170.5</v>
      </c>
      <c r="C910" t="s">
        <v>4</v>
      </c>
      <c r="D910">
        <v>4</v>
      </c>
      <c r="E910">
        <v>3.355</v>
      </c>
      <c r="F910">
        <v>4.0780000000000003</v>
      </c>
      <c r="G910">
        <f t="shared" si="14"/>
        <v>0.82270720941638054</v>
      </c>
    </row>
    <row r="911" spans="1:7" x14ac:dyDescent="0.3">
      <c r="A911">
        <v>48</v>
      </c>
      <c r="B911">
        <v>189.26</v>
      </c>
      <c r="C911" t="s">
        <v>4</v>
      </c>
      <c r="D911">
        <v>4</v>
      </c>
      <c r="E911">
        <v>4.1989999999999998</v>
      </c>
      <c r="F911">
        <v>5.2169999999999996</v>
      </c>
      <c r="G911">
        <f t="shared" si="14"/>
        <v>0.80486869848571974</v>
      </c>
    </row>
    <row r="912" spans="1:7" x14ac:dyDescent="0.3">
      <c r="A912">
        <v>49</v>
      </c>
      <c r="B912">
        <v>163.1</v>
      </c>
      <c r="C912" t="s">
        <v>4</v>
      </c>
      <c r="D912">
        <v>4</v>
      </c>
      <c r="E912">
        <v>2.9950000000000001</v>
      </c>
      <c r="F912">
        <v>3.6219999999999999</v>
      </c>
      <c r="G912">
        <f t="shared" si="14"/>
        <v>0.82689122032026507</v>
      </c>
    </row>
    <row r="913" spans="1:7" x14ac:dyDescent="0.3">
      <c r="A913">
        <v>50</v>
      </c>
      <c r="B913">
        <v>169.14</v>
      </c>
      <c r="C913" t="s">
        <v>4</v>
      </c>
      <c r="D913">
        <v>4</v>
      </c>
      <c r="E913">
        <v>3.222</v>
      </c>
      <c r="F913">
        <v>3.931</v>
      </c>
      <c r="G913">
        <f t="shared" si="14"/>
        <v>0.81963876876112951</v>
      </c>
    </row>
    <row r="914" spans="1:7" x14ac:dyDescent="0.3">
      <c r="A914">
        <v>15</v>
      </c>
      <c r="B914">
        <v>175.79</v>
      </c>
      <c r="C914" t="s">
        <v>4</v>
      </c>
      <c r="D914">
        <v>4</v>
      </c>
      <c r="E914">
        <v>3.6909999999999998</v>
      </c>
      <c r="F914">
        <v>4.1950000000000003</v>
      </c>
      <c r="G914">
        <f t="shared" si="14"/>
        <v>0.87985697258641227</v>
      </c>
    </row>
    <row r="915" spans="1:7" x14ac:dyDescent="0.3">
      <c r="A915">
        <v>16</v>
      </c>
      <c r="B915">
        <v>177.6</v>
      </c>
      <c r="C915" t="s">
        <v>4</v>
      </c>
      <c r="D915">
        <v>4</v>
      </c>
      <c r="E915">
        <v>3.9409999999999998</v>
      </c>
      <c r="F915">
        <v>4.468</v>
      </c>
      <c r="G915">
        <f t="shared" si="14"/>
        <v>0.88205013428827217</v>
      </c>
    </row>
    <row r="916" spans="1:7" x14ac:dyDescent="0.3">
      <c r="A916">
        <v>17</v>
      </c>
      <c r="B916">
        <v>169.57</v>
      </c>
      <c r="C916" t="s">
        <v>4</v>
      </c>
      <c r="D916">
        <v>4</v>
      </c>
      <c r="E916">
        <v>3.6720000000000002</v>
      </c>
      <c r="F916">
        <v>4.125</v>
      </c>
      <c r="G916">
        <f t="shared" si="14"/>
        <v>0.89018181818181819</v>
      </c>
    </row>
    <row r="917" spans="1:7" x14ac:dyDescent="0.3">
      <c r="A917">
        <v>18</v>
      </c>
      <c r="B917">
        <v>163.52000000000001</v>
      </c>
      <c r="C917" t="s">
        <v>4</v>
      </c>
      <c r="D917">
        <v>4</v>
      </c>
      <c r="E917">
        <v>3.46</v>
      </c>
      <c r="F917">
        <v>3.871</v>
      </c>
      <c r="G917">
        <f t="shared" si="14"/>
        <v>0.89382588478429348</v>
      </c>
    </row>
    <row r="918" spans="1:7" x14ac:dyDescent="0.3">
      <c r="A918">
        <v>19</v>
      </c>
      <c r="B918">
        <v>168.35</v>
      </c>
      <c r="C918" t="s">
        <v>4</v>
      </c>
      <c r="D918">
        <v>4</v>
      </c>
      <c r="E918">
        <v>3.742</v>
      </c>
      <c r="F918">
        <v>4.2249999999999996</v>
      </c>
      <c r="G918">
        <f t="shared" si="14"/>
        <v>0.88568047337278111</v>
      </c>
    </row>
    <row r="919" spans="1:7" x14ac:dyDescent="0.3">
      <c r="A919">
        <v>20</v>
      </c>
      <c r="B919">
        <v>167.72</v>
      </c>
      <c r="C919" t="s">
        <v>4</v>
      </c>
      <c r="D919">
        <v>4</v>
      </c>
      <c r="E919">
        <v>3.7410000000000001</v>
      </c>
      <c r="F919">
        <v>4.234</v>
      </c>
      <c r="G919">
        <f t="shared" si="14"/>
        <v>0.88356164383561642</v>
      </c>
    </row>
    <row r="920" spans="1:7" x14ac:dyDescent="0.3">
      <c r="A920">
        <v>21</v>
      </c>
      <c r="B920">
        <v>173.82</v>
      </c>
      <c r="C920" t="s">
        <v>4</v>
      </c>
      <c r="D920">
        <v>4</v>
      </c>
      <c r="E920">
        <v>4.0650000000000004</v>
      </c>
      <c r="F920">
        <v>4.6470000000000002</v>
      </c>
      <c r="G920">
        <f t="shared" si="14"/>
        <v>0.87475790832795353</v>
      </c>
    </row>
    <row r="921" spans="1:7" x14ac:dyDescent="0.3">
      <c r="A921">
        <v>22</v>
      </c>
      <c r="B921">
        <v>169.32</v>
      </c>
      <c r="C921" t="s">
        <v>4</v>
      </c>
      <c r="D921">
        <v>4</v>
      </c>
      <c r="E921">
        <v>3.8380000000000001</v>
      </c>
      <c r="F921">
        <v>4.3769999999999998</v>
      </c>
      <c r="G921">
        <f t="shared" si="14"/>
        <v>0.87685629426547873</v>
      </c>
    </row>
    <row r="922" spans="1:7" x14ac:dyDescent="0.3">
      <c r="A922">
        <v>23</v>
      </c>
      <c r="B922">
        <v>171.48</v>
      </c>
      <c r="C922" t="s">
        <v>4</v>
      </c>
      <c r="D922">
        <v>4</v>
      </c>
      <c r="E922">
        <v>3.9409999999999998</v>
      </c>
      <c r="F922">
        <v>4.5179999999999998</v>
      </c>
      <c r="G922">
        <f t="shared" si="14"/>
        <v>0.87228862328463919</v>
      </c>
    </row>
    <row r="923" spans="1:7" x14ac:dyDescent="0.3">
      <c r="A923">
        <v>24</v>
      </c>
      <c r="B923">
        <v>189.62</v>
      </c>
      <c r="C923" t="s">
        <v>4</v>
      </c>
      <c r="D923">
        <v>4</v>
      </c>
      <c r="E923">
        <v>4.91</v>
      </c>
      <c r="F923">
        <v>5.7560000000000002</v>
      </c>
      <c r="G923">
        <f t="shared" si="14"/>
        <v>0.85302293259207784</v>
      </c>
    </row>
    <row r="924" spans="1:7" x14ac:dyDescent="0.3">
      <c r="A924">
        <v>25</v>
      </c>
      <c r="B924">
        <v>186.22</v>
      </c>
      <c r="C924" t="s">
        <v>4</v>
      </c>
      <c r="D924">
        <v>4</v>
      </c>
      <c r="E924">
        <v>4.694</v>
      </c>
      <c r="F924">
        <v>5.5010000000000003</v>
      </c>
      <c r="G924">
        <f t="shared" si="14"/>
        <v>0.85329940010907102</v>
      </c>
    </row>
    <row r="925" spans="1:7" x14ac:dyDescent="0.3">
      <c r="A925">
        <v>26</v>
      </c>
      <c r="B925">
        <v>166.91</v>
      </c>
      <c r="C925" t="s">
        <v>4</v>
      </c>
      <c r="D925">
        <v>4</v>
      </c>
      <c r="E925">
        <v>3.661</v>
      </c>
      <c r="F925">
        <v>4.2140000000000004</v>
      </c>
      <c r="G925">
        <f t="shared" si="14"/>
        <v>0.8687707641196013</v>
      </c>
    </row>
    <row r="926" spans="1:7" x14ac:dyDescent="0.3">
      <c r="A926">
        <v>27</v>
      </c>
      <c r="B926">
        <v>171.17</v>
      </c>
      <c r="C926" t="s">
        <v>4</v>
      </c>
      <c r="D926">
        <v>4</v>
      </c>
      <c r="E926">
        <v>3.8479999999999999</v>
      </c>
      <c r="F926">
        <v>4.4649999999999999</v>
      </c>
      <c r="G926">
        <f t="shared" si="14"/>
        <v>0.86181410974244121</v>
      </c>
    </row>
    <row r="927" spans="1:7" x14ac:dyDescent="0.3">
      <c r="A927">
        <v>28</v>
      </c>
      <c r="B927">
        <v>171.78</v>
      </c>
      <c r="C927" t="s">
        <v>4</v>
      </c>
      <c r="D927">
        <v>4</v>
      </c>
      <c r="E927">
        <v>3.855</v>
      </c>
      <c r="F927">
        <v>4.4880000000000004</v>
      </c>
      <c r="G927">
        <f t="shared" si="14"/>
        <v>0.85895721925133683</v>
      </c>
    </row>
    <row r="928" spans="1:7" x14ac:dyDescent="0.3">
      <c r="A928">
        <v>29</v>
      </c>
      <c r="B928">
        <v>189.03</v>
      </c>
      <c r="C928" t="s">
        <v>4</v>
      </c>
      <c r="D928">
        <v>4</v>
      </c>
      <c r="E928">
        <v>4.7380000000000004</v>
      </c>
      <c r="F928">
        <v>5.6349999999999998</v>
      </c>
      <c r="G928">
        <f t="shared" si="14"/>
        <v>0.84081632653061233</v>
      </c>
    </row>
    <row r="929" spans="1:7" x14ac:dyDescent="0.3">
      <c r="A929">
        <v>30</v>
      </c>
      <c r="B929">
        <v>173.28</v>
      </c>
      <c r="C929" t="s">
        <v>4</v>
      </c>
      <c r="D929">
        <v>4</v>
      </c>
      <c r="E929">
        <v>3.8820000000000001</v>
      </c>
      <c r="F929">
        <v>4.5519999999999996</v>
      </c>
      <c r="G929">
        <f t="shared" si="14"/>
        <v>0.85281195079086125</v>
      </c>
    </row>
    <row r="930" spans="1:7" x14ac:dyDescent="0.3">
      <c r="A930">
        <v>31</v>
      </c>
      <c r="B930">
        <v>164.68</v>
      </c>
      <c r="C930" t="s">
        <v>4</v>
      </c>
      <c r="D930">
        <v>4</v>
      </c>
      <c r="E930">
        <v>3.4470000000000001</v>
      </c>
      <c r="F930">
        <v>4.0119999999999996</v>
      </c>
      <c r="G930">
        <f t="shared" si="14"/>
        <v>0.85917248255234313</v>
      </c>
    </row>
    <row r="931" spans="1:7" x14ac:dyDescent="0.3">
      <c r="A931">
        <v>32</v>
      </c>
      <c r="B931">
        <v>159.9</v>
      </c>
      <c r="C931" t="s">
        <v>4</v>
      </c>
      <c r="D931">
        <v>4</v>
      </c>
      <c r="E931">
        <v>3.21</v>
      </c>
      <c r="F931">
        <v>3.7229999999999999</v>
      </c>
      <c r="G931">
        <f t="shared" si="14"/>
        <v>0.86220789685737309</v>
      </c>
    </row>
    <row r="932" spans="1:7" x14ac:dyDescent="0.3">
      <c r="A932">
        <v>33</v>
      </c>
      <c r="B932">
        <v>183.43</v>
      </c>
      <c r="C932" t="s">
        <v>4</v>
      </c>
      <c r="D932">
        <v>4</v>
      </c>
      <c r="E932">
        <v>4.3289999999999997</v>
      </c>
      <c r="F932">
        <v>5.1660000000000004</v>
      </c>
      <c r="G932">
        <f t="shared" si="14"/>
        <v>0.83797909407665494</v>
      </c>
    </row>
    <row r="933" spans="1:7" x14ac:dyDescent="0.3">
      <c r="A933">
        <v>34</v>
      </c>
      <c r="B933">
        <v>183.7</v>
      </c>
      <c r="C933" t="s">
        <v>4</v>
      </c>
      <c r="D933">
        <v>4</v>
      </c>
      <c r="E933">
        <v>4.3179999999999996</v>
      </c>
      <c r="F933">
        <v>5.1660000000000004</v>
      </c>
      <c r="G933">
        <f t="shared" si="14"/>
        <v>0.83584978706929913</v>
      </c>
    </row>
    <row r="934" spans="1:7" x14ac:dyDescent="0.3">
      <c r="A934">
        <v>35</v>
      </c>
      <c r="B934">
        <v>173.29</v>
      </c>
      <c r="C934" t="s">
        <v>4</v>
      </c>
      <c r="D934">
        <v>4</v>
      </c>
      <c r="E934">
        <v>3.7719999999999998</v>
      </c>
      <c r="F934">
        <v>4.4720000000000004</v>
      </c>
      <c r="G934">
        <f t="shared" si="14"/>
        <v>0.84347048300536664</v>
      </c>
    </row>
    <row r="935" spans="1:7" x14ac:dyDescent="0.3">
      <c r="A935">
        <v>36</v>
      </c>
      <c r="B935">
        <v>176.56</v>
      </c>
      <c r="C935" t="s">
        <v>4</v>
      </c>
      <c r="D935">
        <v>4</v>
      </c>
      <c r="E935">
        <v>3.9079999999999999</v>
      </c>
      <c r="F935">
        <v>4.6609999999999996</v>
      </c>
      <c r="G935">
        <f t="shared" si="14"/>
        <v>0.83844668526067379</v>
      </c>
    </row>
    <row r="936" spans="1:7" x14ac:dyDescent="0.3">
      <c r="A936">
        <v>37</v>
      </c>
      <c r="B936">
        <v>156.19999999999999</v>
      </c>
      <c r="C936" t="s">
        <v>4</v>
      </c>
      <c r="D936">
        <v>4</v>
      </c>
      <c r="E936">
        <v>2.9590000000000001</v>
      </c>
      <c r="F936">
        <v>3.456</v>
      </c>
      <c r="G936">
        <f t="shared" si="14"/>
        <v>0.85619212962962965</v>
      </c>
    </row>
    <row r="937" spans="1:7" x14ac:dyDescent="0.3">
      <c r="A937">
        <v>38</v>
      </c>
      <c r="B937">
        <v>178.22</v>
      </c>
      <c r="C937" t="s">
        <v>4</v>
      </c>
      <c r="D937">
        <v>4</v>
      </c>
      <c r="E937">
        <v>3.94</v>
      </c>
      <c r="F937">
        <v>4.7329999999999997</v>
      </c>
      <c r="G937">
        <f t="shared" si="14"/>
        <v>0.8324529896471583</v>
      </c>
    </row>
    <row r="938" spans="1:7" x14ac:dyDescent="0.3">
      <c r="A938">
        <v>39</v>
      </c>
      <c r="B938">
        <v>177.26</v>
      </c>
      <c r="C938" t="s">
        <v>4</v>
      </c>
      <c r="D938">
        <v>4</v>
      </c>
      <c r="E938">
        <v>3.8679999999999999</v>
      </c>
      <c r="F938">
        <v>4.6539999999999999</v>
      </c>
      <c r="G938">
        <f t="shared" si="14"/>
        <v>0.83111302105715512</v>
      </c>
    </row>
    <row r="939" spans="1:7" x14ac:dyDescent="0.3">
      <c r="A939">
        <v>40</v>
      </c>
      <c r="B939">
        <v>176.31</v>
      </c>
      <c r="C939" t="s">
        <v>4</v>
      </c>
      <c r="D939">
        <v>4</v>
      </c>
      <c r="E939">
        <v>3.7959999999999998</v>
      </c>
      <c r="F939">
        <v>4.5750000000000002</v>
      </c>
      <c r="G939">
        <f t="shared" si="14"/>
        <v>0.82972677595628408</v>
      </c>
    </row>
    <row r="940" spans="1:7" x14ac:dyDescent="0.3">
      <c r="A940">
        <v>41</v>
      </c>
      <c r="B940">
        <v>161.54</v>
      </c>
      <c r="C940" t="s">
        <v>4</v>
      </c>
      <c r="D940">
        <v>4</v>
      </c>
      <c r="E940">
        <v>3.105</v>
      </c>
      <c r="F940">
        <v>3.6880000000000002</v>
      </c>
      <c r="G940">
        <f t="shared" si="14"/>
        <v>0.84191973969631229</v>
      </c>
    </row>
    <row r="941" spans="1:7" x14ac:dyDescent="0.3">
      <c r="A941">
        <v>42</v>
      </c>
      <c r="B941">
        <v>169.61</v>
      </c>
      <c r="C941" t="s">
        <v>4</v>
      </c>
      <c r="D941">
        <v>4</v>
      </c>
      <c r="E941">
        <v>3.4350000000000001</v>
      </c>
      <c r="F941">
        <v>4.13</v>
      </c>
      <c r="G941">
        <f t="shared" si="14"/>
        <v>0.83171912832929784</v>
      </c>
    </row>
    <row r="942" spans="1:7" x14ac:dyDescent="0.3">
      <c r="A942">
        <v>43</v>
      </c>
      <c r="B942">
        <v>166.36</v>
      </c>
      <c r="C942" t="s">
        <v>4</v>
      </c>
      <c r="D942">
        <v>4</v>
      </c>
      <c r="E942">
        <v>3.2679999999999998</v>
      </c>
      <c r="F942">
        <v>3.923</v>
      </c>
      <c r="G942">
        <f t="shared" si="14"/>
        <v>0.83303594188121333</v>
      </c>
    </row>
    <row r="943" spans="1:7" x14ac:dyDescent="0.3">
      <c r="A943">
        <v>44</v>
      </c>
      <c r="B943">
        <v>165.52</v>
      </c>
      <c r="C943" t="s">
        <v>4</v>
      </c>
      <c r="D943">
        <v>4</v>
      </c>
      <c r="E943">
        <v>3.2090000000000001</v>
      </c>
      <c r="F943">
        <v>3.8559999999999999</v>
      </c>
      <c r="G943">
        <f t="shared" si="14"/>
        <v>0.83220954356846477</v>
      </c>
    </row>
    <row r="944" spans="1:7" x14ac:dyDescent="0.3">
      <c r="A944">
        <v>45</v>
      </c>
      <c r="B944">
        <v>167.66</v>
      </c>
      <c r="C944" t="s">
        <v>4</v>
      </c>
      <c r="D944">
        <v>4</v>
      </c>
      <c r="E944">
        <v>3.278</v>
      </c>
      <c r="F944">
        <v>3.9580000000000002</v>
      </c>
      <c r="G944">
        <f t="shared" si="14"/>
        <v>0.8281960586154623</v>
      </c>
    </row>
    <row r="945" spans="1:7" x14ac:dyDescent="0.3">
      <c r="A945">
        <v>46</v>
      </c>
      <c r="B945">
        <v>176.65</v>
      </c>
      <c r="C945" t="s">
        <v>4</v>
      </c>
      <c r="D945">
        <v>4</v>
      </c>
      <c r="E945">
        <v>3.6549999999999998</v>
      </c>
      <c r="F945">
        <v>4.4660000000000002</v>
      </c>
      <c r="G945">
        <f t="shared" si="14"/>
        <v>0.81840573219883561</v>
      </c>
    </row>
    <row r="946" spans="1:7" x14ac:dyDescent="0.3">
      <c r="A946">
        <v>47</v>
      </c>
      <c r="B946">
        <v>177.9</v>
      </c>
      <c r="C946" t="s">
        <v>4</v>
      </c>
      <c r="D946">
        <v>4</v>
      </c>
      <c r="E946">
        <v>3.6859999999999999</v>
      </c>
      <c r="F946">
        <v>4.5179999999999998</v>
      </c>
      <c r="G946">
        <f t="shared" si="14"/>
        <v>0.81584772023019037</v>
      </c>
    </row>
    <row r="947" spans="1:7" x14ac:dyDescent="0.3">
      <c r="A947">
        <v>48</v>
      </c>
      <c r="B947">
        <v>172.33</v>
      </c>
      <c r="C947" t="s">
        <v>4</v>
      </c>
      <c r="D947">
        <v>4</v>
      </c>
      <c r="E947">
        <v>3.41</v>
      </c>
      <c r="F947">
        <v>4.1609999999999996</v>
      </c>
      <c r="G947">
        <f t="shared" si="14"/>
        <v>0.81951453977409283</v>
      </c>
    </row>
    <row r="948" spans="1:7" x14ac:dyDescent="0.3">
      <c r="A948">
        <v>49</v>
      </c>
      <c r="B948">
        <v>184.84</v>
      </c>
      <c r="C948" t="s">
        <v>4</v>
      </c>
      <c r="D948">
        <v>4</v>
      </c>
      <c r="E948">
        <v>3.9540000000000002</v>
      </c>
      <c r="F948">
        <v>4.9000000000000004</v>
      </c>
      <c r="G948">
        <f t="shared" si="14"/>
        <v>0.8069387755102041</v>
      </c>
    </row>
    <row r="949" spans="1:7" x14ac:dyDescent="0.3">
      <c r="A949">
        <v>50</v>
      </c>
      <c r="B949">
        <v>165.82</v>
      </c>
      <c r="C949" t="s">
        <v>4</v>
      </c>
      <c r="D949">
        <v>4</v>
      </c>
      <c r="E949">
        <v>3.0840000000000001</v>
      </c>
      <c r="F949">
        <v>3.7480000000000002</v>
      </c>
      <c r="G949">
        <f t="shared" si="14"/>
        <v>0.82283884738527213</v>
      </c>
    </row>
    <row r="950" spans="1:7" x14ac:dyDescent="0.3">
      <c r="A950">
        <v>15</v>
      </c>
      <c r="B950">
        <v>173.01</v>
      </c>
      <c r="C950" t="s">
        <v>4</v>
      </c>
      <c r="D950">
        <v>4</v>
      </c>
      <c r="E950">
        <v>3.5630000000000002</v>
      </c>
      <c r="F950">
        <v>4.0359999999999996</v>
      </c>
      <c r="G950">
        <f t="shared" si="14"/>
        <v>0.88280475718533213</v>
      </c>
    </row>
    <row r="951" spans="1:7" x14ac:dyDescent="0.3">
      <c r="A951">
        <v>16</v>
      </c>
      <c r="B951">
        <v>165.12</v>
      </c>
      <c r="C951" t="s">
        <v>4</v>
      </c>
      <c r="D951">
        <v>4</v>
      </c>
      <c r="E951">
        <v>3.3530000000000002</v>
      </c>
      <c r="F951">
        <v>3.7469999999999999</v>
      </c>
      <c r="G951">
        <f t="shared" si="14"/>
        <v>0.89484921270349627</v>
      </c>
    </row>
    <row r="952" spans="1:7" x14ac:dyDescent="0.3">
      <c r="A952">
        <v>17</v>
      </c>
      <c r="B952">
        <v>166.14</v>
      </c>
      <c r="C952" t="s">
        <v>4</v>
      </c>
      <c r="D952">
        <v>4</v>
      </c>
      <c r="E952">
        <v>3.5089999999999999</v>
      </c>
      <c r="F952">
        <v>3.927</v>
      </c>
      <c r="G952">
        <f t="shared" si="14"/>
        <v>0.89355742296918761</v>
      </c>
    </row>
    <row r="953" spans="1:7" x14ac:dyDescent="0.3">
      <c r="A953">
        <v>18</v>
      </c>
      <c r="B953">
        <v>158.77000000000001</v>
      </c>
      <c r="C953" t="s">
        <v>4</v>
      </c>
      <c r="D953">
        <v>4</v>
      </c>
      <c r="E953">
        <v>3.2410000000000001</v>
      </c>
      <c r="F953">
        <v>3.605</v>
      </c>
      <c r="G953">
        <f t="shared" si="14"/>
        <v>0.89902912621359221</v>
      </c>
    </row>
    <row r="954" spans="1:7" x14ac:dyDescent="0.3">
      <c r="A954">
        <v>19</v>
      </c>
      <c r="B954">
        <v>181.12</v>
      </c>
      <c r="C954" t="s">
        <v>4</v>
      </c>
      <c r="D954">
        <v>4</v>
      </c>
      <c r="E954">
        <v>4.4009999999999998</v>
      </c>
      <c r="F954">
        <v>5.04</v>
      </c>
      <c r="G954">
        <f t="shared" si="14"/>
        <v>0.87321428571428572</v>
      </c>
    </row>
    <row r="955" spans="1:7" x14ac:dyDescent="0.3">
      <c r="A955">
        <v>20</v>
      </c>
      <c r="B955">
        <v>170.65</v>
      </c>
      <c r="C955" t="s">
        <v>4</v>
      </c>
      <c r="D955">
        <v>4</v>
      </c>
      <c r="E955">
        <v>3.8879999999999999</v>
      </c>
      <c r="F955">
        <v>4.415</v>
      </c>
      <c r="G955">
        <f t="shared" si="14"/>
        <v>0.88063420158550398</v>
      </c>
    </row>
    <row r="956" spans="1:7" x14ac:dyDescent="0.3">
      <c r="A956">
        <v>21</v>
      </c>
      <c r="B956">
        <v>157.94999999999999</v>
      </c>
      <c r="C956" t="s">
        <v>4</v>
      </c>
      <c r="D956">
        <v>4</v>
      </c>
      <c r="E956">
        <v>3.2869999999999999</v>
      </c>
      <c r="F956">
        <v>3.6880000000000002</v>
      </c>
      <c r="G956">
        <f t="shared" si="14"/>
        <v>0.89126898047722336</v>
      </c>
    </row>
    <row r="957" spans="1:7" x14ac:dyDescent="0.3">
      <c r="A957">
        <v>22</v>
      </c>
      <c r="B957">
        <v>182.11</v>
      </c>
      <c r="C957" t="s">
        <v>4</v>
      </c>
      <c r="D957">
        <v>4</v>
      </c>
      <c r="E957">
        <v>4.5110000000000001</v>
      </c>
      <c r="F957">
        <v>5.218</v>
      </c>
      <c r="G957">
        <f t="shared" si="14"/>
        <v>0.86450747412801843</v>
      </c>
    </row>
    <row r="958" spans="1:7" x14ac:dyDescent="0.3">
      <c r="A958">
        <v>23</v>
      </c>
      <c r="B958">
        <v>170.42</v>
      </c>
      <c r="C958" t="s">
        <v>4</v>
      </c>
      <c r="D958">
        <v>4</v>
      </c>
      <c r="E958">
        <v>3.887</v>
      </c>
      <c r="F958">
        <v>4.4509999999999996</v>
      </c>
      <c r="G958">
        <f t="shared" si="14"/>
        <v>0.87328690181981583</v>
      </c>
    </row>
    <row r="959" spans="1:7" x14ac:dyDescent="0.3">
      <c r="A959">
        <v>24</v>
      </c>
      <c r="B959">
        <v>165.24</v>
      </c>
      <c r="C959" t="s">
        <v>4</v>
      </c>
      <c r="D959">
        <v>4</v>
      </c>
      <c r="E959">
        <v>3.617</v>
      </c>
      <c r="F959">
        <v>4.1289999999999996</v>
      </c>
      <c r="G959">
        <f t="shared" si="14"/>
        <v>0.87599903124243172</v>
      </c>
    </row>
    <row r="960" spans="1:7" x14ac:dyDescent="0.3">
      <c r="A960">
        <v>25</v>
      </c>
      <c r="B960">
        <v>177.24</v>
      </c>
      <c r="C960" t="s">
        <v>4</v>
      </c>
      <c r="D960">
        <v>4</v>
      </c>
      <c r="E960">
        <v>4.2060000000000004</v>
      </c>
      <c r="F960">
        <v>4.8819999999999997</v>
      </c>
      <c r="G960">
        <f t="shared" si="14"/>
        <v>0.86153215895124968</v>
      </c>
    </row>
    <row r="961" spans="1:7" x14ac:dyDescent="0.3">
      <c r="A961">
        <v>26</v>
      </c>
      <c r="B961">
        <v>177.71</v>
      </c>
      <c r="C961" t="s">
        <v>4</v>
      </c>
      <c r="D961">
        <v>4</v>
      </c>
      <c r="E961">
        <v>4.2080000000000002</v>
      </c>
      <c r="F961">
        <v>4.9020000000000001</v>
      </c>
      <c r="G961">
        <f t="shared" si="14"/>
        <v>0.85842513259893927</v>
      </c>
    </row>
    <row r="962" spans="1:7" x14ac:dyDescent="0.3">
      <c r="A962">
        <v>27</v>
      </c>
      <c r="B962">
        <v>181.36</v>
      </c>
      <c r="C962" t="s">
        <v>4</v>
      </c>
      <c r="D962">
        <v>4</v>
      </c>
      <c r="E962">
        <v>4.375</v>
      </c>
      <c r="F962">
        <v>5.133</v>
      </c>
      <c r="G962">
        <f t="shared" si="14"/>
        <v>0.85232807325150983</v>
      </c>
    </row>
    <row r="963" spans="1:7" x14ac:dyDescent="0.3">
      <c r="A963">
        <v>28</v>
      </c>
      <c r="B963">
        <v>172.26</v>
      </c>
      <c r="C963" t="s">
        <v>4</v>
      </c>
      <c r="D963">
        <v>4</v>
      </c>
      <c r="E963">
        <v>3.879</v>
      </c>
      <c r="F963">
        <v>4.5190000000000001</v>
      </c>
      <c r="G963">
        <f t="shared" ref="G963:G1002" si="15">E963/F963</f>
        <v>0.85837574684664741</v>
      </c>
    </row>
    <row r="964" spans="1:7" x14ac:dyDescent="0.3">
      <c r="A964">
        <v>29</v>
      </c>
      <c r="B964">
        <v>174.87</v>
      </c>
      <c r="C964" t="s">
        <v>4</v>
      </c>
      <c r="D964">
        <v>4</v>
      </c>
      <c r="E964">
        <v>3.9860000000000002</v>
      </c>
      <c r="F964">
        <v>4.67</v>
      </c>
      <c r="G964">
        <f t="shared" si="15"/>
        <v>0.85353319057815846</v>
      </c>
    </row>
    <row r="965" spans="1:7" x14ac:dyDescent="0.3">
      <c r="A965">
        <v>30</v>
      </c>
      <c r="B965">
        <v>161.28</v>
      </c>
      <c r="C965" t="s">
        <v>4</v>
      </c>
      <c r="D965">
        <v>4</v>
      </c>
      <c r="E965">
        <v>3.3109999999999999</v>
      </c>
      <c r="F965">
        <v>3.8279999999999998</v>
      </c>
      <c r="G965">
        <f t="shared" si="15"/>
        <v>0.86494252873563215</v>
      </c>
    </row>
    <row r="966" spans="1:7" x14ac:dyDescent="0.3">
      <c r="A966">
        <v>31</v>
      </c>
      <c r="B966">
        <v>170.73</v>
      </c>
      <c r="C966" t="s">
        <v>4</v>
      </c>
      <c r="D966">
        <v>4</v>
      </c>
      <c r="E966">
        <v>3.734</v>
      </c>
      <c r="F966">
        <v>4.3769999999999998</v>
      </c>
      <c r="G966">
        <f t="shared" si="15"/>
        <v>0.85309572766735209</v>
      </c>
    </row>
    <row r="967" spans="1:7" x14ac:dyDescent="0.3">
      <c r="A967">
        <v>32</v>
      </c>
      <c r="B967">
        <v>166.04</v>
      </c>
      <c r="C967" t="s">
        <v>4</v>
      </c>
      <c r="D967">
        <v>4</v>
      </c>
      <c r="E967">
        <v>3.49</v>
      </c>
      <c r="F967">
        <v>4.077</v>
      </c>
      <c r="G967">
        <f t="shared" si="15"/>
        <v>0.85602158449840571</v>
      </c>
    </row>
    <row r="968" spans="1:7" x14ac:dyDescent="0.3">
      <c r="A968">
        <v>33</v>
      </c>
      <c r="B968">
        <v>170.44</v>
      </c>
      <c r="C968" t="s">
        <v>4</v>
      </c>
      <c r="D968">
        <v>4</v>
      </c>
      <c r="E968">
        <v>3.677</v>
      </c>
      <c r="F968">
        <v>4.327</v>
      </c>
      <c r="G968">
        <f t="shared" si="15"/>
        <v>0.84978044834758493</v>
      </c>
    </row>
    <row r="969" spans="1:7" x14ac:dyDescent="0.3">
      <c r="A969">
        <v>34</v>
      </c>
      <c r="B969">
        <v>174.79</v>
      </c>
      <c r="C969" t="s">
        <v>4</v>
      </c>
      <c r="D969">
        <v>4</v>
      </c>
      <c r="E969">
        <v>3.867</v>
      </c>
      <c r="F969">
        <v>4.5819999999999999</v>
      </c>
      <c r="G969">
        <f t="shared" si="15"/>
        <v>0.84395460497599306</v>
      </c>
    </row>
    <row r="970" spans="1:7" x14ac:dyDescent="0.3">
      <c r="A970">
        <v>35</v>
      </c>
      <c r="B970">
        <v>172.36</v>
      </c>
      <c r="C970" t="s">
        <v>4</v>
      </c>
      <c r="D970">
        <v>4</v>
      </c>
      <c r="E970">
        <v>3.7269999999999999</v>
      </c>
      <c r="F970">
        <v>4.4139999999999997</v>
      </c>
      <c r="G970">
        <f t="shared" si="15"/>
        <v>0.84435885817852296</v>
      </c>
    </row>
    <row r="971" spans="1:7" x14ac:dyDescent="0.3">
      <c r="A971">
        <v>36</v>
      </c>
      <c r="B971">
        <v>177.21</v>
      </c>
      <c r="C971" t="s">
        <v>4</v>
      </c>
      <c r="D971">
        <v>4</v>
      </c>
      <c r="E971">
        <v>3.94</v>
      </c>
      <c r="F971">
        <v>4.7030000000000003</v>
      </c>
      <c r="G971">
        <f t="shared" si="15"/>
        <v>0.83776312991707413</v>
      </c>
    </row>
    <row r="972" spans="1:7" x14ac:dyDescent="0.3">
      <c r="A972">
        <v>37</v>
      </c>
      <c r="B972">
        <v>170.31</v>
      </c>
      <c r="C972" t="s">
        <v>4</v>
      </c>
      <c r="D972">
        <v>4</v>
      </c>
      <c r="E972">
        <v>3.585</v>
      </c>
      <c r="F972">
        <v>4.258</v>
      </c>
      <c r="G972">
        <f t="shared" si="15"/>
        <v>0.84194457491780172</v>
      </c>
    </row>
    <row r="973" spans="1:7" x14ac:dyDescent="0.3">
      <c r="A973">
        <v>38</v>
      </c>
      <c r="B973">
        <v>183.89</v>
      </c>
      <c r="C973" t="s">
        <v>4</v>
      </c>
      <c r="D973">
        <v>4</v>
      </c>
      <c r="E973">
        <v>4.2240000000000002</v>
      </c>
      <c r="F973">
        <v>5.1050000000000004</v>
      </c>
      <c r="G973">
        <f t="shared" si="15"/>
        <v>0.82742409402546524</v>
      </c>
    </row>
    <row r="974" spans="1:7" x14ac:dyDescent="0.3">
      <c r="A974">
        <v>39</v>
      </c>
      <c r="B974">
        <v>170.99</v>
      </c>
      <c r="C974" t="s">
        <v>4</v>
      </c>
      <c r="D974">
        <v>4</v>
      </c>
      <c r="E974">
        <v>3.5710000000000002</v>
      </c>
      <c r="F974">
        <v>4.266</v>
      </c>
      <c r="G974">
        <f t="shared" si="15"/>
        <v>0.83708391936240045</v>
      </c>
    </row>
    <row r="975" spans="1:7" x14ac:dyDescent="0.3">
      <c r="A975">
        <v>40</v>
      </c>
      <c r="B975">
        <v>164.63</v>
      </c>
      <c r="C975" t="s">
        <v>4</v>
      </c>
      <c r="D975">
        <v>4</v>
      </c>
      <c r="E975">
        <v>3.2610000000000001</v>
      </c>
      <c r="F975">
        <v>3.8780000000000001</v>
      </c>
      <c r="G975">
        <f t="shared" si="15"/>
        <v>0.84089736977823626</v>
      </c>
    </row>
    <row r="976" spans="1:7" x14ac:dyDescent="0.3">
      <c r="A976">
        <v>41</v>
      </c>
      <c r="B976">
        <v>164.94</v>
      </c>
      <c r="C976" t="s">
        <v>4</v>
      </c>
      <c r="D976">
        <v>4</v>
      </c>
      <c r="E976">
        <v>3.2519999999999998</v>
      </c>
      <c r="F976">
        <v>3.8780000000000001</v>
      </c>
      <c r="G976">
        <f t="shared" si="15"/>
        <v>0.83857658586900452</v>
      </c>
    </row>
    <row r="977" spans="1:7" x14ac:dyDescent="0.3">
      <c r="A977">
        <v>42</v>
      </c>
      <c r="B977">
        <v>175.83</v>
      </c>
      <c r="C977" t="s">
        <v>4</v>
      </c>
      <c r="D977">
        <v>4</v>
      </c>
      <c r="E977">
        <v>3.7210000000000001</v>
      </c>
      <c r="F977">
        <v>4.5049999999999999</v>
      </c>
      <c r="G977">
        <f t="shared" si="15"/>
        <v>0.82597114317425091</v>
      </c>
    </row>
    <row r="978" spans="1:7" x14ac:dyDescent="0.3">
      <c r="A978">
        <v>43</v>
      </c>
      <c r="B978">
        <v>176.06</v>
      </c>
      <c r="C978" t="s">
        <v>4</v>
      </c>
      <c r="D978">
        <v>4</v>
      </c>
      <c r="E978">
        <v>3.706</v>
      </c>
      <c r="F978">
        <v>4.4980000000000002</v>
      </c>
      <c r="G978">
        <f t="shared" si="15"/>
        <v>0.82392174299688747</v>
      </c>
    </row>
    <row r="979" spans="1:7" x14ac:dyDescent="0.3">
      <c r="A979">
        <v>44</v>
      </c>
      <c r="B979">
        <v>156.58000000000001</v>
      </c>
      <c r="C979" t="s">
        <v>4</v>
      </c>
      <c r="D979">
        <v>4</v>
      </c>
      <c r="E979">
        <v>2.8359999999999999</v>
      </c>
      <c r="F979">
        <v>3.3730000000000002</v>
      </c>
      <c r="G979">
        <f t="shared" si="15"/>
        <v>0.84079454491550543</v>
      </c>
    </row>
    <row r="980" spans="1:7" x14ac:dyDescent="0.3">
      <c r="A980">
        <v>45</v>
      </c>
      <c r="B980">
        <v>171</v>
      </c>
      <c r="C980" t="s">
        <v>4</v>
      </c>
      <c r="D980">
        <v>4</v>
      </c>
      <c r="E980">
        <v>3.4249999999999998</v>
      </c>
      <c r="F980">
        <v>4.1509999999999998</v>
      </c>
      <c r="G980">
        <f t="shared" si="15"/>
        <v>0.82510238496747768</v>
      </c>
    </row>
    <row r="981" spans="1:7" x14ac:dyDescent="0.3">
      <c r="A981">
        <v>46</v>
      </c>
      <c r="B981">
        <v>185.12</v>
      </c>
      <c r="C981" t="s">
        <v>4</v>
      </c>
      <c r="D981">
        <v>4</v>
      </c>
      <c r="E981">
        <v>4.056</v>
      </c>
      <c r="F981">
        <v>5.0010000000000003</v>
      </c>
      <c r="G981">
        <f t="shared" si="15"/>
        <v>0.81103779244151164</v>
      </c>
    </row>
    <row r="982" spans="1:7" x14ac:dyDescent="0.3">
      <c r="A982">
        <v>47</v>
      </c>
      <c r="B982">
        <v>176.15</v>
      </c>
      <c r="C982" t="s">
        <v>4</v>
      </c>
      <c r="D982">
        <v>4</v>
      </c>
      <c r="E982">
        <v>3.6059999999999999</v>
      </c>
      <c r="F982">
        <v>4.4119999999999999</v>
      </c>
      <c r="G982">
        <f t="shared" si="15"/>
        <v>0.81731640979147779</v>
      </c>
    </row>
    <row r="983" spans="1:7" x14ac:dyDescent="0.3">
      <c r="A983">
        <v>48</v>
      </c>
      <c r="B983">
        <v>169.29</v>
      </c>
      <c r="C983" t="s">
        <v>4</v>
      </c>
      <c r="D983">
        <v>4</v>
      </c>
      <c r="E983">
        <v>3.278</v>
      </c>
      <c r="F983">
        <v>3.9860000000000002</v>
      </c>
      <c r="G983">
        <f t="shared" si="15"/>
        <v>0.82237832413447065</v>
      </c>
    </row>
    <row r="984" spans="1:7" x14ac:dyDescent="0.3">
      <c r="A984">
        <v>49</v>
      </c>
      <c r="B984">
        <v>181.96</v>
      </c>
      <c r="C984" t="s">
        <v>4</v>
      </c>
      <c r="D984">
        <v>4</v>
      </c>
      <c r="E984">
        <v>3.819</v>
      </c>
      <c r="F984">
        <v>4.7169999999999996</v>
      </c>
      <c r="G984">
        <f t="shared" si="15"/>
        <v>0.80962476150095408</v>
      </c>
    </row>
    <row r="985" spans="1:7" x14ac:dyDescent="0.3">
      <c r="A985">
        <v>50</v>
      </c>
      <c r="B985">
        <v>183.12</v>
      </c>
      <c r="C985" t="s">
        <v>4</v>
      </c>
      <c r="D985">
        <v>4</v>
      </c>
      <c r="E985">
        <v>3.843</v>
      </c>
      <c r="F985">
        <v>4.7619999999999996</v>
      </c>
      <c r="G985">
        <f t="shared" si="15"/>
        <v>0.80701385972280559</v>
      </c>
    </row>
    <row r="986" spans="1:7" x14ac:dyDescent="0.3">
      <c r="A986">
        <v>15</v>
      </c>
      <c r="B986">
        <v>174.7</v>
      </c>
      <c r="C986" t="s">
        <v>4</v>
      </c>
      <c r="D986">
        <v>4</v>
      </c>
      <c r="E986">
        <v>3.64</v>
      </c>
      <c r="F986">
        <v>4.1319999999999997</v>
      </c>
      <c r="G986">
        <f t="shared" si="15"/>
        <v>0.88092933204259449</v>
      </c>
    </row>
    <row r="987" spans="1:7" x14ac:dyDescent="0.3">
      <c r="A987">
        <v>16</v>
      </c>
      <c r="B987">
        <v>165.6</v>
      </c>
      <c r="C987" t="s">
        <v>4</v>
      </c>
      <c r="D987">
        <v>4</v>
      </c>
      <c r="E987">
        <v>3.375</v>
      </c>
      <c r="F987">
        <v>3.774</v>
      </c>
      <c r="G987">
        <f t="shared" si="15"/>
        <v>0.89427662957074716</v>
      </c>
    </row>
    <row r="988" spans="1:7" x14ac:dyDescent="0.3">
      <c r="A988">
        <v>17</v>
      </c>
      <c r="B988">
        <v>160.37</v>
      </c>
      <c r="C988" t="s">
        <v>4</v>
      </c>
      <c r="D988">
        <v>4</v>
      </c>
      <c r="E988">
        <v>3.2440000000000002</v>
      </c>
      <c r="F988">
        <v>3.6059999999999999</v>
      </c>
      <c r="G988">
        <f t="shared" si="15"/>
        <v>0.89961175818080985</v>
      </c>
    </row>
    <row r="989" spans="1:7" x14ac:dyDescent="0.3">
      <c r="A989">
        <v>18</v>
      </c>
      <c r="B989">
        <v>173.72</v>
      </c>
      <c r="C989" t="s">
        <v>4</v>
      </c>
      <c r="D989">
        <v>4</v>
      </c>
      <c r="E989">
        <v>3.9580000000000002</v>
      </c>
      <c r="F989">
        <v>4.4800000000000004</v>
      </c>
      <c r="G989">
        <f t="shared" si="15"/>
        <v>0.88348214285714277</v>
      </c>
    </row>
    <row r="990" spans="1:7" x14ac:dyDescent="0.3">
      <c r="A990">
        <v>19</v>
      </c>
      <c r="B990">
        <v>175.14</v>
      </c>
      <c r="C990" t="s">
        <v>4</v>
      </c>
      <c r="D990">
        <v>4</v>
      </c>
      <c r="E990">
        <v>4.085</v>
      </c>
      <c r="F990">
        <v>4.6479999999999997</v>
      </c>
      <c r="G990">
        <f t="shared" si="15"/>
        <v>0.87887263339070576</v>
      </c>
    </row>
    <row r="991" spans="1:7" x14ac:dyDescent="0.3">
      <c r="A991">
        <v>20</v>
      </c>
      <c r="B991">
        <v>164.04</v>
      </c>
      <c r="C991" t="s">
        <v>4</v>
      </c>
      <c r="D991">
        <v>4</v>
      </c>
      <c r="E991">
        <v>3.5609999999999999</v>
      </c>
      <c r="F991">
        <v>4.0129999999999999</v>
      </c>
      <c r="G991">
        <f t="shared" si="15"/>
        <v>0.88736606030401199</v>
      </c>
    </row>
    <row r="992" spans="1:7" x14ac:dyDescent="0.3">
      <c r="A992">
        <v>21</v>
      </c>
      <c r="B992">
        <v>170.67</v>
      </c>
      <c r="C992" t="s">
        <v>4</v>
      </c>
      <c r="D992">
        <v>4</v>
      </c>
      <c r="E992">
        <v>3.9039999999999999</v>
      </c>
      <c r="F992">
        <v>4.4459999999999997</v>
      </c>
      <c r="G992">
        <f t="shared" si="15"/>
        <v>0.87809266756635185</v>
      </c>
    </row>
    <row r="993" spans="1:7" x14ac:dyDescent="0.3">
      <c r="A993">
        <v>22</v>
      </c>
      <c r="B993">
        <v>164.26</v>
      </c>
      <c r="C993" t="s">
        <v>4</v>
      </c>
      <c r="D993">
        <v>4</v>
      </c>
      <c r="E993">
        <v>3.5880000000000001</v>
      </c>
      <c r="F993">
        <v>4.0679999999999996</v>
      </c>
      <c r="G993">
        <f t="shared" si="15"/>
        <v>0.88200589970501486</v>
      </c>
    </row>
    <row r="994" spans="1:7" x14ac:dyDescent="0.3">
      <c r="A994">
        <v>23</v>
      </c>
      <c r="B994">
        <v>168.27</v>
      </c>
      <c r="C994" t="s">
        <v>4</v>
      </c>
      <c r="D994">
        <v>4</v>
      </c>
      <c r="E994">
        <v>3.7789999999999999</v>
      </c>
      <c r="F994">
        <v>4.3170000000000002</v>
      </c>
      <c r="G994">
        <f t="shared" si="15"/>
        <v>0.87537641880935835</v>
      </c>
    </row>
    <row r="995" spans="1:7" x14ac:dyDescent="0.3">
      <c r="A995">
        <v>24</v>
      </c>
      <c r="B995">
        <v>167.52</v>
      </c>
      <c r="C995" t="s">
        <v>4</v>
      </c>
      <c r="D995">
        <v>4</v>
      </c>
      <c r="E995">
        <v>3.7290000000000001</v>
      </c>
      <c r="F995">
        <v>4.2679999999999998</v>
      </c>
      <c r="G995">
        <f t="shared" si="15"/>
        <v>0.87371134020618568</v>
      </c>
    </row>
    <row r="996" spans="1:7" x14ac:dyDescent="0.3">
      <c r="A996">
        <v>25</v>
      </c>
      <c r="B996">
        <v>165.93</v>
      </c>
      <c r="C996" t="s">
        <v>4</v>
      </c>
      <c r="D996">
        <v>4</v>
      </c>
      <c r="E996">
        <v>3.6339999999999999</v>
      </c>
      <c r="F996">
        <v>4.1639999999999997</v>
      </c>
      <c r="G996">
        <f t="shared" si="15"/>
        <v>0.87271853986551395</v>
      </c>
    </row>
    <row r="997" spans="1:7" x14ac:dyDescent="0.3">
      <c r="A997">
        <v>26</v>
      </c>
      <c r="B997">
        <v>161.09</v>
      </c>
      <c r="C997" t="s">
        <v>4</v>
      </c>
      <c r="D997">
        <v>4</v>
      </c>
      <c r="E997">
        <v>3.3839999999999999</v>
      </c>
      <c r="F997">
        <v>3.8679999999999999</v>
      </c>
      <c r="G997">
        <f t="shared" si="15"/>
        <v>0.87487073422957606</v>
      </c>
    </row>
    <row r="998" spans="1:7" x14ac:dyDescent="0.3">
      <c r="A998">
        <v>27</v>
      </c>
      <c r="B998">
        <v>168.88</v>
      </c>
      <c r="C998" t="s">
        <v>4</v>
      </c>
      <c r="D998">
        <v>4</v>
      </c>
      <c r="E998">
        <v>3.7349999999999999</v>
      </c>
      <c r="F998">
        <v>4.3220000000000001</v>
      </c>
      <c r="G998">
        <f t="shared" si="15"/>
        <v>0.86418324849606665</v>
      </c>
    </row>
    <row r="999" spans="1:7" x14ac:dyDescent="0.3">
      <c r="A999">
        <v>28</v>
      </c>
      <c r="B999">
        <v>177.17</v>
      </c>
      <c r="C999" t="s">
        <v>4</v>
      </c>
      <c r="D999">
        <v>4</v>
      </c>
      <c r="E999">
        <v>4.1280000000000001</v>
      </c>
      <c r="F999">
        <v>4.8360000000000003</v>
      </c>
      <c r="G999">
        <f t="shared" si="15"/>
        <v>0.85359801488833742</v>
      </c>
    </row>
    <row r="1000" spans="1:7" x14ac:dyDescent="0.3">
      <c r="A1000">
        <v>29</v>
      </c>
      <c r="B1000">
        <v>164.93</v>
      </c>
      <c r="C1000" t="s">
        <v>4</v>
      </c>
      <c r="D1000">
        <v>4</v>
      </c>
      <c r="E1000">
        <v>3.5</v>
      </c>
      <c r="F1000">
        <v>4.0549999999999997</v>
      </c>
      <c r="G1000">
        <f t="shared" si="15"/>
        <v>0.86313193588162773</v>
      </c>
    </row>
    <row r="1001" spans="1:7" x14ac:dyDescent="0.3">
      <c r="A1001">
        <v>30</v>
      </c>
      <c r="B1001">
        <v>179.17</v>
      </c>
      <c r="C1001" t="s">
        <v>4</v>
      </c>
      <c r="D1001">
        <v>4</v>
      </c>
      <c r="E1001">
        <v>4.181</v>
      </c>
      <c r="F1001">
        <v>4.9349999999999996</v>
      </c>
      <c r="G1001">
        <f t="shared" si="15"/>
        <v>0.84721377912867279</v>
      </c>
    </row>
    <row r="1002" spans="1:7" x14ac:dyDescent="0.3">
      <c r="A1002">
        <v>31</v>
      </c>
      <c r="B1002">
        <v>177.29</v>
      </c>
      <c r="C1002" t="s">
        <v>4</v>
      </c>
      <c r="D1002">
        <v>4</v>
      </c>
      <c r="E1002">
        <v>4.0599999999999996</v>
      </c>
      <c r="F1002">
        <v>4.7939999999999996</v>
      </c>
      <c r="G1002">
        <f t="shared" si="15"/>
        <v>0.8468919482686692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GLI_calculator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205424 .</cp:lastModifiedBy>
  <dcterms:created xsi:type="dcterms:W3CDTF">2024-06-06T07:48:26Z</dcterms:created>
  <dcterms:modified xsi:type="dcterms:W3CDTF">2024-06-28T06:51:05Z</dcterms:modified>
</cp:coreProperties>
</file>