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sil/Downloads/os/proj1/"/>
    </mc:Choice>
  </mc:AlternateContent>
  <xr:revisionPtr revIDLastSave="0" documentId="13_ncr:1_{CE92F648-4220-6E4F-9A02-DE9180101451}" xr6:coauthVersionLast="47" xr6:coauthVersionMax="47" xr10:uidLastSave="{00000000-0000-0000-0000-000000000000}"/>
  <bookViews>
    <workbookView xWindow="0" yWindow="0" windowWidth="33600" windowHeight="21000" xr2:uid="{D34503CA-1D39-4A7E-862F-DF1157B58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<sst xmlns="http://schemas.openxmlformats.org/spreadsheetml/2006/main" count="82" uniqueCount="56">
  <si>
    <t>No.</t>
    <phoneticPr fontId="1" type="noConversion"/>
  </si>
  <si>
    <t>functionality</t>
    <phoneticPr fontId="1" type="noConversion"/>
  </si>
  <si>
    <t>robustness</t>
    <phoneticPr fontId="1" type="noConversion"/>
  </si>
  <si>
    <t>Name</t>
    <phoneticPr fontId="1" type="noConversion"/>
  </si>
  <si>
    <t>Command</t>
    <phoneticPr fontId="1" type="noConversion"/>
  </si>
  <si>
    <t>args-none</t>
    <phoneticPr fontId="1" type="noConversion"/>
  </si>
  <si>
    <t>args-single</t>
    <phoneticPr fontId="1" type="noConversion"/>
  </si>
  <si>
    <t>args-multiple</t>
    <phoneticPr fontId="1" type="noConversion"/>
  </si>
  <si>
    <t>Pass/Fail</t>
    <phoneticPr fontId="1" type="noConversion"/>
  </si>
  <si>
    <t>args-many</t>
    <phoneticPr fontId="1" type="noConversion"/>
  </si>
  <si>
    <t>args-dbl-space</t>
    <phoneticPr fontId="1" type="noConversion"/>
  </si>
  <si>
    <t>exec-once</t>
    <phoneticPr fontId="1" type="noConversion"/>
  </si>
  <si>
    <t>exec-multiple</t>
    <phoneticPr fontId="1" type="noConversion"/>
  </si>
  <si>
    <t>exec-arg</t>
    <phoneticPr fontId="1" type="noConversion"/>
  </si>
  <si>
    <t>wait-simple</t>
    <phoneticPr fontId="1" type="noConversion"/>
  </si>
  <si>
    <t>wait-twice</t>
    <phoneticPr fontId="1" type="noConversion"/>
  </si>
  <si>
    <t>multi-recurse</t>
    <phoneticPr fontId="1" type="noConversion"/>
  </si>
  <si>
    <t>exit</t>
    <phoneticPr fontId="1" type="noConversion"/>
  </si>
  <si>
    <t>halt</t>
    <phoneticPr fontId="1" type="noConversion"/>
  </si>
  <si>
    <t>exec-bad-ptr</t>
    <phoneticPr fontId="1" type="noConversion"/>
  </si>
  <si>
    <t>exec-missing</t>
    <phoneticPr fontId="1" type="noConversion"/>
  </si>
  <si>
    <t>sc-bad-arg</t>
    <phoneticPr fontId="1" type="noConversion"/>
  </si>
  <si>
    <t>sc-bad-sp</t>
    <phoneticPr fontId="1" type="noConversion"/>
  </si>
  <si>
    <t>sc-bounary</t>
    <phoneticPr fontId="1" type="noConversion"/>
  </si>
  <si>
    <t>sc-boundary-2</t>
    <phoneticPr fontId="1" type="noConversion"/>
  </si>
  <si>
    <t>wait-bad-pid</t>
    <phoneticPr fontId="1" type="noConversion"/>
  </si>
  <si>
    <t>wait-killed</t>
    <phoneticPr fontId="1" type="noConversion"/>
  </si>
  <si>
    <t>pintos -v -k -T 60 --qemu  --filesys-size=2 -p tests/userprog/args-single -a args-single -- -q  -f run 'args-single onearg'</t>
    <phoneticPr fontId="1" type="noConversion"/>
  </si>
  <si>
    <t>pintos -v -k -T 60 --qemu  --filesys-size=2 -p tests/userprog/args-many -a args-many -- -q  -f run 'args-many a b c d e f g h i j k l m n o p q r s t u v'</t>
  </si>
  <si>
    <t>pintos -v -k -T 60 --qemu  --filesys-size=2 -p tests/userprog/args-dbl-space -a args-dbl-space -- -q  -f run 'args-dbl-space two  spaces!'</t>
  </si>
  <si>
    <t>pintos -v -k -T 60 --qemu  --filesys-size=2 -p tests/userprog/sc-bad-sp -a sc-bad-sp -- -q  -f run sc-bad-sp</t>
  </si>
  <si>
    <t>pintos -v -k -T 60 --qemu  --filesys-size=2 -p tests/userprog/sc-bad-arg -a sc-bad-arg -- -q  -f run sc-bad-arg</t>
  </si>
  <si>
    <t>pintos -v -k -T 60 --qemu  --filesys-size=2 -p tests/userprog/sc-boundary -a sc-boundary -- -q  -f run sc-boundary</t>
  </si>
  <si>
    <t>pintos -v -k -T 60 --qemu  --filesys-size=2 -p tests/userprog/sc-boundary-2 -a sc-boundary-2</t>
  </si>
  <si>
    <t>pintos -v -k -T 60 --qemu  --filesys-size=2 -p tests/userprog/exec-arg -a exec-arg -p tests/userprog/child-args -a child-args -- -q  -f run exec-arg</t>
  </si>
  <si>
    <t>pintos -v -k -T 60 --qemu  --filesys-size=2 -p tests/userprog/wait-simple -a wait-simple -p tests/userprog/child-simple -a child-simple -- -q  -f run wait-simple</t>
  </si>
  <si>
    <t>pintos -v -k -T 60 --qemu  --filesys-size=2 -p tests/userprog/halt -a halt -- -q  -f run halt</t>
  </si>
  <si>
    <t>pintos -v -k -T 60 --qemu  --filesys-size=2 -p tests/userprog/exit -a exit -- -q  -f run exit</t>
  </si>
  <si>
    <t>pintos -v -k -T 60 --qemu  --filesys-size=2 -p tests/userprog/exec-bad-ptr -a exec-bad-ptr -- -q  -f run exec-bad-ptr</t>
  </si>
  <si>
    <t>pintos -v -k -T 60 --qemu  --filesys-size=2 -p tests/userprog/wait-bad-pid -a wait-bad-pid</t>
  </si>
  <si>
    <t>pintos -v -k -T 60 --qemu  --filesys-size=2 -p tests/userprog/exec-once -a exec-once -p tests/userprog/child-simple -a child-simple -- -q  -f run exec-once</t>
    <phoneticPr fontId="1" type="noConversion"/>
  </si>
  <si>
    <t>pintos -v -k -T 60 --qemu  --filesys-size=2 -p tests/userprog/exec-multiple -a exec-multiple -p tests/userprog/child-simple -a child-simple -- -q  -f run exec-multiple</t>
    <phoneticPr fontId="1" type="noConversion"/>
  </si>
  <si>
    <t>추가 구현</t>
    <phoneticPr fontId="1" type="noConversion"/>
  </si>
  <si>
    <t>No.</t>
    <phoneticPr fontId="1" type="noConversion"/>
  </si>
  <si>
    <t>Name</t>
    <phoneticPr fontId="1" type="noConversion"/>
  </si>
  <si>
    <t>Command</t>
    <phoneticPr fontId="1" type="noConversion"/>
  </si>
  <si>
    <t>Pass/Fail</t>
    <phoneticPr fontId="1" type="noConversion"/>
  </si>
  <si>
    <t>fibonacci</t>
    <phoneticPr fontId="1" type="noConversion"/>
  </si>
  <si>
    <t>max-of-four-int</t>
    <phoneticPr fontId="1" type="noConversion"/>
  </si>
  <si>
    <t>pintos -v -k -T 60 --qemu  --filesys-size=2 -p tests/userprog/args-none -a args-none -- -q  -f run args-none</t>
    <phoneticPr fontId="1" type="noConversion"/>
  </si>
  <si>
    <t>pintos -v -k -T 360 --qemu  --filesys-size=2 -p tests/userprog/multi-recurse -a multi-recurse -- -q  -f run 'multi-recurse 15'</t>
    <phoneticPr fontId="1" type="noConversion"/>
  </si>
  <si>
    <t>pintos -v -k -T 60 --qemu  --filesys-size=2 -p tests/userprog/exec-missing -a exec-missing -- -q  -f run exec-missing</t>
    <phoneticPr fontId="1" type="noConversion"/>
  </si>
  <si>
    <t>pintos -v -k -T 60 --qemu  --filesys-size=2 -p tests/userprog/wait-killed -a wait-killed -p tests/userprog/child-bad -a child-bad -- -q  -f run wait-killed</t>
    <phoneticPr fontId="1" type="noConversion"/>
  </si>
  <si>
    <t>pintos -v -k -T 60 --qemu  --filesys-size=2 -p tests/userprog/args-multiple -a args-multiple -- -q  -f run 'args-multiple some arguments for you!'</t>
    <phoneticPr fontId="1" type="noConversion"/>
  </si>
  <si>
    <t>pintos -v -k -T 60 --qemu  --filesys-size=2 -p tests/userprog/wait-twice -a wait-twice -p tests/userprog/child-simple -a child-simple -- -q  -f run wait-twice</t>
    <phoneticPr fontId="1" type="noConversion"/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</si>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</sst>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3B10-64DE-4E60-A9B0-49FE671B3EF3}">
  <dimension ref="A1:N15"/>
  <sheetViews>
    <sheetView tabSelected="1" zoomScale="161" workbookViewId="0">
      <selection activeCell="M10" sqref="M10"/>
    </sheetView>
  </sheetViews>
  <sheetFormatPr baseColWidth="10" defaultColWidth="8.83203125" defaultRowHeight="17"/>
  <sheetData>
    <row r="1" spans="1:14">
      <c r="A1" t="s">
        <v>1</v>
      </c>
      <c r="F1" t="s">
        <v>2</v>
      </c>
      <c r="K1" t="s">
        <v>42</v>
      </c>
    </row>
    <row r="2" spans="1:14">
      <c r="A2" t="s">
        <v>0</v>
      </c>
      <c r="B2" t="s">
        <v>3</v>
      </c>
      <c r="C2" t="s">
        <v>4</v>
      </c>
      <c r="D2" t="s">
        <v>8</v>
      </c>
      <c r="F2" t="s">
        <v>0</v>
      </c>
      <c r="G2" t="s">
        <v>3</v>
      </c>
      <c r="H2" t="s">
        <v>4</v>
      </c>
      <c r="I2" t="s">
        <v>8</v>
      </c>
      <c r="K2" t="s">
        <v>43</v>
      </c>
      <c r="L2" t="s">
        <v>44</v>
      </c>
      <c r="M2" t="s">
        <v>45</v>
      </c>
      <c r="N2" t="s">
        <v>46</v>
      </c>
    </row>
    <row r="3" spans="1:14">
      <c r="A3" s="1">
        <v>1</v>
      </c>
      <c r="B3" t="s">
        <v>5</v>
      </c>
      <c r="C3" t="s">
        <v>49</v>
      </c>
      <c r="D3" s="2" t="s">
        <v>55</v>
      </c>
      <c r="F3" s="1">
        <v>1</v>
      </c>
      <c r="G3" t="s">
        <v>19</v>
      </c>
      <c r="H3" t="s">
        <v>38</v>
      </c>
      <c r="I3" s="2" t="s">
        <v>55</v>
      </c>
      <c r="K3">
        <v>1</v>
      </c>
      <c r="L3" t="s">
        <v>47</v>
      </c>
      <c r="N3" s="2" t="s">
        <v>55</v>
      </c>
    </row>
    <row r="4" spans="1:14">
      <c r="A4" s="1">
        <v>2</v>
      </c>
      <c r="B4" t="s">
        <v>6</v>
      </c>
      <c r="C4" t="s">
        <v>27</v>
      </c>
      <c r="D4" s="2" t="s">
        <v>55</v>
      </c>
      <c r="F4" s="1">
        <v>2</v>
      </c>
      <c r="G4" t="s">
        <v>20</v>
      </c>
      <c r="H4" t="s">
        <v>51</v>
      </c>
      <c r="I4" s="2" t="s">
        <v>55</v>
      </c>
      <c r="K4">
        <v>2</v>
      </c>
      <c r="L4" t="s">
        <v>48</v>
      </c>
      <c r="N4" s="2" t="s">
        <v>55</v>
      </c>
    </row>
    <row r="5" spans="1:14">
      <c r="A5" s="1">
        <v>3</v>
      </c>
      <c r="B5" t="s">
        <v>7</v>
      </c>
      <c r="C5" t="s">
        <v>53</v>
      </c>
      <c r="D5" s="2" t="s">
        <v>55</v>
      </c>
      <c r="F5" s="1">
        <v>3</v>
      </c>
      <c r="G5" t="s">
        <v>21</v>
      </c>
      <c r="H5" t="s">
        <v>31</v>
      </c>
      <c r="I5" s="2" t="s">
        <v>55</v>
      </c>
    </row>
    <row r="6" spans="1:14">
      <c r="A6" s="1">
        <v>4</v>
      </c>
      <c r="B6" t="s">
        <v>9</v>
      </c>
      <c r="C6" t="s">
        <v>28</v>
      </c>
      <c r="D6" s="2" t="s">
        <v>55</v>
      </c>
      <c r="F6" s="1">
        <v>4</v>
      </c>
      <c r="G6" t="s">
        <v>22</v>
      </c>
      <c r="H6" t="s">
        <v>30</v>
      </c>
      <c r="I6" s="2" t="s">
        <v>55</v>
      </c>
    </row>
    <row r="7" spans="1:14">
      <c r="A7" s="1">
        <v>5</v>
      </c>
      <c r="B7" t="s">
        <v>10</v>
      </c>
      <c r="C7" t="s">
        <v>29</v>
      </c>
      <c r="D7" s="2" t="s">
        <v>55</v>
      </c>
      <c r="F7" s="1">
        <v>5</v>
      </c>
      <c r="G7" t="s">
        <v>23</v>
      </c>
      <c r="H7" t="s">
        <v>32</v>
      </c>
      <c r="I7" s="2" t="s">
        <v>55</v>
      </c>
    </row>
    <row r="8" spans="1:14">
      <c r="A8" s="1">
        <v>6</v>
      </c>
      <c r="B8" t="s">
        <v>11</v>
      </c>
      <c r="C8" t="s">
        <v>40</v>
      </c>
      <c r="D8" s="2" t="s">
        <v>55</v>
      </c>
      <c r="F8" s="1">
        <v>6</v>
      </c>
      <c r="G8" t="s">
        <v>24</v>
      </c>
      <c r="H8" t="s">
        <v>33</v>
      </c>
      <c r="I8" s="2" t="s">
        <v>55</v>
      </c>
    </row>
    <row r="9" spans="1:14">
      <c r="A9" s="1">
        <v>7</v>
      </c>
      <c r="B9" t="s">
        <v>12</v>
      </c>
      <c r="C9" t="s">
        <v>41</v>
      </c>
      <c r="D9" s="2" t="s">
        <v>55</v>
      </c>
      <c r="F9" s="1">
        <v>7</v>
      </c>
      <c r="G9" t="s">
        <v>25</v>
      </c>
      <c r="H9" t="s">
        <v>39</v>
      </c>
      <c r="I9" s="2" t="s">
        <v>55</v>
      </c>
    </row>
    <row r="10" spans="1:14">
      <c r="A10" s="1">
        <v>8</v>
      </c>
      <c r="B10" t="s">
        <v>13</v>
      </c>
      <c r="C10" t="s">
        <v>34</v>
      </c>
      <c r="D10" s="2" t="s">
        <v>55</v>
      </c>
      <c r="F10" s="1">
        <v>8</v>
      </c>
      <c r="G10" t="s">
        <v>26</v>
      </c>
      <c r="H10" t="s">
        <v>52</v>
      </c>
      <c r="I10" s="2" t="s">
        <v>55</v>
      </c>
    </row>
    <row r="11" spans="1:14">
      <c r="A11" s="1">
        <v>9</v>
      </c>
      <c r="B11" t="s">
        <v>14</v>
      </c>
      <c r="C11" t="s">
        <v>35</v>
      </c>
      <c r="D11" s="2" t="s">
        <v>55</v>
      </c>
    </row>
    <row r="12" spans="1:14">
      <c r="A12" s="1">
        <v>10</v>
      </c>
      <c r="B12" t="s">
        <v>15</v>
      </c>
      <c r="C12" t="s">
        <v>54</v>
      </c>
      <c r="D12" s="2" t="s">
        <v>55</v>
      </c>
    </row>
    <row r="13" spans="1:14">
      <c r="A13" s="1">
        <v>11</v>
      </c>
      <c r="B13" t="s">
        <v>16</v>
      </c>
      <c r="C13" t="s">
        <v>50</v>
      </c>
      <c r="D13" s="2" t="s">
        <v>55</v>
      </c>
    </row>
    <row r="14" spans="1:14">
      <c r="A14" s="1">
        <v>12</v>
      </c>
      <c r="B14" t="s">
        <v>17</v>
      </c>
      <c r="C14" t="s">
        <v>37</v>
      </c>
      <c r="D14" s="2" t="s">
        <v>55</v>
      </c>
    </row>
    <row r="15" spans="1:14">
      <c r="A15" s="1">
        <v>13</v>
      </c>
      <c r="B15" t="s">
        <v>18</v>
      </c>
      <c r="C15" t="s">
        <v>36</v>
      </c>
      <c r="D15" s="2" t="s">
        <v>55</v>
      </c>
    </row>
  </sheetData>
  <phoneticPr fontId="1" type="noConversion"/>
  <dataValidations count="1">
    <dataValidation type="list" allowBlank="1" showInputMessage="1" showErrorMessage="1" sqref="I3:I10 D3:D15 N3:N4" xr:uid="{000C02FC-19B9-2147-91C8-C55F34FCF57D}">
      <formula1>"Pass, Fail,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강진실</cp:lastModifiedBy>
  <dcterms:created xsi:type="dcterms:W3CDTF">2021-09-27T12:23:33Z</dcterms:created>
  <dcterms:modified xsi:type="dcterms:W3CDTF">2022-10-22T14:35:39Z</dcterms:modified>
</cp:coreProperties>
</file>