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33C06EB2-B8C6-4156-A178-5947349E8173}" xr6:coauthVersionLast="47" xr6:coauthVersionMax="47" xr10:uidLastSave="{00000000-0000-0000-0000-000000000000}"/>
  <bookViews>
    <workbookView xWindow="-120" yWindow="-120" windowWidth="38640" windowHeight="21240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<sst xmlns="http://schemas.openxmlformats.org/spreadsheetml/2006/main" count="1776" uniqueCount="1283">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</sst>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tabSelected="1" workbookViewId="0">
      <selection activeCell="T29" sqref="T29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1" t="s">
        <v>31</v>
      </c>
      <c r="AC1" s="71"/>
      <c r="AD1" s="7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100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2" t="s">
        <v>21</v>
      </c>
      <c r="AG2" s="7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100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100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100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100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2" t="s">
        <v>28</v>
      </c>
      <c r="AG6" s="7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100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100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100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3" t="s">
        <v>216</v>
      </c>
      <c r="AG9" s="74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100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100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100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100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100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100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100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100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5" t="s">
        <v>666</v>
      </c>
      <c r="AC31" s="7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zoomScale="70" zoomScaleNormal="70" workbookViewId="0">
      <pane ySplit="1" topLeftCell="A2" activePane="bottomLeft" state="frozen"/>
      <selection pane="bottomLeft" activeCell="E9" sqref="E9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76" t="s">
        <v>229</v>
      </c>
      <c r="BB7" s="77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8" t="s">
        <v>684</v>
      </c>
      <c r="BD8" s="78"/>
      <c r="BE8" s="85"/>
      <c r="BG8" s="86" t="s">
        <v>1222</v>
      </c>
      <c r="BH8" s="87"/>
      <c r="BI8" s="87"/>
      <c r="BJ8" s="87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79" t="s">
        <v>757</v>
      </c>
      <c r="BM27" s="79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83" t="s">
        <v>673</v>
      </c>
      <c r="AY33" s="88"/>
      <c r="AZ33" s="88"/>
      <c r="BA33" s="84"/>
      <c r="BC33" s="81" t="s">
        <v>233</v>
      </c>
      <c r="BD33" s="82"/>
      <c r="BE33" s="80" t="s">
        <v>237</v>
      </c>
      <c r="BF33" s="80"/>
      <c r="BH33" s="78" t="s">
        <v>231</v>
      </c>
      <c r="BI33" s="78"/>
      <c r="BK33" s="79" t="s">
        <v>232</v>
      </c>
      <c r="BL33" s="79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83" t="s">
        <v>672</v>
      </c>
      <c r="AY34" s="84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83" t="s">
        <v>765</v>
      </c>
      <c r="BD49" s="84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875</v>
      </c>
      <c r="AZ79" s="36" t="s">
        <v>873</v>
      </c>
      <c r="BA79" s="36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876</v>
      </c>
      <c r="AZ80" s="36">
        <v>0</v>
      </c>
      <c r="BA80" s="36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sqref="A1:C1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9" t="s">
        <v>35</v>
      </c>
      <c r="AG7" s="9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1" t="s">
        <v>37</v>
      </c>
      <c r="AI8" s="9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9" t="s">
        <v>41</v>
      </c>
      <c r="AK9" s="9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topLeftCell="A7" workbookViewId="0">
      <selection activeCell="P142" sqref="P142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3" t="s">
        <v>209</v>
      </c>
      <c r="G2" s="94"/>
      <c r="H2" s="95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6" t="s">
        <v>226</v>
      </c>
      <c r="H1" s="96"/>
      <c r="I1" s="9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opLeftCell="J1" workbookViewId="0">
      <selection activeCell="Q1" sqref="Q1:U20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7" t="s">
        <v>843</v>
      </c>
      <c r="S2" s="97"/>
      <c r="T2" s="97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83" t="s">
        <v>767</v>
      </c>
      <c r="W8" s="84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83" t="s">
        <v>768</v>
      </c>
      <c r="Y9" s="84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79" t="s">
        <v>868</v>
      </c>
      <c r="S21" s="79"/>
      <c r="T21" s="79"/>
      <c r="U21" s="79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79" t="s">
        <v>867</v>
      </c>
      <c r="S22" s="79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M9"/>
  <sheetViews>
    <sheetView workbookViewId="0">
      <selection activeCell="K8" sqref="K8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2.75" style="64" customWidth="1"/>
    <col min="8" max="8" width="9" style="35"/>
    <col min="9" max="9" width="15.375" style="35" customWidth="1"/>
    <col min="10" max="10" width="29.5" style="35" customWidth="1"/>
    <col min="11" max="11" width="9" style="35"/>
    <col min="12" max="12" width="2.75" style="35" customWidth="1"/>
    <col min="13" max="16384" width="9" style="35"/>
  </cols>
  <sheetData>
    <row r="1" spans="1:13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1250</v>
      </c>
      <c r="F1" s="51" t="s">
        <v>1252</v>
      </c>
    </row>
    <row r="2" spans="1:13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3</v>
      </c>
      <c r="I2" s="97" t="s">
        <v>1260</v>
      </c>
      <c r="J2" s="97"/>
      <c r="K2" s="97"/>
    </row>
    <row r="3" spans="1:13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5</v>
      </c>
      <c r="I3" s="63" t="s">
        <v>1</v>
      </c>
      <c r="J3" s="63" t="s">
        <v>4</v>
      </c>
      <c r="K3" s="63" t="s">
        <v>2</v>
      </c>
    </row>
    <row r="4" spans="1:13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I4" s="52" t="s">
        <v>0</v>
      </c>
      <c r="J4" s="52" t="s">
        <v>14</v>
      </c>
      <c r="K4" s="52" t="s">
        <v>14</v>
      </c>
    </row>
    <row r="5" spans="1:13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I5" s="52" t="s">
        <v>34</v>
      </c>
      <c r="J5" s="52" t="s">
        <v>844</v>
      </c>
      <c r="K5" s="52" t="s">
        <v>14</v>
      </c>
    </row>
    <row r="6" spans="1:13" x14ac:dyDescent="0.3">
      <c r="A6">
        <v>5</v>
      </c>
      <c r="B6" t="s">
        <v>1244</v>
      </c>
      <c r="C6" t="s">
        <v>1239</v>
      </c>
      <c r="D6" t="s">
        <v>1249</v>
      </c>
      <c r="E6" s="36">
        <v>1</v>
      </c>
      <c r="F6">
        <v>16</v>
      </c>
      <c r="I6" s="52" t="s">
        <v>1</v>
      </c>
      <c r="J6" s="52" t="s">
        <v>213</v>
      </c>
      <c r="K6" s="52" t="s">
        <v>214</v>
      </c>
    </row>
    <row r="7" spans="1:13" x14ac:dyDescent="0.3">
      <c r="I7" s="52" t="s">
        <v>856</v>
      </c>
      <c r="J7" s="52" t="s">
        <v>857</v>
      </c>
      <c r="K7" s="52" t="s">
        <v>214</v>
      </c>
    </row>
    <row r="8" spans="1:13" x14ac:dyDescent="0.3">
      <c r="I8" s="52" t="s">
        <v>1250</v>
      </c>
      <c r="J8" s="52" t="s">
        <v>1258</v>
      </c>
      <c r="K8" s="52" t="s">
        <v>15</v>
      </c>
      <c r="L8" s="35" t="s">
        <v>1280</v>
      </c>
      <c r="M8" s="35" t="s">
        <v>1282</v>
      </c>
    </row>
    <row r="9" spans="1:13" x14ac:dyDescent="0.3">
      <c r="I9" s="52" t="s">
        <v>1252</v>
      </c>
      <c r="J9" s="52" t="s">
        <v>1251</v>
      </c>
      <c r="K9" s="52" t="s">
        <v>3</v>
      </c>
    </row>
  </sheetData>
  <mergeCells count="1">
    <mergeCell ref="I2:K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Q25" sqref="Q25"/>
    </sheetView>
  </sheetViews>
  <sheetFormatPr defaultRowHeight="16.5" x14ac:dyDescent="0.3"/>
  <cols>
    <col min="1" max="1" width="9" style="36"/>
    <col min="2" max="2" width="12.875" style="36" customWidth="1"/>
    <col min="3" max="12" width="9" style="36"/>
    <col min="13" max="13" width="3.125" style="38" customWidth="1"/>
    <col min="14" max="14" width="9" style="35"/>
    <col min="15" max="15" width="9.5" style="35" bestFit="1" customWidth="1"/>
    <col min="16" max="16" width="14.375" style="35" bestFit="1" customWidth="1"/>
    <col min="17" max="17" width="7.125" style="35" bestFit="1" customWidth="1"/>
    <col min="18" max="18" width="2.5" style="35" customWidth="1"/>
    <col min="19" max="16384" width="9" style="35"/>
  </cols>
  <sheetData>
    <row r="1" spans="1:19" x14ac:dyDescent="0.3">
      <c r="A1" s="42" t="s">
        <v>1266</v>
      </c>
      <c r="B1" s="42" t="s">
        <v>32</v>
      </c>
      <c r="C1" s="42" t="s">
        <v>1253</v>
      </c>
      <c r="D1" s="42" t="s">
        <v>1254</v>
      </c>
      <c r="E1" s="42" t="s">
        <v>1255</v>
      </c>
      <c r="F1" s="42" t="s">
        <v>1256</v>
      </c>
      <c r="G1" s="42" t="s">
        <v>1257</v>
      </c>
      <c r="H1" s="42" t="s">
        <v>1261</v>
      </c>
      <c r="I1" s="42" t="s">
        <v>1262</v>
      </c>
      <c r="J1" s="42" t="s">
        <v>1263</v>
      </c>
      <c r="K1" s="42" t="s">
        <v>1264</v>
      </c>
      <c r="L1" s="42" t="s">
        <v>1265</v>
      </c>
      <c r="O1" s="97" t="s">
        <v>1267</v>
      </c>
      <c r="P1" s="97"/>
      <c r="Q1" s="97"/>
    </row>
    <row r="2" spans="1:19" x14ac:dyDescent="0.3">
      <c r="A2" s="36">
        <v>1</v>
      </c>
      <c r="B2" s="36" t="s">
        <v>1259</v>
      </c>
      <c r="C2" s="36">
        <v>17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6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52" t="s">
        <v>9</v>
      </c>
      <c r="P3" s="52" t="s">
        <v>14</v>
      </c>
      <c r="Q3" s="52" t="s">
        <v>14</v>
      </c>
    </row>
    <row r="4" spans="1:19" x14ac:dyDescent="0.3">
      <c r="O4" s="52" t="s">
        <v>32</v>
      </c>
      <c r="P4" s="52" t="s">
        <v>1269</v>
      </c>
      <c r="Q4" s="52" t="s">
        <v>214</v>
      </c>
    </row>
    <row r="5" spans="1:19" x14ac:dyDescent="0.3">
      <c r="O5" s="52" t="s">
        <v>1268</v>
      </c>
      <c r="P5" s="52" t="s">
        <v>1270</v>
      </c>
      <c r="Q5" s="52" t="s">
        <v>15</v>
      </c>
      <c r="R5" s="35" t="s">
        <v>1280</v>
      </c>
      <c r="S5" s="35" t="s">
        <v>1281</v>
      </c>
    </row>
    <row r="6" spans="1:19" x14ac:dyDescent="0.3">
      <c r="O6" s="52" t="s">
        <v>1254</v>
      </c>
      <c r="P6" s="52" t="s">
        <v>1271</v>
      </c>
      <c r="Q6" s="52" t="s">
        <v>15</v>
      </c>
    </row>
    <row r="7" spans="1:19" x14ac:dyDescent="0.3">
      <c r="O7" s="52" t="s">
        <v>1255</v>
      </c>
      <c r="P7" s="52" t="s">
        <v>1272</v>
      </c>
      <c r="Q7" s="52" t="s">
        <v>15</v>
      </c>
    </row>
    <row r="8" spans="1:19" x14ac:dyDescent="0.3">
      <c r="O8" s="52" t="s">
        <v>1256</v>
      </c>
      <c r="P8" s="52" t="s">
        <v>1273</v>
      </c>
      <c r="Q8" s="52" t="s">
        <v>15</v>
      </c>
    </row>
    <row r="9" spans="1:19" x14ac:dyDescent="0.3">
      <c r="O9" s="52" t="s">
        <v>1257</v>
      </c>
      <c r="P9" s="52" t="s">
        <v>1274</v>
      </c>
      <c r="Q9" s="52" t="s">
        <v>15</v>
      </c>
    </row>
    <row r="10" spans="1:19" x14ac:dyDescent="0.3">
      <c r="O10" s="52" t="s">
        <v>1261</v>
      </c>
      <c r="P10" s="52" t="s">
        <v>1275</v>
      </c>
      <c r="Q10" s="52" t="s">
        <v>15</v>
      </c>
    </row>
    <row r="11" spans="1:19" x14ac:dyDescent="0.3">
      <c r="O11" s="52" t="s">
        <v>1262</v>
      </c>
      <c r="P11" s="52" t="s">
        <v>1276</v>
      </c>
      <c r="Q11" s="52" t="s">
        <v>15</v>
      </c>
    </row>
    <row r="12" spans="1:19" x14ac:dyDescent="0.3">
      <c r="O12" s="52" t="s">
        <v>1263</v>
      </c>
      <c r="P12" s="52" t="s">
        <v>1277</v>
      </c>
      <c r="Q12" s="52" t="s">
        <v>15</v>
      </c>
    </row>
    <row r="13" spans="1:19" x14ac:dyDescent="0.3">
      <c r="O13" s="52" t="s">
        <v>1264</v>
      </c>
      <c r="P13" s="52" t="s">
        <v>1278</v>
      </c>
      <c r="Q13" s="52" t="s">
        <v>15</v>
      </c>
    </row>
    <row r="14" spans="1:19" x14ac:dyDescent="0.3">
      <c r="O14" s="52" t="s">
        <v>1265</v>
      </c>
      <c r="P14" s="52" t="s">
        <v>1279</v>
      </c>
      <c r="Q14" s="52" t="s">
        <v>15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2024-08-28T03:30:33Z</dcterms:modified>
</cp:coreProperties>
</file>