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3B539133-A4B1-4539-B6D5-45F2E5D57126}" xr6:coauthVersionLast="47" xr6:coauthVersionMax="47" xr10:uidLastSave="{00000000-0000-0000-0000-000000000000}"/>
  <bookViews>
    <workbookView xWindow="-120" yWindow="-120" windowWidth="38640" windowHeight="21240" activeTab="4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<sst xmlns="http://schemas.openxmlformats.org/spreadsheetml/2006/main" count="1474" uniqueCount="1153">
  <si>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</si>
  <si>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</si>
  <si>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</si>
  <si>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</si>
  <si>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</si>
  <si>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</si>
  <si>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</si>
  <si>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</si>
  <si>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</si>
  <si>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</si>
  <si>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</si>
  <si>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</si>
  <si>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</si>
  <si>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</si>
  <si>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</si>
  <si>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</si>
  <si>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</si>
  <si>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</si>
  <si>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</si>
  <si>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</si>
  <si>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</si>
  <si>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</si>
  <si>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</si>
  <si>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</si>
  <si>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</si>
  <si>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</si>
  <si>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</si>
  <si>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</si>
  <si>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</si>
  <si>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</si>
  <si>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</si>
  <si>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</si>
  <si>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</si>
  <si>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</si>
  <si>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</si>
  <si>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</si>
  <si>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</si>
  <si>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</si>
  <si>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</si>
  <si>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</si>
  <si>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</si>
  <si>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</si>
  <si>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</si>
  <si>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</si>
  <si>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</si>
  <si>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</si>
  <si>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</si>
  <si>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</si>
  <si>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</si>
  <si>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</si>
  <si>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</si>
  <si>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</si>
  <si>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</si>
  <si>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</si>
  <si>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</si>
  <si>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</si>
  <si>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</si>
  <si>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</si>
  <si>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</si>
  <si>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</si>
  <si>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</si>
  <si>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</si>
  <si>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</si>
  <si>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</si>
  <si>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</si>
  <si>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</si>
  <si>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</si>
  <si>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</si>
  <si>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</si>
  <si>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</si>
  <si>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</si>
  <si>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</si>
  <si>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</si>
  <si>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</si>
  <si>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</si>
  <si>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</si>
  <si>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</si>
  <si>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</si>
  <si>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</si>
  <si>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</si>
  <si>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</si>
  <si>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</si>
  <si>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</si>
  <si>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</si>
  <si>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</si>
  <si>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</si>
  <si>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</si>
  <si>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</si>
  <si>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</si>
  <si>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</si>
  <si>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</si>
  <si>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</si>
  <si>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</si>
  <si>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</si>
  <si>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</si>
  <si>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</si>
  <si>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</si>
  <si>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</si>
  <si>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</si>
  <si>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</si>
  <si>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</si>
  <si>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</si>
  <si>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</si>
  <si>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</si>
  <si>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</si>
  <si>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</si>
  <si>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</si>
  <si>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</si>
  <si>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</si>
  <si>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</si>
  <si>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</si>
  <si>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</si>
  <si>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</si>
  <si>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</si>
  <si>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</si>
  <si>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</si>
  <si>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</si>
  <si>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</si>
  <si>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</si>
  <si>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</si>
  <si>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</si>
  <si>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</si>
  <si>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</si>
  <si>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</si>
  <si>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</si>
  <si>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</si>
  <si>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</si>
  <si>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</si>
  <si>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</si>
  <si>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</si>
  <si>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</si>
  <si>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</si>
  <si>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</si>
  <si>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</si>
  <si>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</si>
  <si>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</si>
  <si>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</si>
  <si>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</si>
  <si>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</si>
  <si>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</si>
  <si>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</si>
  <si>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</si>
  <si>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</si>
  <si>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</si>
  <si>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</si>
  <si>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</si>
  <si>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</si>
  <si>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</si>
  <si>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</si>
  <si>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</si>
  <si>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</si>
  <si>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</si>
  <si>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</si>
  <si>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</si>
  <si>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</si>
  <si>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</si>
  <si>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</si>
  <si>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</si>
  <si>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</si>
  <si>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</si>
  <si>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</si>
  <si>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</si>
  <si>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</si>
  <si>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</si>
  <si>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</si>
  <si>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</si>
  <si>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</si>
  <si>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</si>
  <si>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</si>
  <si>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</si>
  <si>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</si>
  <si>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</si>
  <si>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</si>
  <si>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</si>
  <si>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</si>
  <si>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</si>
  <si>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</si>
  <si>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</si>
  <si>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</si>
  <si>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</si>
  <si>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</si>
  <si>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</si>
  <si>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</si>
  <si>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</si>
  <si>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</si>
  <si>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</si>
  <si>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</si>
  <si>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</si>
  <si>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</si>
  <si>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</si>
  <si>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</si>
  <si>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</si>
  <si>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</si>
  <si>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</si>
  <si>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</si>
  <si>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</si>
  <si>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</si>
  <si>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</si>
  <si>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</si>
  <si>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</si>
  <si>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</si>
  <si>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</si>
  <si>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</si>
  <si>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</si>
  <si>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</si>
  <si>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</si>
  <si>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</si>
  <si>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</si>
  <si>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</si>
  <si>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</si>
  <si>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</si>
  <si>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</si>
  <si>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</si>
  <si>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</si>
  <si>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</si>
  <si>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</si>
  <si>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</si>
  <si>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</si>
  <si>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</si>
  <si>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</si>
  <si>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</si>
  <si>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</si>
  <si>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</si>
  <si>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</si>
  <si>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</si>
  <si>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</si>
  <si>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</si>
  <si>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</si>
  <si>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</si>
  <si>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</si>
  <si>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</si>
  <si>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</si>
  <si>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</si>
  <si>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</si>
  <si>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</si>
  <si>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</si>
  <si>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</si>
  <si>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</si>
  <si>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</si>
  <si>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</si>
  <si>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</si>
  <si>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</si>
  <si>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</si>
  <si>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</si>
  <si>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</si>
  <si>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</si>
  <si>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</si>
  <si>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</si>
  <si>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</si>
  <si>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</si>
  <si>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</si>
  <si>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</si>
  <si>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</si>
  <si>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</si>
  <si>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</si>
  <si>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</si>
  <si>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</si>
  <si>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</si>
  <si>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</si>
  <si>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</si>
  <si>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</si>
  <si>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</si>
  <si>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</si>
  <si>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</si>
  <si>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</si>
  <si>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</si>
  <si>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</si>
  <si>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</si>
  <si>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</si>
  <si>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</si>
  <si>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</si>
  <si>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</si>
  <si>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</si>
  <si>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</si>
  <si>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</si>
  <si>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</si>
  <si>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</si>
  <si>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</si>
  <si>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</si>
  <si>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</si>
  <si>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</si>
  <si>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</si>
  <si>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</si>
  <si>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</si>
  <si>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</si>
  <si>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</si>
  <si>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</si>
  <si>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</si>
  <si>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</si>
  <si>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</si>
  <si>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</si>
  <si>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</si>
  <si>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</si>
  <si>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</si>
  <si>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</si>
  <si>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</si>
  <si>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</si>
  <si>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</si>
  <si>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</si>
  <si>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</si>
  <si>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</si>
  <si>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</si>
  <si>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</si>
  <si>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</si>
  <si>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</si>
  <si>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</si>
  <si>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</si>
  <si>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</si>
  <si>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</si>
  <si>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</si>
  <si>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</si>
  <si>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</si>
  <si>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</si>
  <si>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</si>
  <si>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</si>
  <si>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</si>
  <si>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</si>
  <si>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</si>
  <si>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</si>
  <si>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</si>
  <si>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</si>
  <si>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</si>
  <si>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</si>
  <si>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</si>
  <si>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</si>
  <si>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</si>
  <si>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</si>
  <si>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</si>
  <si>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</si>
  <si>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</si>
  <si>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</si>
  <si>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</si>
  <si>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</si>
  <si>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</si>
  <si>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</si>
  <si>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</si>
  <si>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</si>
  <si>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</si>
  <si>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</si>
  <si>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</si>
  <si>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</si>
  <si>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</si>
  <si>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</si>
  <si>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</si>
  <si>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</si>
  <si>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</si>
  <si>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</si>
  <si>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</si>
  <si>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</si>
  <si>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</si>
  <si>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</si>
  <si>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</si>
  <si>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</si>
  <si>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</si>
  <si>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</si>
  <si>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</si>
  <si>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</si>
  <si>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</si>
  <si>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</si>
  <si>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</si>
  <si>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</si>
  <si>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</si>
  <si>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</si>
  <si>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</si>
  <si>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</si>
  <si>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</si>
  <si>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</si>
  <si>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</si>
  <si>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</si>
  <si>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</si>
  <si>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</si>
  <si>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</si>
  <si>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</si>
  <si>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</si>
  <si>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</si>
  <si>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</si>
  <si>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</si>
  <si>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</si>
  <si>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</si>
  <si>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</si>
  <si>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</si>
  <si>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</si>
  <si>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</si>
  <si>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</si>
  <si>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</si>
  <si>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</si>
  <si>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</si>
  <si>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</si>
  <si>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</si>
  <si>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</si>
  <si>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</si>
  <si>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</si>
  <si>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</si>
  <si>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</si>
  <si>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</si>
  <si>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</si>
  <si>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</si>
  <si>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</si>
  <si>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</si>
  <si>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</si>
  <si>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</si>
  <si>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</si>
  <si>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</si>
  <si>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</si>
  <si>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</si>
  <si>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</si>
  <si>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</si>
  <si>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</si>
  <si>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</si>
  <si>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</si>
  <si>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</si>
  <si>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</si>
  <si>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</si>
  <si>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</si>
  <si>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</si>
  <si>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</si>
  <si>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</si>
  <si>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</si>
  <si>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</si>
  <si>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</si>
  <si>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</si>
  <si>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</si>
  <si>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</si>
  <si>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</si>
  <si>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</si>
  <si>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</si>
  <si>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</si>
  <si>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</si>
  <si>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</si>
  <si>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</si>
  <si>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</si>
  <si>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</si>
  <si>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</si>
  <si>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</si>
  <si>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</si>
  <si>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</si>
  <si>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</si>
  <si>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</si>
  <si>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</si>
  <si>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</si>
  <si>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</si>
  <si>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</si>
  <si>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</si>
  <si>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</si>
  <si>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</si>
  <si>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</si>
  <si>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</si>
  <si>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</si>
  <si>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</si>
  <si>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</si>
  <si>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</si>
  <si>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</si>
  <si>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</si>
  <si>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</si>
  <si>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</si>
  <si>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</si>
  <si>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</si>
  <si>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</si>
  <si>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</si>
  <si>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</si>
  <si>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</si>
  <si>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</si>
  <si>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</si>
  <si>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</si>
  <si>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</si>
  <si>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</si>
  <si>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</si>
  <si>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</si>
  <si>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</si>
  <si>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</si>
  <si>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</si>
  <si>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</si>
  <si>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</si>
  <si>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</si>
  <si>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</si>
  <si>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</si>
  <si>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</si>
  <si>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</si>
  <si>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</si>
  <si>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</si>
  <si>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</si>
  <si>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</si>
  <si>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</si>
  <si>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</si>
  <si>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</si>
  <si>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</si>
  <si>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</si>
  <si>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</si>
  <si>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</si>
  <si>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</si>
  <si>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</si>
  <si>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</si>
  <si>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</si>
  <si>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</si>
  <si>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</si>
  <si>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</si>
  <si>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</si>
  <si>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</si>
  <si>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</si>
  <si>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</si>
  <si>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</si>
  <si>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</si>
  <si>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</si>
  <si>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</si>
  <si>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</si>
  <si>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</si>
  <si>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</si>
  <si>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</si>
  <si>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</si>
  <si>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</si>
  <si>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</si>
  <si>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</si>
  <si>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</si>
  <si>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</si>
  <si>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</si>
  <si>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</si>
  <si>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</si>
  <si>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</si>
  <si>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</si>
  <si>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</si>
  <si>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</si>
  <si>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</si>
  <si>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</si>
  <si>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</si>
  <si>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</si>
  <si>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</si>
  <si>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</si>
  <si>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</si>
  <si>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</si>
  <si>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</si>
  <si>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</si>
  <si>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</si>
  <si>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</si>
  <si>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</si>
  <si>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</si>
  <si>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</si>
  <si>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</si>
  <si>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</si>
  <si>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</si>
  <si>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</si>
  <si>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</si>
  <si>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</si>
  <si>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</si>
  <si>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</si>
  <si>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</si>
  <si>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</si>
  <si>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</si>
  <si>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</si>
  <si>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</si>
  <si>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</si>
  <si>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</si>
  <si>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</si>
  <si>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</si>
  <si>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</si>
  <si>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</si>
  <si>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</si>
  <si>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</si>
  <si>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</si>
  <si>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</si>
  <si>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</si>
  <si>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</si>
  <si>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</si>
  <si>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</si>
  <si>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</si>
  <si>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</si>
  <si>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</si>
  <si>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</si>
  <si>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</si>
  <si>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</si>
  <si>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</si>
  <si>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</si>
  <si>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</si>
  <si>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</si>
  <si>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</si>
  <si>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</si>
  <si>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</si>
  <si>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</si>
  <si>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</si>
  <si>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</si>
  <si>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</si>
  <si>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</si>
  <si>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</si>
  <si>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</si>
  <si>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</si>
  <si>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</si>
  <si>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</si>
  <si>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</si>
  <si>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</si>
  <si>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</si>
  <si>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</si>
  <si>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</si>
  <si>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</si>
  <si>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</si>
  <si>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</si>
  <si>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</si>
  <si>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</si>
  <si>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</si>
  <si>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</si>
  <si>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</si>
  <si>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</si>
  <si>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</si>
  <si>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</si>
  <si>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</si>
  <si>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</si>
  <si>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</si>
  <si>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</si>
  <si>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</si>
  <si>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</si>
  <si>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</si>
  <si>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</si>
  <si>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</si>
  <si>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</si>
  <si>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</si>
  <si>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</si>
  <si>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</si>
  <si>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</si>
  <si>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</si>
  <si>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</si>
  <si>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</si>
  <si>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</si>
  <si>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</si>
  <si>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</si>
  <si>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</si>
  <si>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</si>
  <si>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</si>
  <si>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</si>
  <si>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</si>
  <si>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</si>
  <si>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</si>
  <si>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</si>
  <si>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</si>
  <si>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</si>
  <si>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</si>
  <si>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</si>
  <si>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</si>
  <si>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</si>
  <si>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</si>
  <si>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</si>
  <si>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</si>
  <si>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</si>
  <si>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</si>
  <si>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</si>
  <si>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</si>
  <si>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</si>
  <si>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</si>
  <si>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</si>
  <si>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</si>
  <si>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</si>
  <si>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</si>
  <si>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</si>
  <si>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</si>
  <si>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</si>
  <si>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</si>
  <si>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</si>
  <si>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</si>
  <si>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</si>
  <si>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</si>
  <si>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</si>
  <si>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</si>
  <si>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</si>
  <si>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</si>
  <si>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</si>
  <si>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</si>
  <si>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</si>
  <si>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</si>
  <si>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</si>
  <si>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</si>
  <si>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</si>
  <si>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</si>
  <si>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</si>
  <si>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</si>
  <si>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</si>
  <si>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</si>
  <si>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</si>
  <si>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</si>
  <si>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</si>
  <si>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</si>
  <si>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</si>
  <si>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</si>
  <si>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</si>
  <si>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</si>
  <si>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</si>
  <si>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</si>
  <si>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</si>
  <si>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</si>
  <si>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</si>
  <si>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</si>
  <si>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</si>
  <si>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</si>
  <si>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</si>
  <si>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</si>
  <si>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</si>
  <si>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</si>
  <si>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</si>
  <si>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</si>
  <si>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</si>
  <si>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</si>
  <si>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</si>
  <si>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</si>
  <si>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</si>
  <si>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</si>
  <si>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</si>
  <si>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</si>
  <si>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</si>
  <si>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</si>
  <si>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</si>
  <si>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</si>
  <si>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</si>
  <si>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</si>
  <si>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</si>
  <si>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</si>
  <si>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</si>
  <si>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</si>
  <si>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</si>
  <si>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</si>
  <si>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</si>
  <si>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</si>
  <si>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</si>
  <si>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</si>
  <si>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</si>
  <si>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</si>
  <si>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</si>
  <si>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</si>
  <si>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</si>
  <si>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</si>
  <si>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</si>
  <si>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</si>
  <si>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</si>
  <si>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</si>
  <si>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</si>
  <si>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</si>
  <si>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</si>
  <si>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</si>
  <si>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</si>
  <si>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</si>
  <si>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</si>
  <si>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</si>
  <si>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</si>
  <si>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</si>
  <si>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</si>
  <si>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</si>
  <si>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</si>
  <si>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</si>
  <si>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</si>
  <si>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</si>
  <si>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</si>
  <si>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</si>
  <si>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</si>
  <si>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</si>
  <si>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</si>
  <si>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</si>
  <si>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</si>
  <si>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</si>
  <si>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</si>
  <si>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</si>
  <si>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</si>
  <si>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</si>
  <si>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</si>
  <si>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</si>
  <si>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</si>
  <si>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</si>
  <si>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</si>
  <si>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</si>
  <si>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</si>
  <si>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</si>
  <si>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</si>
  <si>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</si>
  <si>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</si>
  <si>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</si>
  <si>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</si>
  <si>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</si>
  <si>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</si>
  <si>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</si>
  <si>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</si>
  <si>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</si>
  <si>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</si>
  <si>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</si>
  <si>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</si>
  <si>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</si>
  <si>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</si>
  <si>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</si>
  <si>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</si>
  <si>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</si>
  <si>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</si>
  <si>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</si>
  <si>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</si>
  <si>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</si>
  <si>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</si>
  <si>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</si>
  <si>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</si>
  <si>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</si>
  <si>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</si>
  <si>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</si>
  <si>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</si>
  <si>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</si>
  <si>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</si>
  <si>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</si>
  <si>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</si>
  <si>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</si>
  <si>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</si>
  <si>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</si>
  <si>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</si>
  <si>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</si>
  <si>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</si>
  <si>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</si>
  <si>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</si>
  <si>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</si>
  <si>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</si>
  <si>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</si>
  <si>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</si>
  <si>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</si>
  <si>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</si>
  <si>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</si>
  <si>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</si>
  <si>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</si>
  <si>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</si>
  <si>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</si>
  <si>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</si>
  <si>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</si>
  <si>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</si>
  <si>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</si>
  <si>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</si>
  <si>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</si>
  <si>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</si>
  <si>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</si>
  <si>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</si>
  <si>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</si>
  <si>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</si>
  <si>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</si>
  <si>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</si>
  <si>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</si>
  <si>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</si>
  <si>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</si>
  <si>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</si>
  <si>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</si>
  <si>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</si>
  <si>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</si>
  <si>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</si>
  <si>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</si>
  <si>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</si>
  <si>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</si>
  <si>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</si>
  <si>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</si>
  <si>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</si>
  <si>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</si>
  <si>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</si>
  <si>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</si>
  <si>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</si>
  <si>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</si>
  <si>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</si>
  <si>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</si>
  <si>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</si>
  <si>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</si>
  <si>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</si>
  <si>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</si>
  <si>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</si>
  <si>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</si>
  <si>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</si>
  <si>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</si>
  <si>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</si>
  <si>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</si>
  <si>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</si>
  <si>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</si>
  <si>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</si>
  <si>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</si>
  <si>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</si>
  <si>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</si>
  <si>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</si>
  <si>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</si>
  <si>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</si>
  <si>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</si>
  <si>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</si>
  <si>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</si>
  <si>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</si>
  <si>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</si>
  <si>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</si>
  <si>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</si>
  <si>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</si>
  <si>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</si>
  <si>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</si>
  <si>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</si>
  <si>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</si>
  <si>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</si>
  <si>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</si>
  <si>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</si>
  <si>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</si>
  <si>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</si>
  <si>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</si>
  <si>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</si>
  <si>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</si>
  <si>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</si>
  <si>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</si>
  <si>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</si>
  <si>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</si>
  <si>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</si>
  <si>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</si>
  <si>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</si>
  <si>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</si>
  <si>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</si>
  <si>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</si>
  <si>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</si>
  <si>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</si>
  <si>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</si>
  <si>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</si>
  <si>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</si>
  <si>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</si>
  <si>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</si>
  <si>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</si>
  <si>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</si>
  <si>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</si>
  <si>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</si>
  <si>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</si>
  <si>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</si>
  <si>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</si>
  <si>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</si>
  <si>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</si>
  <si>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</si>
  <si>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</si>
  <si>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</si>
  <si>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</si>
  <si>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</si>
  <si>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</si>
  <si>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</si>
  <si>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</si>
  <si>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</si>
  <si>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</si>
  <si>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</si>
  <si>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</si>
  <si>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</si>
  <si>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</si>
  <si>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</si>
  <si>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</si>
  <si>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</si>
  <si>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</si>
  <si>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</si>
  <si>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</si>
  <si>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</si>
  <si>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</si>
  <si>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</si>
  <si>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</si>
  <si>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</si>
  <si>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</si>
  <si>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</si>
  <si>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</si>
  <si>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</si>
  <si>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</si>
  <si>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</si>
  <si>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</si>
  <si>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</si>
  <si>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</si>
  <si>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</si>
  <si>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</si>
  <si>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</si>
  <si>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</si>
  <si>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</si>
  <si>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</si>
  <si>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</si>
  <si>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</si>
  <si>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</si>
  <si>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</si>
  <si>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</si>
  <si>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</si>
  <si>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</si>
  <si>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</si>
  <si>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</si>
  <si>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</si>
  <si>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</si>
  <si>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</si>
  <si>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</si>
  <si>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</si>
  <si>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</si>
  <si>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</si>
  <si>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</si>
  <si>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</si>
  <si>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</si>
  <si>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</si>
  <si>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</si>
  <si>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</si>
  <si>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</si>
  <si>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</si>
  <si>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</si>
  <si>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</si>
  <si>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</si>
  <si>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</si>
  <si>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</si>
  <si>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</si>
  <si>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</si>
  <si>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</si>
  <si>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</si>
  <si>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</si>
  <si>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</si>
  <si>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</si>
  <si>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</si>
  <si>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</si>
  <si>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</si>
  <si>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</si>
  <si>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</si>
  <si>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</si>
  <si>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</si>
  <si>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</si>
  <si>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</si>
  <si>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</si>
  <si>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</si>
  <si>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</si>
  <si>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</si>
  <si>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</si>
  <si>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</si>
  <si>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</si>
  <si>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</si>
  <si>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</si>
  <si>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</si>
  <si>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</si>
  <si>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</si>
  <si>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</si>
  <si>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</si>
  <si>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</si>
  <si>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</si>
  <si>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</si>
  <si>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</si>
  <si>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</si>
  <si>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</si>
  <si>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</si>
  <si>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</si>
  <si>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</si>
  <si>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</si>
  <si>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</si>
  <si>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</si>
  <si>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</si>
  <si>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</si>
  <si>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</si>
  <si>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</si>
  <si>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</si>
  <si>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</si>
  <si>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ad01</t>
    <phoneticPr fontId="2" type="noConversion"/>
  </si>
  <si>
    <t>ad01_name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</si>
  <si>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</si>
  <si>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</si>
  <si>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</si>
  <si>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</si>
  <si>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</si>
  <si>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</si>
  <si>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</si>
  <si>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</si>
  <si>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</si>
  <si>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</si>
  <si>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</si>
  <si>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</si>
  <si>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</si>
  <si>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</si>
  <si>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</si>
  <si>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</si>
  <si>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</si>
  <si>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</si>
  <si>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</si>
  <si>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</si>
  <si>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</si>
  <si>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</si>
  <si>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세로 방향 안정 장치</t>
    <phoneticPr fontId="2" type="noConversion"/>
  </si>
  <si>
    <t>가로 방향 안정 장치</t>
    <phoneticPr fontId="2" type="noConversion"/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</si>
  <si>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</si>
  <si>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</si>
  <si>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</si>
  <si>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</si>
  <si>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</si>
  <si>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균열 생성기*</t>
    <phoneticPr fontId="2" type="noConversion"/>
  </si>
  <si>
    <t>거래기록 장부</t>
    <phoneticPr fontId="2" type="noConversion"/>
  </si>
  <si>
    <t>손전등</t>
    <phoneticPr fontId="2" type="noConversion"/>
  </si>
  <si>
    <t>덕트 테이프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</si>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</sst>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C1" zoomScaleNormal="100" workbookViewId="0">
      <selection activeCell="T1" sqref="T1:T1048576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93</v>
      </c>
      <c r="B1" s="2" t="s">
        <v>71</v>
      </c>
      <c r="C1" s="2" t="s">
        <v>72</v>
      </c>
      <c r="D1" s="2" t="s">
        <v>73</v>
      </c>
      <c r="E1" s="14" t="s">
        <v>75</v>
      </c>
      <c r="F1" s="14" t="s">
        <v>76</v>
      </c>
      <c r="G1" s="2" t="s">
        <v>74</v>
      </c>
      <c r="H1" s="2" t="s">
        <v>80</v>
      </c>
      <c r="I1" s="2" t="s">
        <v>78</v>
      </c>
      <c r="J1" s="2" t="s">
        <v>77</v>
      </c>
      <c r="K1" s="2" t="s">
        <v>79</v>
      </c>
      <c r="L1" s="2" t="s">
        <v>81</v>
      </c>
      <c r="M1" s="20" t="s">
        <v>82</v>
      </c>
      <c r="N1" s="2" t="s">
        <v>607</v>
      </c>
      <c r="O1" s="2" t="s">
        <v>129</v>
      </c>
      <c r="P1" s="2" t="s">
        <v>130</v>
      </c>
      <c r="Q1" s="2" t="s">
        <v>131</v>
      </c>
      <c r="R1" s="2" t="s">
        <v>84</v>
      </c>
      <c r="S1" s="2" t="s">
        <v>85</v>
      </c>
      <c r="T1" s="23" t="s">
        <v>126</v>
      </c>
      <c r="U1" s="23" t="s">
        <v>83</v>
      </c>
      <c r="V1" s="12"/>
      <c r="X1" s="4"/>
      <c r="Y1" s="4"/>
      <c r="Z1" s="4"/>
    </row>
    <row r="2" spans="1:33" x14ac:dyDescent="0.3">
      <c r="A2" s="6">
        <v>101</v>
      </c>
      <c r="B2" s="6" t="s">
        <v>141</v>
      </c>
      <c r="C2" s="6" t="s">
        <v>196</v>
      </c>
      <c r="D2" s="6" t="s">
        <v>223</v>
      </c>
      <c r="E2" s="15" t="s">
        <v>144</v>
      </c>
      <c r="F2" s="15">
        <v>0</v>
      </c>
      <c r="G2" s="6">
        <v>1</v>
      </c>
      <c r="H2" s="6">
        <v>2</v>
      </c>
      <c r="I2" s="6">
        <v>1</v>
      </c>
      <c r="J2" s="6" t="s">
        <v>171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599</v>
      </c>
      <c r="U2" s="24" t="s">
        <v>590</v>
      </c>
      <c r="X2" s="30" t="s">
        <v>86</v>
      </c>
      <c r="Y2" s="31"/>
      <c r="Z2" s="32"/>
    </row>
    <row r="3" spans="1:33" x14ac:dyDescent="0.3">
      <c r="A3" s="6">
        <v>102</v>
      </c>
      <c r="B3" s="6" t="s">
        <v>142</v>
      </c>
      <c r="C3" s="6" t="s">
        <v>197</v>
      </c>
      <c r="D3" s="6" t="s">
        <v>224</v>
      </c>
      <c r="E3" s="15" t="s">
        <v>145</v>
      </c>
      <c r="F3" s="15">
        <v>0</v>
      </c>
      <c r="G3" s="6">
        <v>1</v>
      </c>
      <c r="H3" s="6">
        <v>2</v>
      </c>
      <c r="I3" s="6">
        <v>1</v>
      </c>
      <c r="J3" s="6" t="s">
        <v>172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600</v>
      </c>
      <c r="U3" s="24" t="s">
        <v>589</v>
      </c>
      <c r="X3" s="2" t="s">
        <v>87</v>
      </c>
      <c r="Y3" s="2" t="s">
        <v>88</v>
      </c>
      <c r="Z3" s="2" t="s">
        <v>89</v>
      </c>
      <c r="AB3" s="30" t="s">
        <v>74</v>
      </c>
      <c r="AC3" s="33"/>
      <c r="AD3" s="11"/>
      <c r="AE3" s="34" t="s">
        <v>110</v>
      </c>
      <c r="AF3" s="34"/>
      <c r="AG3" s="34"/>
    </row>
    <row r="4" spans="1:33" x14ac:dyDescent="0.3">
      <c r="A4" s="6">
        <v>103</v>
      </c>
      <c r="B4" s="6" t="s">
        <v>726</v>
      </c>
      <c r="C4" s="6" t="s">
        <v>198</v>
      </c>
      <c r="D4" s="6" t="s">
        <v>225</v>
      </c>
      <c r="E4" s="15" t="s">
        <v>146</v>
      </c>
      <c r="F4" s="15">
        <v>0</v>
      </c>
      <c r="G4" s="6">
        <v>1</v>
      </c>
      <c r="H4" s="6">
        <v>2</v>
      </c>
      <c r="I4" s="6">
        <v>2</v>
      </c>
      <c r="J4" s="6" t="s">
        <v>141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599</v>
      </c>
      <c r="U4" s="24" t="s">
        <v>590</v>
      </c>
      <c r="X4" s="2" t="s">
        <v>93</v>
      </c>
      <c r="Y4" s="6" t="s">
        <v>94</v>
      </c>
      <c r="Z4" s="6" t="s">
        <v>90</v>
      </c>
      <c r="AB4" s="6">
        <v>1</v>
      </c>
      <c r="AC4" s="6" t="s">
        <v>100</v>
      </c>
      <c r="AE4" s="35" t="s">
        <v>78</v>
      </c>
      <c r="AF4" s="36"/>
      <c r="AG4" s="9" t="s">
        <v>77</v>
      </c>
    </row>
    <row r="5" spans="1:33" x14ac:dyDescent="0.3">
      <c r="A5" s="6">
        <v>104</v>
      </c>
      <c r="B5" s="6" t="s">
        <v>725</v>
      </c>
      <c r="C5" s="6" t="s">
        <v>199</v>
      </c>
      <c r="D5" s="6" t="s">
        <v>226</v>
      </c>
      <c r="E5" s="15" t="s">
        <v>147</v>
      </c>
      <c r="F5" s="15">
        <v>0</v>
      </c>
      <c r="G5" s="6">
        <v>1</v>
      </c>
      <c r="H5" s="6">
        <v>2</v>
      </c>
      <c r="I5" s="6">
        <v>2</v>
      </c>
      <c r="J5" s="6" t="s">
        <v>142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600</v>
      </c>
      <c r="U5" s="24" t="s">
        <v>589</v>
      </c>
      <c r="X5" s="2" t="s">
        <v>71</v>
      </c>
      <c r="Y5" s="6" t="s">
        <v>92</v>
      </c>
      <c r="Z5" s="6" t="s">
        <v>90</v>
      </c>
      <c r="AB5" s="6">
        <v>2</v>
      </c>
      <c r="AC5" s="6" t="s">
        <v>101</v>
      </c>
      <c r="AE5" s="10">
        <v>0</v>
      </c>
      <c r="AF5" s="10" t="s">
        <v>111</v>
      </c>
      <c r="AG5" s="10">
        <v>0</v>
      </c>
    </row>
    <row r="6" spans="1:33" x14ac:dyDescent="0.3">
      <c r="A6" s="6">
        <v>105</v>
      </c>
      <c r="B6" s="6" t="s">
        <v>727</v>
      </c>
      <c r="C6" s="6" t="s">
        <v>200</v>
      </c>
      <c r="D6" s="6" t="s">
        <v>227</v>
      </c>
      <c r="E6" s="15" t="s">
        <v>148</v>
      </c>
      <c r="F6" s="15">
        <v>0</v>
      </c>
      <c r="G6" s="6">
        <v>1</v>
      </c>
      <c r="H6" s="6">
        <v>2</v>
      </c>
      <c r="I6" s="6">
        <v>1</v>
      </c>
      <c r="J6" s="6" t="s">
        <v>174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599</v>
      </c>
      <c r="U6" s="24" t="s">
        <v>591</v>
      </c>
      <c r="X6" s="2" t="s">
        <v>72</v>
      </c>
      <c r="Y6" s="6" t="s">
        <v>91</v>
      </c>
      <c r="Z6" s="6" t="s">
        <v>90</v>
      </c>
      <c r="AE6" s="10">
        <v>1</v>
      </c>
      <c r="AF6" s="10" t="s">
        <v>113</v>
      </c>
      <c r="AG6" s="10" t="s">
        <v>114</v>
      </c>
    </row>
    <row r="7" spans="1:33" x14ac:dyDescent="0.3">
      <c r="A7" s="6">
        <v>106</v>
      </c>
      <c r="B7" s="6" t="s">
        <v>728</v>
      </c>
      <c r="C7" s="6" t="s">
        <v>201</v>
      </c>
      <c r="D7" s="6" t="s">
        <v>228</v>
      </c>
      <c r="E7" s="15" t="s">
        <v>149</v>
      </c>
      <c r="F7" s="15">
        <v>0</v>
      </c>
      <c r="G7" s="6">
        <v>1</v>
      </c>
      <c r="H7" s="6">
        <v>2</v>
      </c>
      <c r="I7" s="6">
        <v>2</v>
      </c>
      <c r="J7" s="6" t="s">
        <v>173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599</v>
      </c>
      <c r="U7" s="24" t="s">
        <v>591</v>
      </c>
      <c r="X7" s="2" t="s">
        <v>73</v>
      </c>
      <c r="Y7" s="6" t="s">
        <v>95</v>
      </c>
      <c r="Z7" s="6" t="s">
        <v>90</v>
      </c>
      <c r="AB7" s="30" t="s">
        <v>104</v>
      </c>
      <c r="AC7" s="33"/>
      <c r="AE7" s="10">
        <v>2</v>
      </c>
      <c r="AF7" s="10" t="s">
        <v>112</v>
      </c>
      <c r="AG7" s="10" t="s">
        <v>115</v>
      </c>
    </row>
    <row r="8" spans="1:33" x14ac:dyDescent="0.3">
      <c r="A8" s="6">
        <v>107</v>
      </c>
      <c r="B8" s="6" t="s">
        <v>729</v>
      </c>
      <c r="C8" s="6" t="s">
        <v>202</v>
      </c>
      <c r="D8" s="6" t="s">
        <v>229</v>
      </c>
      <c r="E8" s="15" t="s">
        <v>143</v>
      </c>
      <c r="F8" s="15">
        <v>0</v>
      </c>
      <c r="G8" s="6">
        <v>1</v>
      </c>
      <c r="H8" s="6">
        <v>2</v>
      </c>
      <c r="I8" s="6">
        <v>1</v>
      </c>
      <c r="J8" s="6" t="s">
        <v>176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601</v>
      </c>
      <c r="U8" s="24" t="s">
        <v>592</v>
      </c>
      <c r="X8" s="2" t="s">
        <v>75</v>
      </c>
      <c r="Y8" s="6" t="s">
        <v>96</v>
      </c>
      <c r="Z8" s="6" t="s">
        <v>98</v>
      </c>
      <c r="AB8" s="6">
        <v>1</v>
      </c>
      <c r="AC8" s="6" t="s">
        <v>105</v>
      </c>
    </row>
    <row r="9" spans="1:33" x14ac:dyDescent="0.3">
      <c r="A9" s="6">
        <v>108</v>
      </c>
      <c r="B9" s="6" t="s">
        <v>176</v>
      </c>
      <c r="C9" s="6" t="s">
        <v>203</v>
      </c>
      <c r="D9" s="6" t="s">
        <v>230</v>
      </c>
      <c r="E9" s="15" t="s">
        <v>150</v>
      </c>
      <c r="F9" s="15">
        <v>0</v>
      </c>
      <c r="G9" s="6">
        <v>1</v>
      </c>
      <c r="H9" s="6">
        <v>2</v>
      </c>
      <c r="I9" s="6">
        <v>2</v>
      </c>
      <c r="J9" s="6" t="s">
        <v>175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601</v>
      </c>
      <c r="U9" s="24" t="s">
        <v>592</v>
      </c>
      <c r="X9" s="2" t="s">
        <v>76</v>
      </c>
      <c r="Y9" s="6" t="s">
        <v>97</v>
      </c>
      <c r="Z9" s="6" t="s">
        <v>98</v>
      </c>
      <c r="AB9" s="6">
        <v>2</v>
      </c>
      <c r="AC9" s="6" t="s">
        <v>106</v>
      </c>
      <c r="AE9" s="30" t="s">
        <v>81</v>
      </c>
      <c r="AF9" s="33"/>
    </row>
    <row r="10" spans="1:33" x14ac:dyDescent="0.3">
      <c r="A10" s="6">
        <v>109</v>
      </c>
      <c r="B10" s="6" t="s">
        <v>730</v>
      </c>
      <c r="C10" s="6" t="s">
        <v>204</v>
      </c>
      <c r="D10" s="6" t="s">
        <v>231</v>
      </c>
      <c r="E10" s="15" t="s">
        <v>151</v>
      </c>
      <c r="F10" s="15">
        <v>0</v>
      </c>
      <c r="G10" s="6">
        <v>1</v>
      </c>
      <c r="H10" s="6">
        <v>2</v>
      </c>
      <c r="I10" s="6">
        <v>1</v>
      </c>
      <c r="J10" s="6" t="s">
        <v>178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602</v>
      </c>
      <c r="U10" s="24">
        <v>0</v>
      </c>
      <c r="X10" s="2" t="s">
        <v>74</v>
      </c>
      <c r="Y10" s="6" t="s">
        <v>99</v>
      </c>
      <c r="Z10" s="6" t="s">
        <v>102</v>
      </c>
      <c r="AB10" s="6">
        <v>3</v>
      </c>
      <c r="AC10" s="6" t="s">
        <v>107</v>
      </c>
      <c r="AE10" s="6">
        <v>1</v>
      </c>
      <c r="AF10" s="6" t="s">
        <v>106</v>
      </c>
    </row>
    <row r="11" spans="1:33" x14ac:dyDescent="0.3">
      <c r="A11" s="6">
        <v>110</v>
      </c>
      <c r="B11" s="6" t="s">
        <v>731</v>
      </c>
      <c r="C11" s="6" t="s">
        <v>205</v>
      </c>
      <c r="D11" s="6" t="s">
        <v>232</v>
      </c>
      <c r="E11" s="15" t="s">
        <v>152</v>
      </c>
      <c r="F11" s="15">
        <v>0</v>
      </c>
      <c r="G11" s="6">
        <v>1</v>
      </c>
      <c r="H11" s="6">
        <v>2</v>
      </c>
      <c r="I11" s="6">
        <v>2</v>
      </c>
      <c r="J11" s="6" t="s">
        <v>177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602</v>
      </c>
      <c r="U11" s="24">
        <v>0</v>
      </c>
      <c r="X11" s="2" t="s">
        <v>80</v>
      </c>
      <c r="Y11" s="6" t="s">
        <v>103</v>
      </c>
      <c r="Z11" s="6" t="s">
        <v>102</v>
      </c>
      <c r="AE11" s="6">
        <v>2</v>
      </c>
      <c r="AF11" s="6" t="s">
        <v>107</v>
      </c>
    </row>
    <row r="12" spans="1:33" x14ac:dyDescent="0.3">
      <c r="A12" s="6">
        <v>111</v>
      </c>
      <c r="B12" s="6" t="s">
        <v>179</v>
      </c>
      <c r="C12" s="6" t="s">
        <v>206</v>
      </c>
      <c r="D12" s="6" t="s">
        <v>233</v>
      </c>
      <c r="E12" s="15" t="s">
        <v>153</v>
      </c>
      <c r="F12" s="15">
        <v>0</v>
      </c>
      <c r="G12" s="6">
        <v>1</v>
      </c>
      <c r="H12" s="6">
        <v>2</v>
      </c>
      <c r="I12" s="6">
        <v>1</v>
      </c>
      <c r="J12" s="6" t="s">
        <v>180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603</v>
      </c>
      <c r="U12" s="24" t="s">
        <v>593</v>
      </c>
      <c r="X12" s="2" t="s">
        <v>78</v>
      </c>
      <c r="Y12" s="6" t="s">
        <v>108</v>
      </c>
      <c r="Z12" s="6" t="s">
        <v>102</v>
      </c>
      <c r="AB12" s="30" t="s">
        <v>79</v>
      </c>
      <c r="AC12" s="33"/>
      <c r="AE12" s="2">
        <v>3</v>
      </c>
      <c r="AF12" s="2" t="s">
        <v>105</v>
      </c>
    </row>
    <row r="13" spans="1:33" x14ac:dyDescent="0.3">
      <c r="A13" s="6">
        <v>112</v>
      </c>
      <c r="B13" s="6" t="s">
        <v>180</v>
      </c>
      <c r="C13" s="6" t="s">
        <v>207</v>
      </c>
      <c r="D13" s="6" t="s">
        <v>234</v>
      </c>
      <c r="E13" s="15" t="s">
        <v>154</v>
      </c>
      <c r="F13" s="15">
        <v>0</v>
      </c>
      <c r="G13" s="6">
        <v>1</v>
      </c>
      <c r="H13" s="6">
        <v>2</v>
      </c>
      <c r="I13" s="6">
        <v>2</v>
      </c>
      <c r="J13" s="6" t="s">
        <v>179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603</v>
      </c>
      <c r="U13" s="24" t="s">
        <v>593</v>
      </c>
      <c r="X13" s="2" t="s">
        <v>77</v>
      </c>
      <c r="Y13" s="6" t="s">
        <v>109</v>
      </c>
      <c r="Z13" s="6" t="s">
        <v>90</v>
      </c>
      <c r="AB13" s="6">
        <v>1</v>
      </c>
      <c r="AC13" s="6" t="s">
        <v>117</v>
      </c>
    </row>
    <row r="14" spans="1:33" x14ac:dyDescent="0.3">
      <c r="A14" s="6">
        <v>113</v>
      </c>
      <c r="B14" s="6" t="s">
        <v>181</v>
      </c>
      <c r="C14" s="6" t="s">
        <v>208</v>
      </c>
      <c r="D14" s="6" t="s">
        <v>235</v>
      </c>
      <c r="E14" s="15" t="s">
        <v>155</v>
      </c>
      <c r="F14" s="15">
        <v>0</v>
      </c>
      <c r="G14" s="6">
        <v>1</v>
      </c>
      <c r="H14" s="6">
        <v>2</v>
      </c>
      <c r="I14" s="6">
        <v>1</v>
      </c>
      <c r="J14" s="6" t="s">
        <v>182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599</v>
      </c>
      <c r="U14" s="24" t="s">
        <v>594</v>
      </c>
      <c r="X14" s="2" t="s">
        <v>79</v>
      </c>
      <c r="Y14" s="6" t="s">
        <v>116</v>
      </c>
      <c r="Z14" s="6" t="s">
        <v>102</v>
      </c>
      <c r="AB14" s="6">
        <v>2</v>
      </c>
      <c r="AC14" s="6" t="s">
        <v>118</v>
      </c>
      <c r="AE14" s="30" t="s">
        <v>82</v>
      </c>
      <c r="AF14" s="33"/>
    </row>
    <row r="15" spans="1:33" x14ac:dyDescent="0.3">
      <c r="A15" s="6">
        <v>114</v>
      </c>
      <c r="B15" s="6" t="s">
        <v>182</v>
      </c>
      <c r="C15" s="6" t="s">
        <v>209</v>
      </c>
      <c r="D15" s="6" t="s">
        <v>236</v>
      </c>
      <c r="E15" s="15" t="s">
        <v>156</v>
      </c>
      <c r="F15" s="15">
        <v>0</v>
      </c>
      <c r="G15" s="6">
        <v>1</v>
      </c>
      <c r="H15" s="6">
        <v>2</v>
      </c>
      <c r="I15" s="6">
        <v>2</v>
      </c>
      <c r="J15" s="6" t="s">
        <v>181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630</v>
      </c>
      <c r="U15" s="24" t="s">
        <v>594</v>
      </c>
      <c r="X15" s="2" t="s">
        <v>81</v>
      </c>
      <c r="Y15" s="6" t="s">
        <v>121</v>
      </c>
      <c r="Z15" s="6" t="s">
        <v>120</v>
      </c>
      <c r="AB15" s="6">
        <v>3</v>
      </c>
      <c r="AC15" s="6" t="s">
        <v>119</v>
      </c>
      <c r="AE15" s="6">
        <v>1</v>
      </c>
      <c r="AF15" s="6" t="s">
        <v>562</v>
      </c>
    </row>
    <row r="16" spans="1:33" x14ac:dyDescent="0.3">
      <c r="A16" s="6">
        <v>115</v>
      </c>
      <c r="B16" s="6" t="s">
        <v>183</v>
      </c>
      <c r="C16" s="6" t="s">
        <v>210</v>
      </c>
      <c r="D16" s="6" t="s">
        <v>237</v>
      </c>
      <c r="E16" s="15" t="s">
        <v>157</v>
      </c>
      <c r="F16" s="15">
        <v>0</v>
      </c>
      <c r="G16" s="6">
        <v>1</v>
      </c>
      <c r="H16" s="6">
        <v>2</v>
      </c>
      <c r="I16" s="6">
        <v>1</v>
      </c>
      <c r="J16" s="6" t="s">
        <v>184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604</v>
      </c>
      <c r="U16" s="24" t="s">
        <v>595</v>
      </c>
      <c r="X16" s="2" t="s">
        <v>82</v>
      </c>
      <c r="Y16" s="6" t="s">
        <v>609</v>
      </c>
      <c r="Z16" s="6" t="s">
        <v>120</v>
      </c>
      <c r="AE16" s="6">
        <v>2</v>
      </c>
      <c r="AF16" s="6"/>
    </row>
    <row r="17" spans="1:32" x14ac:dyDescent="0.3">
      <c r="A17" s="6">
        <v>116</v>
      </c>
      <c r="B17" s="6" t="s">
        <v>184</v>
      </c>
      <c r="C17" s="6" t="s">
        <v>211</v>
      </c>
      <c r="D17" s="6" t="s">
        <v>238</v>
      </c>
      <c r="E17" s="15" t="s">
        <v>158</v>
      </c>
      <c r="F17" s="15">
        <v>0</v>
      </c>
      <c r="G17" s="6">
        <v>1</v>
      </c>
      <c r="H17" s="6">
        <v>2</v>
      </c>
      <c r="I17" s="6">
        <v>2</v>
      </c>
      <c r="J17" s="6" t="s">
        <v>183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604</v>
      </c>
      <c r="U17" s="24" t="s">
        <v>595</v>
      </c>
      <c r="X17" s="2" t="s">
        <v>607</v>
      </c>
      <c r="Y17" s="6" t="s">
        <v>608</v>
      </c>
      <c r="Z17" s="6" t="s">
        <v>124</v>
      </c>
      <c r="AE17" s="6">
        <v>4</v>
      </c>
      <c r="AF17" s="6" t="s">
        <v>346</v>
      </c>
    </row>
    <row r="18" spans="1:32" x14ac:dyDescent="0.3">
      <c r="A18" s="6">
        <v>117</v>
      </c>
      <c r="B18" s="6" t="s">
        <v>185</v>
      </c>
      <c r="C18" s="6" t="s">
        <v>212</v>
      </c>
      <c r="D18" s="6" t="s">
        <v>239</v>
      </c>
      <c r="E18" s="15" t="s">
        <v>159</v>
      </c>
      <c r="F18" s="15">
        <v>0</v>
      </c>
      <c r="G18" s="6">
        <v>1</v>
      </c>
      <c r="H18" s="6">
        <v>2</v>
      </c>
      <c r="I18" s="6">
        <v>1</v>
      </c>
      <c r="J18" s="6" t="s">
        <v>186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604</v>
      </c>
      <c r="U18" s="24" t="s">
        <v>596</v>
      </c>
      <c r="X18" s="2" t="s">
        <v>129</v>
      </c>
      <c r="Y18" s="6" t="s">
        <v>610</v>
      </c>
      <c r="Z18" s="6" t="s">
        <v>90</v>
      </c>
      <c r="AE18" s="6">
        <v>8</v>
      </c>
      <c r="AF18" s="6" t="s">
        <v>347</v>
      </c>
    </row>
    <row r="19" spans="1:32" x14ac:dyDescent="0.3">
      <c r="A19" s="6">
        <v>118</v>
      </c>
      <c r="B19" s="6" t="s">
        <v>186</v>
      </c>
      <c r="C19" s="6" t="s">
        <v>213</v>
      </c>
      <c r="D19" s="6" t="s">
        <v>240</v>
      </c>
      <c r="E19" s="15" t="s">
        <v>160</v>
      </c>
      <c r="F19" s="15">
        <v>0</v>
      </c>
      <c r="G19" s="6">
        <v>1</v>
      </c>
      <c r="H19" s="6">
        <v>2</v>
      </c>
      <c r="I19" s="6">
        <v>2</v>
      </c>
      <c r="J19" s="6" t="s">
        <v>185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604</v>
      </c>
      <c r="U19" s="24" t="s">
        <v>596</v>
      </c>
      <c r="X19" s="2" t="s">
        <v>130</v>
      </c>
      <c r="Y19" s="6" t="s">
        <v>610</v>
      </c>
      <c r="Z19" s="6" t="s">
        <v>90</v>
      </c>
      <c r="AE19" s="6">
        <v>16</v>
      </c>
      <c r="AF19" s="6" t="s">
        <v>348</v>
      </c>
    </row>
    <row r="20" spans="1:32" x14ac:dyDescent="0.3">
      <c r="A20" s="6">
        <v>119</v>
      </c>
      <c r="B20" s="6" t="s">
        <v>187</v>
      </c>
      <c r="C20" s="6" t="s">
        <v>214</v>
      </c>
      <c r="D20" s="6" t="s">
        <v>241</v>
      </c>
      <c r="E20" s="15" t="s">
        <v>161</v>
      </c>
      <c r="F20" s="15">
        <v>0</v>
      </c>
      <c r="G20" s="6">
        <v>1</v>
      </c>
      <c r="H20" s="6">
        <v>2</v>
      </c>
      <c r="I20" s="6">
        <v>1</v>
      </c>
      <c r="J20" s="6" t="s">
        <v>188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600</v>
      </c>
      <c r="U20" s="24" t="s">
        <v>597</v>
      </c>
      <c r="X20" s="2" t="s">
        <v>131</v>
      </c>
      <c r="Y20" s="6" t="s">
        <v>610</v>
      </c>
      <c r="Z20" s="6" t="s">
        <v>90</v>
      </c>
      <c r="AE20" s="6">
        <v>32</v>
      </c>
      <c r="AF20" s="6" t="s">
        <v>275</v>
      </c>
    </row>
    <row r="21" spans="1:32" x14ac:dyDescent="0.3">
      <c r="A21" s="6">
        <v>120</v>
      </c>
      <c r="B21" s="6" t="s">
        <v>188</v>
      </c>
      <c r="C21" s="6" t="s">
        <v>215</v>
      </c>
      <c r="D21" s="6" t="s">
        <v>242</v>
      </c>
      <c r="E21" s="15" t="s">
        <v>162</v>
      </c>
      <c r="F21" s="15">
        <v>0</v>
      </c>
      <c r="G21" s="6">
        <v>1</v>
      </c>
      <c r="H21" s="6">
        <v>2</v>
      </c>
      <c r="I21" s="6">
        <v>2</v>
      </c>
      <c r="J21" s="6" t="s">
        <v>187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600</v>
      </c>
      <c r="U21" s="24" t="s">
        <v>597</v>
      </c>
      <c r="X21" s="2" t="s">
        <v>84</v>
      </c>
      <c r="Y21" s="6" t="s">
        <v>123</v>
      </c>
      <c r="Z21" s="6" t="s">
        <v>90</v>
      </c>
      <c r="AE21" s="6">
        <v>64</v>
      </c>
      <c r="AF21" s="6" t="s">
        <v>277</v>
      </c>
    </row>
    <row r="22" spans="1:32" x14ac:dyDescent="0.3">
      <c r="A22" s="6">
        <v>121</v>
      </c>
      <c r="B22" s="6" t="s">
        <v>732</v>
      </c>
      <c r="C22" s="6" t="s">
        <v>216</v>
      </c>
      <c r="D22" s="6" t="s">
        <v>243</v>
      </c>
      <c r="E22" s="15" t="s">
        <v>163</v>
      </c>
      <c r="F22" s="15">
        <v>0</v>
      </c>
      <c r="G22" s="6">
        <v>1</v>
      </c>
      <c r="H22" s="6">
        <v>2</v>
      </c>
      <c r="I22" s="6">
        <v>1</v>
      </c>
      <c r="J22" s="6" t="s">
        <v>258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605</v>
      </c>
      <c r="U22" s="24" t="s">
        <v>598</v>
      </c>
      <c r="X22" s="2" t="s">
        <v>85</v>
      </c>
      <c r="Y22" s="6" t="s">
        <v>122</v>
      </c>
      <c r="Z22" s="6" t="s">
        <v>124</v>
      </c>
      <c r="AE22" s="6">
        <v>128</v>
      </c>
      <c r="AF22" s="6" t="s">
        <v>279</v>
      </c>
    </row>
    <row r="23" spans="1:32" x14ac:dyDescent="0.3">
      <c r="A23" s="6">
        <v>122</v>
      </c>
      <c r="B23" s="6" t="s">
        <v>733</v>
      </c>
      <c r="C23" s="6" t="s">
        <v>217</v>
      </c>
      <c r="D23" s="6" t="s">
        <v>244</v>
      </c>
      <c r="E23" s="15" t="s">
        <v>164</v>
      </c>
      <c r="F23" s="15">
        <v>0</v>
      </c>
      <c r="G23" s="6">
        <v>1</v>
      </c>
      <c r="H23" s="6">
        <v>2</v>
      </c>
      <c r="I23" s="6">
        <v>2</v>
      </c>
      <c r="J23" s="6" t="s">
        <v>189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605</v>
      </c>
      <c r="U23" s="24" t="s">
        <v>598</v>
      </c>
      <c r="X23" s="2" t="s">
        <v>127</v>
      </c>
      <c r="Y23" s="6" t="s">
        <v>125</v>
      </c>
      <c r="Z23" s="6" t="s">
        <v>606</v>
      </c>
      <c r="AE23" s="6">
        <v>256</v>
      </c>
      <c r="AF23" s="6" t="s">
        <v>350</v>
      </c>
    </row>
    <row r="24" spans="1:32" x14ac:dyDescent="0.3">
      <c r="A24" s="6">
        <v>123</v>
      </c>
      <c r="B24" s="6" t="s">
        <v>190</v>
      </c>
      <c r="C24" s="6" t="s">
        <v>218</v>
      </c>
      <c r="D24" s="6" t="s">
        <v>245</v>
      </c>
      <c r="E24" s="15" t="s">
        <v>165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599</v>
      </c>
      <c r="U24" s="24">
        <v>0</v>
      </c>
      <c r="X24" s="2" t="s">
        <v>83</v>
      </c>
      <c r="Y24" s="6" t="s">
        <v>128</v>
      </c>
      <c r="Z24" s="6" t="s">
        <v>606</v>
      </c>
      <c r="AE24" s="6">
        <v>512</v>
      </c>
      <c r="AF24" s="6" t="s">
        <v>349</v>
      </c>
    </row>
    <row r="25" spans="1:32" x14ac:dyDescent="0.3">
      <c r="A25" s="6">
        <v>124</v>
      </c>
      <c r="B25" s="6" t="s">
        <v>191</v>
      </c>
      <c r="C25" s="6" t="s">
        <v>219</v>
      </c>
      <c r="D25" s="6" t="s">
        <v>246</v>
      </c>
      <c r="E25" s="15" t="s">
        <v>166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628</v>
      </c>
      <c r="U25" s="24">
        <v>0</v>
      </c>
      <c r="AE25" s="6">
        <v>1023</v>
      </c>
      <c r="AF25" s="6" t="s">
        <v>273</v>
      </c>
    </row>
    <row r="26" spans="1:32" x14ac:dyDescent="0.3">
      <c r="A26" s="6">
        <v>125</v>
      </c>
      <c r="B26" s="6" t="s">
        <v>192</v>
      </c>
      <c r="C26" s="6" t="s">
        <v>220</v>
      </c>
      <c r="D26" s="6" t="s">
        <v>247</v>
      </c>
      <c r="E26" s="15" t="s">
        <v>167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629</v>
      </c>
      <c r="U26" s="24">
        <v>0</v>
      </c>
    </row>
    <row r="27" spans="1:32" x14ac:dyDescent="0.3">
      <c r="A27" s="6">
        <v>126</v>
      </c>
      <c r="B27" s="6" t="s">
        <v>193</v>
      </c>
      <c r="C27" s="6" t="s">
        <v>221</v>
      </c>
      <c r="D27" s="6" t="s">
        <v>248</v>
      </c>
      <c r="E27" s="15" t="s">
        <v>168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194</v>
      </c>
      <c r="C28" s="6" t="s">
        <v>222</v>
      </c>
      <c r="D28" s="6" t="s">
        <v>249</v>
      </c>
      <c r="E28" s="15" t="s">
        <v>169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195</v>
      </c>
      <c r="C29" s="6" t="s">
        <v>264</v>
      </c>
      <c r="D29" s="6" t="s">
        <v>250</v>
      </c>
      <c r="E29" s="15" t="s">
        <v>170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716</v>
      </c>
      <c r="C30" s="6" t="s">
        <v>717</v>
      </c>
      <c r="D30" s="6" t="s">
        <v>718</v>
      </c>
      <c r="E30" s="15" t="s">
        <v>251</v>
      </c>
      <c r="F30" s="15">
        <v>0</v>
      </c>
      <c r="G30" s="6">
        <v>1</v>
      </c>
      <c r="H30" s="6">
        <v>2</v>
      </c>
      <c r="I30" s="6">
        <v>1</v>
      </c>
      <c r="J30" s="6" t="s">
        <v>259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628</v>
      </c>
      <c r="U30" s="24">
        <v>0</v>
      </c>
    </row>
    <row r="31" spans="1:32" x14ac:dyDescent="0.3">
      <c r="A31" s="6">
        <v>130</v>
      </c>
      <c r="B31" s="6" t="s">
        <v>719</v>
      </c>
      <c r="C31" s="6" t="s">
        <v>720</v>
      </c>
      <c r="D31" s="6" t="s">
        <v>721</v>
      </c>
      <c r="E31" s="15" t="s">
        <v>254</v>
      </c>
      <c r="F31" s="15">
        <v>0</v>
      </c>
      <c r="G31" s="6">
        <v>1</v>
      </c>
      <c r="H31" s="6">
        <v>2</v>
      </c>
      <c r="I31" s="6">
        <v>2</v>
      </c>
      <c r="J31" s="6" t="s">
        <v>257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628</v>
      </c>
      <c r="U31" s="24">
        <v>0</v>
      </c>
    </row>
    <row r="32" spans="1:32" x14ac:dyDescent="0.3">
      <c r="A32" s="6">
        <v>131</v>
      </c>
      <c r="B32" s="6" t="s">
        <v>260</v>
      </c>
      <c r="C32" s="6" t="s">
        <v>265</v>
      </c>
      <c r="D32" s="6" t="s">
        <v>269</v>
      </c>
      <c r="E32" s="15" t="s">
        <v>252</v>
      </c>
      <c r="F32" s="15">
        <v>0</v>
      </c>
      <c r="G32" s="6">
        <v>1</v>
      </c>
      <c r="H32" s="6">
        <v>2</v>
      </c>
      <c r="I32" s="6">
        <v>1</v>
      </c>
      <c r="J32" s="6" t="s">
        <v>261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630</v>
      </c>
      <c r="U32" s="24">
        <v>0</v>
      </c>
    </row>
    <row r="33" spans="1:21" x14ac:dyDescent="0.3">
      <c r="A33" s="6">
        <v>132</v>
      </c>
      <c r="B33" s="6" t="s">
        <v>261</v>
      </c>
      <c r="C33" s="6" t="s">
        <v>266</v>
      </c>
      <c r="D33" s="6" t="s">
        <v>270</v>
      </c>
      <c r="E33" s="15" t="s">
        <v>255</v>
      </c>
      <c r="F33" s="15">
        <v>0</v>
      </c>
      <c r="G33" s="6">
        <v>1</v>
      </c>
      <c r="H33" s="6">
        <v>2</v>
      </c>
      <c r="I33" s="6">
        <v>2</v>
      </c>
      <c r="J33" s="6" t="s">
        <v>260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630</v>
      </c>
      <c r="U33" s="24">
        <v>0</v>
      </c>
    </row>
    <row r="34" spans="1:21" x14ac:dyDescent="0.3">
      <c r="A34" s="6">
        <v>133</v>
      </c>
      <c r="B34" s="6" t="s">
        <v>262</v>
      </c>
      <c r="C34" s="6" t="s">
        <v>267</v>
      </c>
      <c r="D34" s="6" t="s">
        <v>271</v>
      </c>
      <c r="E34" s="15" t="s">
        <v>253</v>
      </c>
      <c r="F34" s="15">
        <v>0</v>
      </c>
      <c r="G34" s="6">
        <v>1</v>
      </c>
      <c r="H34" s="6">
        <v>2</v>
      </c>
      <c r="I34" s="6">
        <v>1</v>
      </c>
      <c r="J34" s="6" t="s">
        <v>263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631</v>
      </c>
      <c r="U34" s="24">
        <v>0</v>
      </c>
    </row>
    <row r="35" spans="1:21" x14ac:dyDescent="0.3">
      <c r="A35" s="6">
        <v>134</v>
      </c>
      <c r="B35" s="6" t="s">
        <v>263</v>
      </c>
      <c r="C35" s="6" t="s">
        <v>268</v>
      </c>
      <c r="D35" s="6" t="s">
        <v>272</v>
      </c>
      <c r="E35" s="15" t="s">
        <v>256</v>
      </c>
      <c r="F35" s="15">
        <v>0</v>
      </c>
      <c r="G35" s="6">
        <v>1</v>
      </c>
      <c r="H35" s="6">
        <v>2</v>
      </c>
      <c r="I35" s="6">
        <v>2</v>
      </c>
      <c r="J35" s="6" t="s">
        <v>262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631</v>
      </c>
      <c r="U35" s="24">
        <v>0</v>
      </c>
    </row>
    <row r="36" spans="1:21" x14ac:dyDescent="0.3">
      <c r="A36" s="6">
        <v>201</v>
      </c>
      <c r="B36" s="6" t="s">
        <v>283</v>
      </c>
      <c r="C36" s="6" t="s">
        <v>284</v>
      </c>
      <c r="D36" s="6" t="s">
        <v>285</v>
      </c>
      <c r="E36" s="15" t="s">
        <v>282</v>
      </c>
      <c r="F36" s="15">
        <v>0</v>
      </c>
      <c r="G36" s="6">
        <v>1</v>
      </c>
      <c r="H36" s="6">
        <v>3</v>
      </c>
      <c r="I36" s="6">
        <v>1</v>
      </c>
      <c r="J36" s="6" t="s">
        <v>286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286</v>
      </c>
      <c r="C37" s="6" t="s">
        <v>287</v>
      </c>
      <c r="D37" s="6" t="s">
        <v>288</v>
      </c>
      <c r="E37" s="15" t="s">
        <v>289</v>
      </c>
      <c r="F37" s="15">
        <v>0</v>
      </c>
      <c r="G37" s="6">
        <v>1</v>
      </c>
      <c r="H37" s="6">
        <v>3</v>
      </c>
      <c r="I37" s="6">
        <v>2</v>
      </c>
      <c r="J37" s="6" t="s">
        <v>283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369</v>
      </c>
      <c r="C38" s="6" t="s">
        <v>352</v>
      </c>
      <c r="D38" s="6" t="s">
        <v>353</v>
      </c>
      <c r="E38" s="15" t="s">
        <v>290</v>
      </c>
      <c r="F38" s="15">
        <v>0</v>
      </c>
      <c r="G38" s="6">
        <v>1</v>
      </c>
      <c r="H38" s="6">
        <v>3</v>
      </c>
      <c r="I38" s="6">
        <v>1</v>
      </c>
      <c r="J38" s="6" t="s">
        <v>354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370</v>
      </c>
      <c r="C39" s="6" t="s">
        <v>355</v>
      </c>
      <c r="D39" s="6" t="s">
        <v>356</v>
      </c>
      <c r="E39" s="15" t="s">
        <v>291</v>
      </c>
      <c r="F39" s="15">
        <v>0</v>
      </c>
      <c r="G39" s="6">
        <v>1</v>
      </c>
      <c r="H39" s="6">
        <v>3</v>
      </c>
      <c r="I39" s="6">
        <v>2</v>
      </c>
      <c r="J39" s="6" t="s">
        <v>351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357</v>
      </c>
      <c r="C40" s="6" t="s">
        <v>359</v>
      </c>
      <c r="D40" s="6" t="s">
        <v>361</v>
      </c>
      <c r="E40" s="15" t="s">
        <v>292</v>
      </c>
      <c r="F40" s="15">
        <v>0</v>
      </c>
      <c r="G40" s="6">
        <v>2</v>
      </c>
      <c r="H40" s="6">
        <v>3</v>
      </c>
      <c r="I40" s="6">
        <v>1</v>
      </c>
      <c r="J40" s="6" t="s">
        <v>358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358</v>
      </c>
      <c r="C41" s="6" t="s">
        <v>360</v>
      </c>
      <c r="D41" s="6" t="s">
        <v>362</v>
      </c>
      <c r="E41" s="15" t="s">
        <v>293</v>
      </c>
      <c r="F41" s="15">
        <v>0</v>
      </c>
      <c r="G41" s="6">
        <v>2</v>
      </c>
      <c r="H41" s="6">
        <v>3</v>
      </c>
      <c r="I41" s="6">
        <v>2</v>
      </c>
      <c r="J41" s="6" t="s">
        <v>357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371</v>
      </c>
      <c r="C42" s="6" t="s">
        <v>365</v>
      </c>
      <c r="D42" s="6" t="s">
        <v>367</v>
      </c>
      <c r="E42" s="15" t="s">
        <v>294</v>
      </c>
      <c r="F42" s="15">
        <v>0</v>
      </c>
      <c r="G42" s="6">
        <v>1</v>
      </c>
      <c r="H42" s="6">
        <v>3</v>
      </c>
      <c r="I42" s="6">
        <v>1</v>
      </c>
      <c r="J42" s="6" t="s">
        <v>364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372</v>
      </c>
      <c r="C43" s="6" t="s">
        <v>366</v>
      </c>
      <c r="D43" s="6" t="s">
        <v>368</v>
      </c>
      <c r="E43" s="15" t="s">
        <v>295</v>
      </c>
      <c r="F43" s="15">
        <v>0</v>
      </c>
      <c r="G43" s="6">
        <v>1</v>
      </c>
      <c r="H43" s="6">
        <v>3</v>
      </c>
      <c r="I43" s="6">
        <v>2</v>
      </c>
      <c r="J43" s="6" t="s">
        <v>363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373</v>
      </c>
      <c r="C44" s="6" t="s">
        <v>460</v>
      </c>
      <c r="D44" s="6" t="s">
        <v>510</v>
      </c>
      <c r="E44" s="15" t="s">
        <v>296</v>
      </c>
      <c r="F44" s="15">
        <v>0</v>
      </c>
      <c r="G44" s="6">
        <v>1</v>
      </c>
      <c r="H44" s="6">
        <v>3</v>
      </c>
      <c r="I44" s="6">
        <v>1</v>
      </c>
      <c r="J44" s="6" t="s">
        <v>418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418</v>
      </c>
      <c r="C45" s="6" t="s">
        <v>461</v>
      </c>
      <c r="D45" s="6" t="s">
        <v>511</v>
      </c>
      <c r="E45" s="15" t="s">
        <v>297</v>
      </c>
      <c r="F45" s="15">
        <v>0</v>
      </c>
      <c r="G45" s="6">
        <v>1</v>
      </c>
      <c r="H45" s="6">
        <v>3</v>
      </c>
      <c r="I45" s="6">
        <v>2</v>
      </c>
      <c r="J45" s="6" t="s">
        <v>373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374</v>
      </c>
      <c r="C46" s="6" t="s">
        <v>462</v>
      </c>
      <c r="D46" s="6" t="s">
        <v>512</v>
      </c>
      <c r="E46" s="15" t="s">
        <v>298</v>
      </c>
      <c r="F46" s="15">
        <v>0</v>
      </c>
      <c r="G46" s="6">
        <v>1</v>
      </c>
      <c r="H46" s="6">
        <v>3</v>
      </c>
      <c r="I46" s="6">
        <v>1</v>
      </c>
      <c r="J46" s="6" t="s">
        <v>375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375</v>
      </c>
      <c r="C47" s="6" t="s">
        <v>463</v>
      </c>
      <c r="D47" s="6" t="s">
        <v>513</v>
      </c>
      <c r="E47" s="15" t="s">
        <v>300</v>
      </c>
      <c r="F47" s="15">
        <v>0</v>
      </c>
      <c r="G47" s="6">
        <v>1</v>
      </c>
      <c r="H47" s="6">
        <v>3</v>
      </c>
      <c r="I47" s="6">
        <v>2</v>
      </c>
      <c r="J47" s="6" t="s">
        <v>560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376</v>
      </c>
      <c r="C48" s="6" t="s">
        <v>464</v>
      </c>
      <c r="D48" s="6" t="s">
        <v>514</v>
      </c>
      <c r="E48" s="15" t="s">
        <v>299</v>
      </c>
      <c r="F48" s="15">
        <v>0</v>
      </c>
      <c r="G48" s="6">
        <v>1</v>
      </c>
      <c r="H48" s="6">
        <v>3</v>
      </c>
      <c r="I48" s="6">
        <v>1</v>
      </c>
      <c r="J48" s="6" t="s">
        <v>419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419</v>
      </c>
      <c r="C49" s="6" t="s">
        <v>465</v>
      </c>
      <c r="D49" s="6" t="s">
        <v>515</v>
      </c>
      <c r="E49" s="15" t="s">
        <v>301</v>
      </c>
      <c r="F49" s="15">
        <v>0</v>
      </c>
      <c r="G49" s="6">
        <v>1</v>
      </c>
      <c r="H49" s="6">
        <v>3</v>
      </c>
      <c r="I49" s="6">
        <v>2</v>
      </c>
      <c r="J49" s="6" t="s">
        <v>561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377</v>
      </c>
      <c r="C50" s="6" t="s">
        <v>466</v>
      </c>
      <c r="D50" s="6" t="s">
        <v>516</v>
      </c>
      <c r="E50" s="15" t="s">
        <v>302</v>
      </c>
      <c r="F50" s="15">
        <v>0</v>
      </c>
      <c r="G50" s="6">
        <v>1</v>
      </c>
      <c r="H50" s="6">
        <v>3</v>
      </c>
      <c r="I50" s="6">
        <v>1</v>
      </c>
      <c r="J50" s="6" t="s">
        <v>420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420</v>
      </c>
      <c r="C51" s="6" t="s">
        <v>467</v>
      </c>
      <c r="D51" s="6" t="s">
        <v>517</v>
      </c>
      <c r="E51" s="15" t="s">
        <v>303</v>
      </c>
      <c r="F51" s="15">
        <v>0</v>
      </c>
      <c r="G51" s="6">
        <v>1</v>
      </c>
      <c r="H51" s="6">
        <v>3</v>
      </c>
      <c r="I51" s="6">
        <v>2</v>
      </c>
      <c r="J51" s="6" t="s">
        <v>378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379</v>
      </c>
      <c r="C52" s="6" t="s">
        <v>468</v>
      </c>
      <c r="D52" s="6" t="s">
        <v>518</v>
      </c>
      <c r="E52" s="15" t="s">
        <v>304</v>
      </c>
      <c r="F52" s="15">
        <v>0</v>
      </c>
      <c r="G52" s="6">
        <v>1</v>
      </c>
      <c r="H52" s="6">
        <v>3</v>
      </c>
      <c r="I52" s="6">
        <v>1</v>
      </c>
      <c r="J52" s="6" t="s">
        <v>421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421</v>
      </c>
      <c r="C53" s="6" t="s">
        <v>469</v>
      </c>
      <c r="D53" s="6" t="s">
        <v>519</v>
      </c>
      <c r="E53" s="15" t="s">
        <v>305</v>
      </c>
      <c r="F53" s="15">
        <v>0</v>
      </c>
      <c r="G53" s="6">
        <v>1</v>
      </c>
      <c r="H53" s="6">
        <v>3</v>
      </c>
      <c r="I53" s="6">
        <v>2</v>
      </c>
      <c r="J53" s="6" t="s">
        <v>379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380</v>
      </c>
      <c r="C54" s="6" t="s">
        <v>470</v>
      </c>
      <c r="D54" s="6" t="s">
        <v>520</v>
      </c>
      <c r="E54" s="15" t="s">
        <v>306</v>
      </c>
      <c r="F54" s="15">
        <v>0</v>
      </c>
      <c r="G54" s="6">
        <v>1</v>
      </c>
      <c r="H54" s="6">
        <v>3</v>
      </c>
      <c r="I54" s="6">
        <v>1</v>
      </c>
      <c r="J54" s="6" t="s">
        <v>422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422</v>
      </c>
      <c r="C55" s="6" t="s">
        <v>471</v>
      </c>
      <c r="D55" s="6" t="s">
        <v>521</v>
      </c>
      <c r="E55" s="15" t="s">
        <v>307</v>
      </c>
      <c r="F55" s="15">
        <v>0</v>
      </c>
      <c r="G55" s="6">
        <v>1</v>
      </c>
      <c r="H55" s="6">
        <v>3</v>
      </c>
      <c r="I55" s="6">
        <v>2</v>
      </c>
      <c r="J55" s="6" t="s">
        <v>380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381</v>
      </c>
      <c r="C56" s="6" t="s">
        <v>472</v>
      </c>
      <c r="D56" s="6" t="s">
        <v>522</v>
      </c>
      <c r="E56" s="15" t="s">
        <v>308</v>
      </c>
      <c r="F56" s="15">
        <v>0</v>
      </c>
      <c r="G56" s="6">
        <v>2</v>
      </c>
      <c r="H56" s="6">
        <v>3</v>
      </c>
      <c r="I56" s="6">
        <v>1</v>
      </c>
      <c r="J56" s="6" t="s">
        <v>459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459</v>
      </c>
      <c r="C57" s="6" t="s">
        <v>473</v>
      </c>
      <c r="D57" s="6" t="s">
        <v>523</v>
      </c>
      <c r="E57" s="15" t="s">
        <v>309</v>
      </c>
      <c r="F57" s="15">
        <v>0</v>
      </c>
      <c r="G57" s="6">
        <v>2</v>
      </c>
      <c r="H57" s="6">
        <v>3</v>
      </c>
      <c r="I57" s="6">
        <v>2</v>
      </c>
      <c r="J57" s="6" t="s">
        <v>381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383</v>
      </c>
      <c r="C58" s="6" t="s">
        <v>474</v>
      </c>
      <c r="D58" s="6" t="s">
        <v>524</v>
      </c>
      <c r="E58" s="15" t="s">
        <v>310</v>
      </c>
      <c r="F58" s="15">
        <v>0</v>
      </c>
      <c r="G58" s="6">
        <v>1</v>
      </c>
      <c r="H58" s="6">
        <v>3</v>
      </c>
      <c r="I58" s="6">
        <v>1</v>
      </c>
      <c r="J58" s="6" t="s">
        <v>457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458</v>
      </c>
      <c r="C59" s="6" t="s">
        <v>475</v>
      </c>
      <c r="D59" s="6" t="s">
        <v>525</v>
      </c>
      <c r="E59" s="15" t="s">
        <v>311</v>
      </c>
      <c r="F59" s="15">
        <v>0</v>
      </c>
      <c r="G59" s="6">
        <v>1</v>
      </c>
      <c r="H59" s="6">
        <v>3</v>
      </c>
      <c r="I59" s="6">
        <v>2</v>
      </c>
      <c r="J59" s="6" t="s">
        <v>382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385</v>
      </c>
      <c r="C60" s="6" t="s">
        <v>476</v>
      </c>
      <c r="D60" s="6" t="s">
        <v>526</v>
      </c>
      <c r="E60" s="15" t="s">
        <v>312</v>
      </c>
      <c r="F60" s="15">
        <v>0</v>
      </c>
      <c r="G60" s="6">
        <v>1</v>
      </c>
      <c r="H60" s="6">
        <v>3</v>
      </c>
      <c r="I60" s="6">
        <v>1</v>
      </c>
      <c r="J60" s="6" t="s">
        <v>455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456</v>
      </c>
      <c r="C61" s="6" t="s">
        <v>477</v>
      </c>
      <c r="D61" s="6" t="s">
        <v>527</v>
      </c>
      <c r="E61" s="15" t="s">
        <v>313</v>
      </c>
      <c r="F61" s="15">
        <v>0</v>
      </c>
      <c r="G61" s="6">
        <v>1</v>
      </c>
      <c r="H61" s="6">
        <v>3</v>
      </c>
      <c r="I61" s="6">
        <v>2</v>
      </c>
      <c r="J61" s="6" t="s">
        <v>384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387</v>
      </c>
      <c r="C62" s="6" t="s">
        <v>478</v>
      </c>
      <c r="D62" s="6" t="s">
        <v>528</v>
      </c>
      <c r="E62" s="15" t="s">
        <v>314</v>
      </c>
      <c r="F62" s="15">
        <v>0</v>
      </c>
      <c r="G62" s="6">
        <v>1</v>
      </c>
      <c r="H62" s="6">
        <v>3</v>
      </c>
      <c r="I62" s="6">
        <v>1</v>
      </c>
      <c r="J62" s="6" t="s">
        <v>453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454</v>
      </c>
      <c r="C63" s="6" t="s">
        <v>479</v>
      </c>
      <c r="D63" s="6" t="s">
        <v>529</v>
      </c>
      <c r="E63" s="15" t="s">
        <v>315</v>
      </c>
      <c r="F63" s="15">
        <v>0</v>
      </c>
      <c r="G63" s="6">
        <v>1</v>
      </c>
      <c r="H63" s="6">
        <v>3</v>
      </c>
      <c r="I63" s="6">
        <v>2</v>
      </c>
      <c r="J63" s="6" t="s">
        <v>386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389</v>
      </c>
      <c r="C64" s="6" t="s">
        <v>480</v>
      </c>
      <c r="D64" s="6" t="s">
        <v>530</v>
      </c>
      <c r="E64" s="15" t="s">
        <v>316</v>
      </c>
      <c r="F64" s="15">
        <v>0</v>
      </c>
      <c r="G64" s="6">
        <v>1</v>
      </c>
      <c r="H64" s="6">
        <v>3</v>
      </c>
      <c r="I64" s="6">
        <v>1</v>
      </c>
      <c r="J64" s="6" t="s">
        <v>451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452</v>
      </c>
      <c r="C65" s="6" t="s">
        <v>481</v>
      </c>
      <c r="D65" s="6" t="s">
        <v>531</v>
      </c>
      <c r="E65" s="15" t="s">
        <v>317</v>
      </c>
      <c r="F65" s="15">
        <v>0</v>
      </c>
      <c r="G65" s="6">
        <v>1</v>
      </c>
      <c r="H65" s="6">
        <v>3</v>
      </c>
      <c r="I65" s="6">
        <v>2</v>
      </c>
      <c r="J65" s="6" t="s">
        <v>388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391</v>
      </c>
      <c r="C66" s="6" t="s">
        <v>482</v>
      </c>
      <c r="D66" s="6" t="s">
        <v>532</v>
      </c>
      <c r="E66" s="15" t="s">
        <v>318</v>
      </c>
      <c r="F66" s="15">
        <v>0</v>
      </c>
      <c r="G66" s="6">
        <v>1</v>
      </c>
      <c r="H66" s="6">
        <v>3</v>
      </c>
      <c r="I66" s="6">
        <v>1</v>
      </c>
      <c r="J66" s="6" t="s">
        <v>449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450</v>
      </c>
      <c r="C67" s="6" t="s">
        <v>483</v>
      </c>
      <c r="D67" s="6" t="s">
        <v>533</v>
      </c>
      <c r="E67" s="15" t="s">
        <v>319</v>
      </c>
      <c r="F67" s="15">
        <v>0</v>
      </c>
      <c r="G67" s="6">
        <v>1</v>
      </c>
      <c r="H67" s="6">
        <v>3</v>
      </c>
      <c r="I67" s="6">
        <v>2</v>
      </c>
      <c r="J67" s="6" t="s">
        <v>390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393</v>
      </c>
      <c r="C68" s="6" t="s">
        <v>484</v>
      </c>
      <c r="D68" s="6" t="s">
        <v>534</v>
      </c>
      <c r="E68" s="15" t="s">
        <v>320</v>
      </c>
      <c r="F68" s="15">
        <v>0</v>
      </c>
      <c r="G68" s="6">
        <v>1</v>
      </c>
      <c r="H68" s="6">
        <v>3</v>
      </c>
      <c r="I68" s="6">
        <v>1</v>
      </c>
      <c r="J68" s="6" t="s">
        <v>447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448</v>
      </c>
      <c r="C69" s="6" t="s">
        <v>485</v>
      </c>
      <c r="D69" s="6" t="s">
        <v>535</v>
      </c>
      <c r="E69" s="15" t="s">
        <v>321</v>
      </c>
      <c r="F69" s="15">
        <v>0</v>
      </c>
      <c r="G69" s="6">
        <v>1</v>
      </c>
      <c r="H69" s="6">
        <v>3</v>
      </c>
      <c r="I69" s="6">
        <v>2</v>
      </c>
      <c r="J69" s="6" t="s">
        <v>392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395</v>
      </c>
      <c r="C70" s="6" t="s">
        <v>486</v>
      </c>
      <c r="D70" s="6" t="s">
        <v>536</v>
      </c>
      <c r="E70" s="15" t="s">
        <v>322</v>
      </c>
      <c r="F70" s="15">
        <v>0</v>
      </c>
      <c r="G70" s="6">
        <v>1</v>
      </c>
      <c r="H70" s="6">
        <v>3</v>
      </c>
      <c r="I70" s="6">
        <v>1</v>
      </c>
      <c r="J70" s="6" t="s">
        <v>445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446</v>
      </c>
      <c r="C71" s="6" t="s">
        <v>487</v>
      </c>
      <c r="D71" s="6" t="s">
        <v>537</v>
      </c>
      <c r="E71" s="15" t="s">
        <v>323</v>
      </c>
      <c r="F71" s="15">
        <v>0</v>
      </c>
      <c r="G71" s="6">
        <v>1</v>
      </c>
      <c r="H71" s="6">
        <v>3</v>
      </c>
      <c r="I71" s="6">
        <v>2</v>
      </c>
      <c r="J71" s="6" t="s">
        <v>394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397</v>
      </c>
      <c r="C72" s="6" t="s">
        <v>488</v>
      </c>
      <c r="D72" s="6" t="s">
        <v>538</v>
      </c>
      <c r="E72" s="15" t="s">
        <v>324</v>
      </c>
      <c r="F72" s="15">
        <v>0</v>
      </c>
      <c r="G72" s="6">
        <v>1</v>
      </c>
      <c r="H72" s="6">
        <v>3</v>
      </c>
      <c r="I72" s="6">
        <v>1</v>
      </c>
      <c r="J72" s="6" t="s">
        <v>443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444</v>
      </c>
      <c r="C73" s="6" t="s">
        <v>489</v>
      </c>
      <c r="D73" s="6" t="s">
        <v>539</v>
      </c>
      <c r="E73" s="15" t="s">
        <v>325</v>
      </c>
      <c r="F73" s="15">
        <v>0</v>
      </c>
      <c r="G73" s="6">
        <v>1</v>
      </c>
      <c r="H73" s="6">
        <v>3</v>
      </c>
      <c r="I73" s="6">
        <v>2</v>
      </c>
      <c r="J73" s="6" t="s">
        <v>396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399</v>
      </c>
      <c r="C74" s="6" t="s">
        <v>490</v>
      </c>
      <c r="D74" s="6" t="s">
        <v>540</v>
      </c>
      <c r="E74" s="15" t="s">
        <v>326</v>
      </c>
      <c r="F74" s="15">
        <v>0</v>
      </c>
      <c r="G74" s="6">
        <v>1</v>
      </c>
      <c r="H74" s="6">
        <v>3</v>
      </c>
      <c r="I74" s="6">
        <v>1</v>
      </c>
      <c r="J74" s="6" t="s">
        <v>441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442</v>
      </c>
      <c r="C75" s="6" t="s">
        <v>491</v>
      </c>
      <c r="D75" s="6" t="s">
        <v>541</v>
      </c>
      <c r="E75" s="15" t="s">
        <v>327</v>
      </c>
      <c r="F75" s="15">
        <v>0</v>
      </c>
      <c r="G75" s="6">
        <v>1</v>
      </c>
      <c r="H75" s="6">
        <v>3</v>
      </c>
      <c r="I75" s="6">
        <v>2</v>
      </c>
      <c r="J75" s="6" t="s">
        <v>398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401</v>
      </c>
      <c r="C76" s="6" t="s">
        <v>492</v>
      </c>
      <c r="D76" s="6" t="s">
        <v>542</v>
      </c>
      <c r="E76" s="15" t="s">
        <v>328</v>
      </c>
      <c r="F76" s="15">
        <v>0</v>
      </c>
      <c r="G76" s="6">
        <v>1</v>
      </c>
      <c r="H76" s="6">
        <v>3</v>
      </c>
      <c r="I76" s="6">
        <v>1</v>
      </c>
      <c r="J76" s="6" t="s">
        <v>439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440</v>
      </c>
      <c r="C77" s="6" t="s">
        <v>493</v>
      </c>
      <c r="D77" s="6" t="s">
        <v>543</v>
      </c>
      <c r="E77" s="15" t="s">
        <v>329</v>
      </c>
      <c r="F77" s="15">
        <v>0</v>
      </c>
      <c r="G77" s="6">
        <v>1</v>
      </c>
      <c r="H77" s="6">
        <v>3</v>
      </c>
      <c r="I77" s="6">
        <v>2</v>
      </c>
      <c r="J77" s="6" t="s">
        <v>400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403</v>
      </c>
      <c r="C78" s="6" t="s">
        <v>494</v>
      </c>
      <c r="D78" s="6" t="s">
        <v>544</v>
      </c>
      <c r="E78" s="15" t="s">
        <v>330</v>
      </c>
      <c r="F78" s="15">
        <v>0</v>
      </c>
      <c r="G78" s="6">
        <v>1</v>
      </c>
      <c r="H78" s="6">
        <v>3</v>
      </c>
      <c r="I78" s="6">
        <v>1</v>
      </c>
      <c r="J78" s="6" t="s">
        <v>437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438</v>
      </c>
      <c r="C79" s="6" t="s">
        <v>495</v>
      </c>
      <c r="D79" s="6" t="s">
        <v>545</v>
      </c>
      <c r="E79" s="15" t="s">
        <v>331</v>
      </c>
      <c r="F79" s="15">
        <v>0</v>
      </c>
      <c r="G79" s="6">
        <v>1</v>
      </c>
      <c r="H79" s="6">
        <v>3</v>
      </c>
      <c r="I79" s="6">
        <v>2</v>
      </c>
      <c r="J79" s="6" t="s">
        <v>402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405</v>
      </c>
      <c r="C80" s="6" t="s">
        <v>496</v>
      </c>
      <c r="D80" s="6" t="s">
        <v>546</v>
      </c>
      <c r="E80" s="15" t="s">
        <v>332</v>
      </c>
      <c r="F80" s="15">
        <v>0</v>
      </c>
      <c r="G80" s="6">
        <v>1</v>
      </c>
      <c r="H80" s="6">
        <v>3</v>
      </c>
      <c r="I80" s="6">
        <v>1</v>
      </c>
      <c r="J80" s="6" t="s">
        <v>435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436</v>
      </c>
      <c r="C81" s="6" t="s">
        <v>497</v>
      </c>
      <c r="D81" s="6" t="s">
        <v>547</v>
      </c>
      <c r="E81" s="15" t="s">
        <v>333</v>
      </c>
      <c r="F81" s="15">
        <v>0</v>
      </c>
      <c r="G81" s="6">
        <v>1</v>
      </c>
      <c r="H81" s="6">
        <v>3</v>
      </c>
      <c r="I81" s="6">
        <v>2</v>
      </c>
      <c r="J81" s="6" t="s">
        <v>404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409</v>
      </c>
      <c r="C82" s="6" t="s">
        <v>498</v>
      </c>
      <c r="D82" s="6" t="s">
        <v>548</v>
      </c>
      <c r="E82" s="15" t="s">
        <v>334</v>
      </c>
      <c r="F82" s="15">
        <v>0</v>
      </c>
      <c r="G82" s="6">
        <v>1</v>
      </c>
      <c r="H82" s="6">
        <v>3</v>
      </c>
      <c r="I82" s="6">
        <v>1</v>
      </c>
      <c r="J82" s="6" t="s">
        <v>433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434</v>
      </c>
      <c r="C83" s="6" t="s">
        <v>499</v>
      </c>
      <c r="D83" s="6" t="s">
        <v>549</v>
      </c>
      <c r="E83" s="15" t="s">
        <v>335</v>
      </c>
      <c r="F83" s="15">
        <v>0</v>
      </c>
      <c r="G83" s="6">
        <v>1</v>
      </c>
      <c r="H83" s="6">
        <v>3</v>
      </c>
      <c r="I83" s="6">
        <v>2</v>
      </c>
      <c r="J83" s="6" t="s">
        <v>408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407</v>
      </c>
      <c r="C84" s="6" t="s">
        <v>500</v>
      </c>
      <c r="D84" s="6" t="s">
        <v>550</v>
      </c>
      <c r="E84" s="15" t="s">
        <v>336</v>
      </c>
      <c r="F84" s="15">
        <v>0</v>
      </c>
      <c r="G84" s="6">
        <v>1</v>
      </c>
      <c r="H84" s="6">
        <v>3</v>
      </c>
      <c r="I84" s="6">
        <v>1</v>
      </c>
      <c r="J84" s="6" t="s">
        <v>431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432</v>
      </c>
      <c r="C85" s="6" t="s">
        <v>501</v>
      </c>
      <c r="D85" s="6" t="s">
        <v>551</v>
      </c>
      <c r="E85" s="15" t="s">
        <v>337</v>
      </c>
      <c r="F85" s="15">
        <v>0</v>
      </c>
      <c r="G85" s="6">
        <v>1</v>
      </c>
      <c r="H85" s="6">
        <v>3</v>
      </c>
      <c r="I85" s="6">
        <v>2</v>
      </c>
      <c r="J85" s="6" t="s">
        <v>406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411</v>
      </c>
      <c r="C86" s="6" t="s">
        <v>502</v>
      </c>
      <c r="D86" s="6" t="s">
        <v>552</v>
      </c>
      <c r="E86" s="15" t="s">
        <v>338</v>
      </c>
      <c r="F86" s="15">
        <v>0</v>
      </c>
      <c r="G86" s="6">
        <v>1</v>
      </c>
      <c r="H86" s="6">
        <v>3</v>
      </c>
      <c r="I86" s="6">
        <v>1</v>
      </c>
      <c r="J86" s="6" t="s">
        <v>429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430</v>
      </c>
      <c r="C87" s="6" t="s">
        <v>503</v>
      </c>
      <c r="D87" s="6" t="s">
        <v>553</v>
      </c>
      <c r="E87" s="15" t="s">
        <v>339</v>
      </c>
      <c r="F87" s="15">
        <v>0</v>
      </c>
      <c r="G87" s="6">
        <v>1</v>
      </c>
      <c r="H87" s="6">
        <v>3</v>
      </c>
      <c r="I87" s="6">
        <v>2</v>
      </c>
      <c r="J87" s="6" t="s">
        <v>410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413</v>
      </c>
      <c r="C88" s="6" t="s">
        <v>504</v>
      </c>
      <c r="D88" s="6" t="s">
        <v>554</v>
      </c>
      <c r="E88" s="15" t="s">
        <v>340</v>
      </c>
      <c r="F88" s="15">
        <v>0</v>
      </c>
      <c r="G88" s="6">
        <v>1</v>
      </c>
      <c r="H88" s="6">
        <v>3</v>
      </c>
      <c r="I88" s="6">
        <v>1</v>
      </c>
      <c r="J88" s="6" t="s">
        <v>427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428</v>
      </c>
      <c r="C89" s="6" t="s">
        <v>505</v>
      </c>
      <c r="D89" s="6" t="s">
        <v>555</v>
      </c>
      <c r="E89" s="15" t="s">
        <v>341</v>
      </c>
      <c r="F89" s="15">
        <v>0</v>
      </c>
      <c r="G89" s="6">
        <v>1</v>
      </c>
      <c r="H89" s="6">
        <v>3</v>
      </c>
      <c r="I89" s="6">
        <v>2</v>
      </c>
      <c r="J89" s="6" t="s">
        <v>412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415</v>
      </c>
      <c r="C90" s="6" t="s">
        <v>506</v>
      </c>
      <c r="D90" s="6" t="s">
        <v>556</v>
      </c>
      <c r="E90" s="15" t="s">
        <v>342</v>
      </c>
      <c r="F90" s="15">
        <v>0</v>
      </c>
      <c r="G90" s="6">
        <v>1</v>
      </c>
      <c r="H90" s="6">
        <v>3</v>
      </c>
      <c r="I90" s="6">
        <v>1</v>
      </c>
      <c r="J90" s="6" t="s">
        <v>425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426</v>
      </c>
      <c r="C91" s="6" t="s">
        <v>507</v>
      </c>
      <c r="D91" s="6" t="s">
        <v>557</v>
      </c>
      <c r="E91" s="15" t="s">
        <v>343</v>
      </c>
      <c r="F91" s="15">
        <v>0</v>
      </c>
      <c r="G91" s="6">
        <v>1</v>
      </c>
      <c r="H91" s="6">
        <v>3</v>
      </c>
      <c r="I91" s="6">
        <v>2</v>
      </c>
      <c r="J91" s="6" t="s">
        <v>414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417</v>
      </c>
      <c r="C92" s="6" t="s">
        <v>508</v>
      </c>
      <c r="D92" s="6" t="s">
        <v>558</v>
      </c>
      <c r="E92" s="15" t="s">
        <v>344</v>
      </c>
      <c r="F92" s="15">
        <v>0</v>
      </c>
      <c r="G92" s="6">
        <v>1</v>
      </c>
      <c r="H92" s="6">
        <v>3</v>
      </c>
      <c r="I92" s="6">
        <v>1</v>
      </c>
      <c r="J92" s="6" t="s">
        <v>423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424</v>
      </c>
      <c r="C93" s="6" t="s">
        <v>509</v>
      </c>
      <c r="D93" s="6" t="s">
        <v>559</v>
      </c>
      <c r="E93" s="15" t="s">
        <v>345</v>
      </c>
      <c r="F93" s="15">
        <v>0</v>
      </c>
      <c r="G93" s="6">
        <v>1</v>
      </c>
      <c r="H93" s="6">
        <v>3</v>
      </c>
      <c r="I93" s="6">
        <v>2</v>
      </c>
      <c r="J93" s="6" t="s">
        <v>416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93</v>
      </c>
      <c r="B1" s="2" t="s">
        <v>75</v>
      </c>
      <c r="C1" s="2" t="s">
        <v>274</v>
      </c>
      <c r="D1" s="2">
        <v>1</v>
      </c>
      <c r="E1" s="2">
        <v>2</v>
      </c>
      <c r="F1" s="2" t="s">
        <v>346</v>
      </c>
      <c r="G1" s="2" t="s">
        <v>347</v>
      </c>
      <c r="H1" s="2" t="s">
        <v>348</v>
      </c>
      <c r="I1" s="2" t="s">
        <v>276</v>
      </c>
      <c r="J1" s="2" t="s">
        <v>278</v>
      </c>
      <c r="K1" s="2" t="s">
        <v>280</v>
      </c>
      <c r="L1" s="2" t="s">
        <v>350</v>
      </c>
      <c r="M1" s="2" t="s">
        <v>349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abSelected="1" workbookViewId="0">
      <selection activeCell="F24" sqref="F24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281</v>
      </c>
      <c r="D1" s="2" t="s">
        <v>1073</v>
      </c>
      <c r="E1" s="8" t="s">
        <v>10</v>
      </c>
      <c r="F1" s="8" t="s">
        <v>21</v>
      </c>
      <c r="G1" s="2" t="s">
        <v>612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632</v>
      </c>
      <c r="B2" s="6" t="s">
        <v>734</v>
      </c>
      <c r="C2" s="6" t="s">
        <v>735</v>
      </c>
      <c r="D2" s="6" t="s">
        <v>1074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52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0" t="s">
        <v>618</v>
      </c>
      <c r="AE2" s="31"/>
      <c r="AF2" s="32"/>
    </row>
    <row r="3" spans="1:32" x14ac:dyDescent="0.3">
      <c r="A3" s="6" t="s">
        <v>633</v>
      </c>
      <c r="B3" s="6" t="s">
        <v>736</v>
      </c>
      <c r="C3" s="6" t="s">
        <v>737</v>
      </c>
      <c r="D3" s="6" t="s">
        <v>1075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53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87</v>
      </c>
      <c r="AE3" s="2" t="s">
        <v>88</v>
      </c>
      <c r="AF3" s="2" t="s">
        <v>89</v>
      </c>
    </row>
    <row r="4" spans="1:32" x14ac:dyDescent="0.3">
      <c r="A4" s="6" t="s">
        <v>634</v>
      </c>
      <c r="B4" s="6" t="s">
        <v>738</v>
      </c>
      <c r="C4" s="6" t="s">
        <v>739</v>
      </c>
      <c r="D4" s="6" t="s">
        <v>1076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54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613</v>
      </c>
      <c r="AE4" s="6" t="s">
        <v>619</v>
      </c>
      <c r="AF4" s="6" t="s">
        <v>90</v>
      </c>
    </row>
    <row r="5" spans="1:32" x14ac:dyDescent="0.3">
      <c r="A5" s="6" t="s">
        <v>635</v>
      </c>
      <c r="B5" s="6" t="s">
        <v>740</v>
      </c>
      <c r="C5" s="6" t="s">
        <v>741</v>
      </c>
      <c r="D5" s="6" t="s">
        <v>1077</v>
      </c>
      <c r="E5" s="7" t="s">
        <v>1072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55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614</v>
      </c>
      <c r="AE5" s="6" t="s">
        <v>620</v>
      </c>
      <c r="AF5" s="6" t="s">
        <v>90</v>
      </c>
    </row>
    <row r="6" spans="1:32" x14ac:dyDescent="0.3">
      <c r="A6" s="6" t="s">
        <v>636</v>
      </c>
      <c r="B6" s="6" t="s">
        <v>742</v>
      </c>
      <c r="C6" s="6" t="s">
        <v>743</v>
      </c>
      <c r="D6" s="6" t="s">
        <v>1078</v>
      </c>
      <c r="E6" s="7" t="s">
        <v>1071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615</v>
      </c>
      <c r="AE6" s="6" t="s">
        <v>621</v>
      </c>
      <c r="AF6" s="6" t="s">
        <v>90</v>
      </c>
    </row>
    <row r="7" spans="1:32" x14ac:dyDescent="0.3">
      <c r="A7" s="6" t="s">
        <v>637</v>
      </c>
      <c r="B7" s="6" t="s">
        <v>744</v>
      </c>
      <c r="C7" s="6" t="s">
        <v>745</v>
      </c>
      <c r="D7" s="6" t="s">
        <v>1079</v>
      </c>
      <c r="E7" s="7" t="s">
        <v>1070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55</v>
      </c>
      <c r="T7" s="10" t="s">
        <v>56</v>
      </c>
      <c r="U7" s="10" t="s">
        <v>69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616</v>
      </c>
      <c r="AE7" s="6" t="s">
        <v>622</v>
      </c>
      <c r="AF7" s="6" t="s">
        <v>98</v>
      </c>
    </row>
    <row r="8" spans="1:32" x14ac:dyDescent="0.3">
      <c r="A8" s="6" t="s">
        <v>638</v>
      </c>
      <c r="B8" s="6" t="s">
        <v>746</v>
      </c>
      <c r="C8" s="6" t="s">
        <v>747</v>
      </c>
      <c r="D8" s="6" t="s">
        <v>1080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70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617</v>
      </c>
      <c r="AE8" s="6" t="s">
        <v>623</v>
      </c>
      <c r="AF8" s="6" t="s">
        <v>98</v>
      </c>
    </row>
    <row r="9" spans="1:32" x14ac:dyDescent="0.3">
      <c r="A9" s="6" t="s">
        <v>639</v>
      </c>
      <c r="B9" s="6" t="s">
        <v>748</v>
      </c>
      <c r="C9" s="6" t="s">
        <v>749</v>
      </c>
      <c r="D9" s="6" t="s">
        <v>1081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611</v>
      </c>
      <c r="AE9" s="6" t="s">
        <v>624</v>
      </c>
      <c r="AF9" s="6" t="s">
        <v>102</v>
      </c>
    </row>
    <row r="10" spans="1:32" x14ac:dyDescent="0.3">
      <c r="A10" s="6" t="s">
        <v>640</v>
      </c>
      <c r="B10" s="6" t="s">
        <v>750</v>
      </c>
      <c r="C10" s="6" t="s">
        <v>751</v>
      </c>
      <c r="D10" s="6" t="s">
        <v>1082</v>
      </c>
      <c r="E10" s="7" t="s">
        <v>1069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53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626</v>
      </c>
      <c r="AE10" s="6" t="s">
        <v>625</v>
      </c>
      <c r="AF10" s="6" t="s">
        <v>627</v>
      </c>
    </row>
    <row r="11" spans="1:32" x14ac:dyDescent="0.3">
      <c r="A11" s="6" t="s">
        <v>641</v>
      </c>
      <c r="B11" s="6" t="s">
        <v>752</v>
      </c>
      <c r="C11" s="6" t="s">
        <v>753</v>
      </c>
      <c r="D11" s="6" t="s">
        <v>1083</v>
      </c>
      <c r="E11" s="7" t="s">
        <v>1068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53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642</v>
      </c>
      <c r="B12" s="6" t="s">
        <v>754</v>
      </c>
      <c r="C12" s="6" t="s">
        <v>755</v>
      </c>
      <c r="D12" s="6" t="s">
        <v>1084</v>
      </c>
      <c r="E12" s="7" t="s">
        <v>1067</v>
      </c>
      <c r="F12" s="7" t="s">
        <v>37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54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643</v>
      </c>
      <c r="B13" s="6" t="s">
        <v>756</v>
      </c>
      <c r="C13" s="6" t="s">
        <v>757</v>
      </c>
      <c r="D13" s="6" t="s">
        <v>1085</v>
      </c>
      <c r="E13" s="7" t="s">
        <v>38</v>
      </c>
      <c r="F13" s="7" t="s">
        <v>39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644</v>
      </c>
      <c r="B14" s="6" t="s">
        <v>758</v>
      </c>
      <c r="C14" s="6" t="s">
        <v>759</v>
      </c>
      <c r="D14" s="6" t="s">
        <v>1086</v>
      </c>
      <c r="E14" s="7" t="s">
        <v>1066</v>
      </c>
      <c r="F14" s="7" t="s">
        <v>40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53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645</v>
      </c>
      <c r="B15" s="6" t="s">
        <v>760</v>
      </c>
      <c r="C15" s="6" t="s">
        <v>761</v>
      </c>
      <c r="D15" s="6" t="s">
        <v>1087</v>
      </c>
      <c r="E15" s="7" t="s">
        <v>41</v>
      </c>
      <c r="F15" s="7" t="s">
        <v>42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68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646</v>
      </c>
      <c r="B16" s="6" t="s">
        <v>762</v>
      </c>
      <c r="C16" s="6" t="s">
        <v>763</v>
      </c>
      <c r="D16" s="6" t="s">
        <v>1088</v>
      </c>
      <c r="E16" s="7" t="s">
        <v>1065</v>
      </c>
      <c r="F16" s="7" t="s">
        <v>43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54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647</v>
      </c>
      <c r="B17" s="6" t="s">
        <v>764</v>
      </c>
      <c r="C17" s="6" t="s">
        <v>765</v>
      </c>
      <c r="D17" s="6" t="s">
        <v>1089</v>
      </c>
      <c r="E17" s="7" t="s">
        <v>1064</v>
      </c>
      <c r="F17" s="7" t="s">
        <v>44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54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648</v>
      </c>
      <c r="B18" s="6" t="s">
        <v>766</v>
      </c>
      <c r="C18" s="6" t="s">
        <v>767</v>
      </c>
      <c r="D18" s="6" t="s">
        <v>1090</v>
      </c>
      <c r="E18" s="7" t="s">
        <v>1063</v>
      </c>
      <c r="F18" s="7" t="s">
        <v>45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52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649</v>
      </c>
      <c r="B19" s="6" t="s">
        <v>768</v>
      </c>
      <c r="C19" s="6" t="s">
        <v>769</v>
      </c>
      <c r="D19" s="6" t="s">
        <v>1091</v>
      </c>
      <c r="E19" s="7" t="s">
        <v>46</v>
      </c>
      <c r="F19" s="7" t="s">
        <v>47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55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650</v>
      </c>
      <c r="B20" s="6" t="s">
        <v>770</v>
      </c>
      <c r="C20" s="6" t="s">
        <v>771</v>
      </c>
      <c r="D20" s="6" t="s">
        <v>1092</v>
      </c>
      <c r="E20" s="7" t="s">
        <v>1062</v>
      </c>
      <c r="F20" s="7" t="s">
        <v>48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53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651</v>
      </c>
      <c r="B21" s="6" t="s">
        <v>772</v>
      </c>
      <c r="C21" s="6" t="s">
        <v>773</v>
      </c>
      <c r="D21" s="6" t="s">
        <v>1093</v>
      </c>
      <c r="E21" s="7" t="s">
        <v>1061</v>
      </c>
      <c r="F21" s="7" t="s">
        <v>49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57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652</v>
      </c>
      <c r="B22" s="6" t="s">
        <v>774</v>
      </c>
      <c r="C22" s="6" t="s">
        <v>775</v>
      </c>
      <c r="D22" s="6" t="s">
        <v>1094</v>
      </c>
      <c r="E22" s="7" t="s">
        <v>50</v>
      </c>
      <c r="F22" s="7" t="s">
        <v>51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58</v>
      </c>
      <c r="T22" s="10" t="s">
        <v>59</v>
      </c>
      <c r="U22" s="10" t="s">
        <v>60</v>
      </c>
      <c r="V22" s="10" t="s">
        <v>61</v>
      </c>
      <c r="W22" s="10" t="s">
        <v>62</v>
      </c>
      <c r="X22" s="10" t="s">
        <v>63</v>
      </c>
      <c r="Y22" s="10" t="s">
        <v>64</v>
      </c>
      <c r="Z22" s="10" t="s">
        <v>65</v>
      </c>
      <c r="AA22" s="10" t="s">
        <v>66</v>
      </c>
      <c r="AB22" s="10" t="s">
        <v>67</v>
      </c>
    </row>
    <row r="23" spans="1:28" x14ac:dyDescent="0.3">
      <c r="A23" s="6" t="s">
        <v>653</v>
      </c>
      <c r="B23" s="6" t="s">
        <v>776</v>
      </c>
      <c r="C23" s="6" t="s">
        <v>777</v>
      </c>
      <c r="D23" s="6" t="s">
        <v>1095</v>
      </c>
      <c r="E23" s="7" t="s">
        <v>1058</v>
      </c>
      <c r="F23" s="7" t="s">
        <v>1059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54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1054</v>
      </c>
      <c r="B24" s="6" t="s">
        <v>1055</v>
      </c>
      <c r="C24" s="6" t="s">
        <v>1056</v>
      </c>
      <c r="D24" s="6" t="s">
        <v>1096</v>
      </c>
      <c r="E24" s="7" t="s">
        <v>1057</v>
      </c>
      <c r="F24" s="7" t="s">
        <v>1060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54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654</v>
      </c>
      <c r="B25" s="6" t="s">
        <v>778</v>
      </c>
      <c r="C25" s="6" t="s">
        <v>779</v>
      </c>
      <c r="D25" s="6" t="s">
        <v>1097</v>
      </c>
      <c r="E25" s="7" t="s">
        <v>563</v>
      </c>
      <c r="F25" s="7" t="s">
        <v>576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54</v>
      </c>
      <c r="T25" s="10" t="s">
        <v>581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655</v>
      </c>
      <c r="B26" s="6" t="s">
        <v>780</v>
      </c>
      <c r="C26" s="6" t="s">
        <v>781</v>
      </c>
      <c r="D26" s="6" t="s">
        <v>1098</v>
      </c>
      <c r="E26" s="7" t="s">
        <v>564</v>
      </c>
      <c r="F26" s="7" t="s">
        <v>577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581</v>
      </c>
      <c r="T26" s="10" t="s">
        <v>53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656</v>
      </c>
      <c r="B27" s="6" t="s">
        <v>782</v>
      </c>
      <c r="C27" s="6" t="s">
        <v>783</v>
      </c>
      <c r="D27" s="6" t="s">
        <v>1099</v>
      </c>
      <c r="E27" s="7" t="s">
        <v>565</v>
      </c>
      <c r="F27" s="7" t="s">
        <v>578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582</v>
      </c>
      <c r="T27" s="10" t="s">
        <v>581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657</v>
      </c>
      <c r="B28" s="6" t="s">
        <v>784</v>
      </c>
      <c r="C28" s="6" t="s">
        <v>785</v>
      </c>
      <c r="D28" s="6" t="s">
        <v>1100</v>
      </c>
      <c r="E28" s="7" t="s">
        <v>566</v>
      </c>
      <c r="F28" s="7" t="s">
        <v>579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581</v>
      </c>
      <c r="T28" s="10" t="s">
        <v>55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658</v>
      </c>
      <c r="B29" s="6" t="s">
        <v>786</v>
      </c>
      <c r="C29" s="6" t="s">
        <v>787</v>
      </c>
      <c r="D29" s="6" t="s">
        <v>1101</v>
      </c>
      <c r="E29" s="7" t="s">
        <v>567</v>
      </c>
      <c r="F29" s="7" t="s">
        <v>580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53</v>
      </c>
      <c r="T29" s="10" t="s">
        <v>53</v>
      </c>
      <c r="U29" s="10" t="s">
        <v>53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659</v>
      </c>
      <c r="B30" s="6" t="s">
        <v>788</v>
      </c>
      <c r="C30" s="6" t="s">
        <v>789</v>
      </c>
      <c r="D30" s="6" t="s">
        <v>1102</v>
      </c>
      <c r="E30" s="7" t="s">
        <v>568</v>
      </c>
      <c r="F30" s="7" t="s">
        <v>583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581</v>
      </c>
      <c r="T30" s="10" t="s">
        <v>581</v>
      </c>
      <c r="U30" s="10" t="s">
        <v>53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660</v>
      </c>
      <c r="B31" s="6" t="s">
        <v>790</v>
      </c>
      <c r="C31" s="6" t="s">
        <v>791</v>
      </c>
      <c r="D31" s="6" t="s">
        <v>1103</v>
      </c>
      <c r="E31" s="7" t="s">
        <v>569</v>
      </c>
      <c r="F31" s="7" t="s">
        <v>584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53</v>
      </c>
      <c r="T31" s="10" t="s">
        <v>581</v>
      </c>
      <c r="U31" s="10" t="s">
        <v>53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661</v>
      </c>
      <c r="B32" s="6" t="s">
        <v>792</v>
      </c>
      <c r="C32" s="6" t="s">
        <v>793</v>
      </c>
      <c r="D32" s="6" t="s">
        <v>1104</v>
      </c>
      <c r="E32" s="7" t="s">
        <v>570</v>
      </c>
      <c r="F32" s="7" t="s">
        <v>585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54</v>
      </c>
      <c r="T32" s="10" t="s">
        <v>54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662</v>
      </c>
      <c r="B33" s="6" t="s">
        <v>794</v>
      </c>
      <c r="C33" s="6" t="s">
        <v>795</v>
      </c>
      <c r="D33" s="6" t="s">
        <v>1105</v>
      </c>
      <c r="E33" s="7" t="s">
        <v>571</v>
      </c>
      <c r="F33" s="7" t="s">
        <v>587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586</v>
      </c>
      <c r="T33" s="10" t="s">
        <v>581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663</v>
      </c>
      <c r="B34" s="6" t="s">
        <v>796</v>
      </c>
      <c r="C34" s="6" t="s">
        <v>797</v>
      </c>
      <c r="D34" s="6" t="s">
        <v>1106</v>
      </c>
      <c r="E34" s="7" t="s">
        <v>572</v>
      </c>
      <c r="F34" s="7" t="s">
        <v>587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586</v>
      </c>
      <c r="T34" s="10" t="s">
        <v>581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664</v>
      </c>
      <c r="B35" s="6" t="s">
        <v>798</v>
      </c>
      <c r="C35" s="6" t="s">
        <v>799</v>
      </c>
      <c r="D35" s="6" t="s">
        <v>1107</v>
      </c>
      <c r="E35" s="7" t="s">
        <v>573</v>
      </c>
      <c r="F35" s="7" t="s">
        <v>587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586</v>
      </c>
      <c r="T35" s="10" t="s">
        <v>581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665</v>
      </c>
      <c r="B36" s="6" t="s">
        <v>800</v>
      </c>
      <c r="C36" s="6" t="s">
        <v>801</v>
      </c>
      <c r="D36" s="6" t="s">
        <v>1108</v>
      </c>
      <c r="E36" s="7" t="s">
        <v>574</v>
      </c>
      <c r="F36" s="7" t="s">
        <v>587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586</v>
      </c>
      <c r="T36" s="10" t="s">
        <v>581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666</v>
      </c>
      <c r="B37" s="6" t="s">
        <v>802</v>
      </c>
      <c r="C37" s="6" t="s">
        <v>803</v>
      </c>
      <c r="D37" s="6" t="s">
        <v>1109</v>
      </c>
      <c r="E37" s="7" t="s">
        <v>575</v>
      </c>
      <c r="F37" s="7" t="s">
        <v>588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581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818</v>
      </c>
      <c r="B38" s="6" t="s">
        <v>822</v>
      </c>
      <c r="C38" s="6" t="s">
        <v>823</v>
      </c>
      <c r="D38" s="6" t="s">
        <v>1110</v>
      </c>
      <c r="E38" s="7" t="s">
        <v>813</v>
      </c>
      <c r="F38" s="7" t="s">
        <v>817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819</v>
      </c>
      <c r="B39" s="6" t="s">
        <v>824</v>
      </c>
      <c r="C39" s="6" t="s">
        <v>825</v>
      </c>
      <c r="D39" s="6" t="s">
        <v>1111</v>
      </c>
      <c r="E39" s="7" t="s">
        <v>814</v>
      </c>
      <c r="F39" s="7" t="s">
        <v>830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820</v>
      </c>
      <c r="B40" s="6" t="s">
        <v>826</v>
      </c>
      <c r="C40" s="6" t="s">
        <v>827</v>
      </c>
      <c r="D40" s="6" t="s">
        <v>1112</v>
      </c>
      <c r="E40" s="7" t="s">
        <v>815</v>
      </c>
      <c r="F40" s="7" t="s">
        <v>831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821</v>
      </c>
      <c r="B41" s="6" t="s">
        <v>828</v>
      </c>
      <c r="C41" s="6" t="s">
        <v>829</v>
      </c>
      <c r="D41" s="6" t="s">
        <v>1113</v>
      </c>
      <c r="E41" s="7" t="s">
        <v>816</v>
      </c>
      <c r="F41" s="7" t="s">
        <v>832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847</v>
      </c>
      <c r="B42" s="6" t="s">
        <v>848</v>
      </c>
      <c r="C42" s="6" t="s">
        <v>849</v>
      </c>
      <c r="D42" s="6" t="s">
        <v>1114</v>
      </c>
      <c r="E42" s="7" t="s">
        <v>834</v>
      </c>
      <c r="F42" s="7" t="s">
        <v>993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53</v>
      </c>
    </row>
    <row r="43" spans="1:28" x14ac:dyDescent="0.3">
      <c r="A43" s="6" t="s">
        <v>850</v>
      </c>
      <c r="B43" s="6" t="s">
        <v>851</v>
      </c>
      <c r="C43" s="6" t="s">
        <v>852</v>
      </c>
      <c r="D43" s="6" t="s">
        <v>1115</v>
      </c>
      <c r="E43" s="7" t="s">
        <v>835</v>
      </c>
      <c r="F43" s="7" t="s">
        <v>994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53</v>
      </c>
    </row>
    <row r="44" spans="1:28" x14ac:dyDescent="0.3">
      <c r="A44" s="6" t="s">
        <v>853</v>
      </c>
      <c r="B44" s="6" t="s">
        <v>854</v>
      </c>
      <c r="C44" s="6" t="s">
        <v>855</v>
      </c>
      <c r="D44" s="6" t="s">
        <v>1116</v>
      </c>
      <c r="E44" s="7" t="s">
        <v>836</v>
      </c>
      <c r="F44" s="7" t="s">
        <v>995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53</v>
      </c>
    </row>
    <row r="45" spans="1:28" x14ac:dyDescent="0.3">
      <c r="A45" s="6" t="s">
        <v>856</v>
      </c>
      <c r="B45" s="6" t="s">
        <v>857</v>
      </c>
      <c r="C45" s="6" t="s">
        <v>858</v>
      </c>
      <c r="D45" s="6" t="s">
        <v>1117</v>
      </c>
      <c r="E45" s="7" t="s">
        <v>833</v>
      </c>
      <c r="F45" s="7" t="s">
        <v>996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54</v>
      </c>
    </row>
    <row r="46" spans="1:28" x14ac:dyDescent="0.3">
      <c r="A46" s="6" t="s">
        <v>859</v>
      </c>
      <c r="B46" s="6" t="s">
        <v>860</v>
      </c>
      <c r="C46" s="6" t="s">
        <v>861</v>
      </c>
      <c r="D46" s="6" t="s">
        <v>1118</v>
      </c>
      <c r="E46" s="7" t="s">
        <v>837</v>
      </c>
      <c r="F46" s="7" t="s">
        <v>997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54</v>
      </c>
    </row>
    <row r="47" spans="1:28" x14ac:dyDescent="0.3">
      <c r="A47" s="6" t="s">
        <v>862</v>
      </c>
      <c r="B47" s="6" t="s">
        <v>863</v>
      </c>
      <c r="C47" s="6" t="s">
        <v>864</v>
      </c>
      <c r="D47" s="6" t="s">
        <v>1119</v>
      </c>
      <c r="E47" s="7" t="s">
        <v>838</v>
      </c>
      <c r="F47" s="7" t="s">
        <v>998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54</v>
      </c>
    </row>
    <row r="48" spans="1:28" x14ac:dyDescent="0.3">
      <c r="A48" s="6" t="s">
        <v>865</v>
      </c>
      <c r="B48" s="6" t="s">
        <v>866</v>
      </c>
      <c r="C48" s="6" t="s">
        <v>867</v>
      </c>
      <c r="D48" s="6" t="s">
        <v>1120</v>
      </c>
      <c r="E48" s="7" t="s">
        <v>839</v>
      </c>
      <c r="F48" s="7" t="s">
        <v>999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54</v>
      </c>
    </row>
    <row r="49" spans="1:20" x14ac:dyDescent="0.3">
      <c r="A49" s="6" t="s">
        <v>868</v>
      </c>
      <c r="B49" s="6" t="s">
        <v>869</v>
      </c>
      <c r="C49" s="6" t="s">
        <v>870</v>
      </c>
      <c r="D49" s="6" t="s">
        <v>1121</v>
      </c>
      <c r="E49" s="7" t="s">
        <v>840</v>
      </c>
      <c r="F49" s="7" t="s">
        <v>1000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54</v>
      </c>
    </row>
    <row r="50" spans="1:20" x14ac:dyDescent="0.3">
      <c r="A50" s="6" t="s">
        <v>871</v>
      </c>
      <c r="B50" s="6" t="s">
        <v>872</v>
      </c>
      <c r="C50" s="6" t="s">
        <v>873</v>
      </c>
      <c r="D50" s="6" t="s">
        <v>1122</v>
      </c>
      <c r="E50" s="7" t="s">
        <v>841</v>
      </c>
      <c r="F50" s="7" t="s">
        <v>1001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53</v>
      </c>
    </row>
    <row r="51" spans="1:20" x14ac:dyDescent="0.3">
      <c r="A51" s="6" t="s">
        <v>874</v>
      </c>
      <c r="B51" s="6" t="s">
        <v>875</v>
      </c>
      <c r="C51" s="6" t="s">
        <v>876</v>
      </c>
      <c r="D51" s="6" t="s">
        <v>1123</v>
      </c>
      <c r="E51" s="7" t="s">
        <v>842</v>
      </c>
      <c r="F51" s="7" t="s">
        <v>1002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52</v>
      </c>
    </row>
    <row r="52" spans="1:20" x14ac:dyDescent="0.3">
      <c r="A52" s="6" t="s">
        <v>877</v>
      </c>
      <c r="B52" s="6" t="s">
        <v>878</v>
      </c>
      <c r="C52" s="6" t="s">
        <v>879</v>
      </c>
      <c r="D52" s="6" t="s">
        <v>1124</v>
      </c>
      <c r="E52" s="7" t="s">
        <v>843</v>
      </c>
      <c r="F52" s="7" t="s">
        <v>1003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52</v>
      </c>
      <c r="T52" s="10" t="s">
        <v>53</v>
      </c>
    </row>
    <row r="53" spans="1:20" x14ac:dyDescent="0.3">
      <c r="A53" s="6" t="s">
        <v>880</v>
      </c>
      <c r="B53" s="6" t="s">
        <v>881</v>
      </c>
      <c r="C53" s="6" t="s">
        <v>882</v>
      </c>
      <c r="D53" s="6" t="s">
        <v>1125</v>
      </c>
      <c r="E53" s="7" t="s">
        <v>844</v>
      </c>
      <c r="F53" s="7" t="s">
        <v>1003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52</v>
      </c>
      <c r="T53" s="10" t="s">
        <v>53</v>
      </c>
    </row>
    <row r="54" spans="1:20" x14ac:dyDescent="0.3">
      <c r="A54" s="6" t="s">
        <v>883</v>
      </c>
      <c r="B54" s="6" t="s">
        <v>884</v>
      </c>
      <c r="C54" s="6" t="s">
        <v>885</v>
      </c>
      <c r="D54" s="6" t="s">
        <v>1126</v>
      </c>
      <c r="E54" s="7" t="s">
        <v>845</v>
      </c>
      <c r="F54" s="7" t="s">
        <v>1004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52</v>
      </c>
    </row>
    <row r="55" spans="1:20" x14ac:dyDescent="0.3">
      <c r="A55" s="6" t="s">
        <v>886</v>
      </c>
      <c r="B55" s="6" t="s">
        <v>887</v>
      </c>
      <c r="C55" s="6" t="s">
        <v>888</v>
      </c>
      <c r="D55" s="6" t="s">
        <v>1127</v>
      </c>
      <c r="E55" s="7" t="s">
        <v>846</v>
      </c>
      <c r="F55" s="7" t="s">
        <v>1006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53</v>
      </c>
    </row>
    <row r="56" spans="1:20" x14ac:dyDescent="0.3">
      <c r="A56" s="6" t="s">
        <v>911</v>
      </c>
      <c r="B56" s="6" t="s">
        <v>912</v>
      </c>
      <c r="C56" s="6" t="s">
        <v>913</v>
      </c>
      <c r="D56" s="6" t="s">
        <v>1128</v>
      </c>
      <c r="E56" s="7" t="s">
        <v>889</v>
      </c>
      <c r="F56" s="7" t="s">
        <v>1005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54</v>
      </c>
    </row>
    <row r="57" spans="1:20" x14ac:dyDescent="0.3">
      <c r="A57" s="6" t="s">
        <v>914</v>
      </c>
      <c r="B57" s="6" t="s">
        <v>915</v>
      </c>
      <c r="C57" s="6" t="s">
        <v>916</v>
      </c>
      <c r="D57" s="6" t="s">
        <v>1129</v>
      </c>
      <c r="E57" s="7" t="s">
        <v>890</v>
      </c>
      <c r="F57" s="7" t="s">
        <v>1007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54</v>
      </c>
    </row>
    <row r="58" spans="1:20" x14ac:dyDescent="0.3">
      <c r="A58" s="6" t="s">
        <v>917</v>
      </c>
      <c r="B58" s="6" t="s">
        <v>918</v>
      </c>
      <c r="C58" s="6" t="s">
        <v>919</v>
      </c>
      <c r="D58" s="6" t="s">
        <v>1130</v>
      </c>
      <c r="E58" s="7" t="s">
        <v>891</v>
      </c>
      <c r="F58" s="7" t="s">
        <v>1015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54</v>
      </c>
    </row>
    <row r="59" spans="1:20" x14ac:dyDescent="0.3">
      <c r="A59" s="6" t="s">
        <v>920</v>
      </c>
      <c r="B59" s="6" t="s">
        <v>921</v>
      </c>
      <c r="C59" s="6" t="s">
        <v>922</v>
      </c>
      <c r="D59" s="6" t="s">
        <v>1131</v>
      </c>
      <c r="E59" s="7" t="s">
        <v>892</v>
      </c>
      <c r="F59" s="7" t="s">
        <v>1008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53</v>
      </c>
    </row>
    <row r="60" spans="1:20" x14ac:dyDescent="0.3">
      <c r="A60" s="6" t="s">
        <v>923</v>
      </c>
      <c r="B60" s="6" t="s">
        <v>924</v>
      </c>
      <c r="C60" s="6" t="s">
        <v>925</v>
      </c>
      <c r="D60" s="6" t="s">
        <v>1132</v>
      </c>
      <c r="E60" s="7" t="s">
        <v>893</v>
      </c>
      <c r="F60" s="7" t="s">
        <v>1009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52</v>
      </c>
    </row>
    <row r="61" spans="1:20" x14ac:dyDescent="0.3">
      <c r="A61" s="6" t="s">
        <v>926</v>
      </c>
      <c r="B61" s="6" t="s">
        <v>927</v>
      </c>
      <c r="C61" s="6" t="s">
        <v>928</v>
      </c>
      <c r="D61" s="6" t="s">
        <v>1133</v>
      </c>
      <c r="E61" s="7" t="s">
        <v>897</v>
      </c>
      <c r="F61" s="7" t="s">
        <v>1010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53</v>
      </c>
      <c r="T61" s="10" t="s">
        <v>53</v>
      </c>
    </row>
    <row r="62" spans="1:20" x14ac:dyDescent="0.3">
      <c r="A62" s="6" t="s">
        <v>929</v>
      </c>
      <c r="B62" s="6" t="s">
        <v>930</v>
      </c>
      <c r="C62" s="6" t="s">
        <v>931</v>
      </c>
      <c r="D62" s="6" t="s">
        <v>1134</v>
      </c>
      <c r="E62" s="7" t="s">
        <v>894</v>
      </c>
      <c r="F62" s="7" t="s">
        <v>1011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53</v>
      </c>
    </row>
    <row r="63" spans="1:20" x14ac:dyDescent="0.3">
      <c r="A63" s="6" t="s">
        <v>932</v>
      </c>
      <c r="B63" s="6" t="s">
        <v>933</v>
      </c>
      <c r="C63" s="6" t="s">
        <v>934</v>
      </c>
      <c r="D63" s="6" t="s">
        <v>1135</v>
      </c>
      <c r="E63" s="7" t="s">
        <v>895</v>
      </c>
      <c r="F63" s="7" t="s">
        <v>898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935</v>
      </c>
      <c r="B64" s="6" t="s">
        <v>936</v>
      </c>
      <c r="C64" s="6" t="s">
        <v>937</v>
      </c>
      <c r="D64" s="6" t="s">
        <v>1136</v>
      </c>
      <c r="E64" s="7" t="s">
        <v>896</v>
      </c>
      <c r="F64" s="7" t="s">
        <v>1012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52</v>
      </c>
      <c r="T64" s="10" t="s">
        <v>53</v>
      </c>
    </row>
    <row r="65" spans="1:20" x14ac:dyDescent="0.3">
      <c r="A65" s="6" t="s">
        <v>938</v>
      </c>
      <c r="B65" s="6" t="s">
        <v>939</v>
      </c>
      <c r="C65" s="6" t="s">
        <v>940</v>
      </c>
      <c r="D65" s="6" t="s">
        <v>1137</v>
      </c>
      <c r="E65" s="7" t="s">
        <v>899</v>
      </c>
      <c r="F65" s="7" t="s">
        <v>1013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54</v>
      </c>
      <c r="T65" s="10" t="s">
        <v>581</v>
      </c>
    </row>
    <row r="66" spans="1:20" x14ac:dyDescent="0.3">
      <c r="A66" s="6" t="s">
        <v>941</v>
      </c>
      <c r="B66" s="6" t="s">
        <v>942</v>
      </c>
      <c r="C66" s="6" t="s">
        <v>943</v>
      </c>
      <c r="D66" s="6" t="s">
        <v>1138</v>
      </c>
      <c r="E66" s="7" t="s">
        <v>900</v>
      </c>
      <c r="F66" s="7" t="s">
        <v>1014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586</v>
      </c>
    </row>
    <row r="67" spans="1:20" x14ac:dyDescent="0.3">
      <c r="A67" s="6" t="s">
        <v>944</v>
      </c>
      <c r="B67" s="6" t="s">
        <v>945</v>
      </c>
      <c r="C67" s="6" t="s">
        <v>946</v>
      </c>
      <c r="D67" s="6" t="s">
        <v>1139</v>
      </c>
      <c r="E67" s="7" t="s">
        <v>901</v>
      </c>
      <c r="F67" s="7" t="s">
        <v>1016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54</v>
      </c>
    </row>
    <row r="68" spans="1:20" x14ac:dyDescent="0.3">
      <c r="A68" s="6" t="s">
        <v>947</v>
      </c>
      <c r="B68" s="6" t="s">
        <v>948</v>
      </c>
      <c r="C68" s="6" t="s">
        <v>949</v>
      </c>
      <c r="D68" s="6" t="s">
        <v>1140</v>
      </c>
      <c r="E68" s="7" t="s">
        <v>902</v>
      </c>
      <c r="F68" s="7" t="s">
        <v>910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950</v>
      </c>
      <c r="B69" s="6" t="s">
        <v>951</v>
      </c>
      <c r="C69" s="6" t="s">
        <v>952</v>
      </c>
      <c r="D69" s="6" t="s">
        <v>1141</v>
      </c>
      <c r="E69" s="7" t="s">
        <v>903</v>
      </c>
      <c r="F69" s="7" t="s">
        <v>1017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52</v>
      </c>
    </row>
    <row r="70" spans="1:20" x14ac:dyDescent="0.3">
      <c r="A70" s="6" t="s">
        <v>953</v>
      </c>
      <c r="B70" s="6" t="s">
        <v>954</v>
      </c>
      <c r="C70" s="6" t="s">
        <v>955</v>
      </c>
      <c r="D70" s="6" t="s">
        <v>1142</v>
      </c>
      <c r="E70" s="7" t="s">
        <v>904</v>
      </c>
      <c r="F70" s="7" t="s">
        <v>1018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53</v>
      </c>
    </row>
    <row r="71" spans="1:20" x14ac:dyDescent="0.3">
      <c r="A71" s="6" t="s">
        <v>956</v>
      </c>
      <c r="B71" s="6" t="s">
        <v>957</v>
      </c>
      <c r="C71" s="6" t="s">
        <v>958</v>
      </c>
      <c r="D71" s="6" t="s">
        <v>1143</v>
      </c>
      <c r="E71" s="7" t="s">
        <v>905</v>
      </c>
      <c r="F71" s="7" t="s">
        <v>1019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53</v>
      </c>
    </row>
    <row r="72" spans="1:20" x14ac:dyDescent="0.3">
      <c r="A72" s="6" t="s">
        <v>959</v>
      </c>
      <c r="B72" s="6" t="s">
        <v>960</v>
      </c>
      <c r="C72" s="6" t="s">
        <v>961</v>
      </c>
      <c r="D72" s="6" t="s">
        <v>1144</v>
      </c>
      <c r="E72" s="7" t="s">
        <v>906</v>
      </c>
      <c r="F72" s="7" t="s">
        <v>1020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1021</v>
      </c>
    </row>
    <row r="73" spans="1:20" x14ac:dyDescent="0.3">
      <c r="A73" s="6" t="s">
        <v>962</v>
      </c>
      <c r="B73" s="6" t="s">
        <v>963</v>
      </c>
      <c r="C73" s="6" t="s">
        <v>964</v>
      </c>
      <c r="D73" s="6" t="s">
        <v>1145</v>
      </c>
      <c r="E73" s="7" t="s">
        <v>907</v>
      </c>
      <c r="F73" s="7" t="s">
        <v>909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965</v>
      </c>
      <c r="B74" s="6" t="s">
        <v>966</v>
      </c>
      <c r="C74" s="6" t="s">
        <v>967</v>
      </c>
      <c r="D74" s="6" t="s">
        <v>1146</v>
      </c>
      <c r="E74" s="7" t="s">
        <v>908</v>
      </c>
      <c r="F74" s="7" t="s">
        <v>1022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52</v>
      </c>
      <c r="T74" s="10" t="s">
        <v>53</v>
      </c>
    </row>
    <row r="75" spans="1:20" x14ac:dyDescent="0.3">
      <c r="A75" s="6" t="s">
        <v>974</v>
      </c>
      <c r="B75" s="6" t="s">
        <v>975</v>
      </c>
      <c r="C75" s="6" t="s">
        <v>976</v>
      </c>
      <c r="D75" s="6" t="s">
        <v>1147</v>
      </c>
      <c r="E75" s="7" t="s">
        <v>968</v>
      </c>
      <c r="F75" s="7" t="s">
        <v>1023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581</v>
      </c>
      <c r="T75" s="10" t="s">
        <v>581</v>
      </c>
    </row>
    <row r="76" spans="1:20" x14ac:dyDescent="0.3">
      <c r="A76" s="6" t="s">
        <v>977</v>
      </c>
      <c r="B76" s="6" t="s">
        <v>978</v>
      </c>
      <c r="C76" s="6" t="s">
        <v>979</v>
      </c>
      <c r="D76" s="6" t="s">
        <v>1148</v>
      </c>
      <c r="E76" s="7" t="s">
        <v>969</v>
      </c>
      <c r="F76" s="7" t="s">
        <v>1024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586</v>
      </c>
    </row>
    <row r="77" spans="1:20" x14ac:dyDescent="0.3">
      <c r="A77" s="6" t="s">
        <v>980</v>
      </c>
      <c r="B77" s="6" t="s">
        <v>981</v>
      </c>
      <c r="C77" s="6" t="s">
        <v>982</v>
      </c>
      <c r="D77" s="6" t="s">
        <v>1149</v>
      </c>
      <c r="E77" s="7" t="s">
        <v>970</v>
      </c>
      <c r="F77" s="7" t="s">
        <v>1025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53</v>
      </c>
    </row>
    <row r="78" spans="1:20" x14ac:dyDescent="0.3">
      <c r="A78" s="6" t="s">
        <v>983</v>
      </c>
      <c r="B78" s="6" t="s">
        <v>984</v>
      </c>
      <c r="C78" s="6" t="s">
        <v>985</v>
      </c>
      <c r="D78" s="6" t="s">
        <v>1150</v>
      </c>
      <c r="E78" s="7" t="s">
        <v>971</v>
      </c>
      <c r="F78" s="7" t="s">
        <v>992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986</v>
      </c>
      <c r="B79" s="6" t="s">
        <v>987</v>
      </c>
      <c r="C79" s="6" t="s">
        <v>988</v>
      </c>
      <c r="D79" s="6" t="s">
        <v>1151</v>
      </c>
      <c r="E79" s="7" t="s">
        <v>972</v>
      </c>
      <c r="F79" s="7" t="s">
        <v>1026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53</v>
      </c>
      <c r="T79" s="10" t="s">
        <v>53</v>
      </c>
    </row>
    <row r="80" spans="1:20" x14ac:dyDescent="0.3">
      <c r="A80" s="6" t="s">
        <v>989</v>
      </c>
      <c r="B80" s="6" t="s">
        <v>990</v>
      </c>
      <c r="C80" s="6" t="s">
        <v>991</v>
      </c>
      <c r="D80" s="6" t="s">
        <v>1152</v>
      </c>
      <c r="E80" s="7" t="s">
        <v>973</v>
      </c>
      <c r="F80" s="7" t="s">
        <v>1027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52</v>
      </c>
      <c r="T80" s="10" t="s">
        <v>53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opLeftCell="A4" workbookViewId="0">
      <selection activeCell="B19" sqref="B1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93</v>
      </c>
      <c r="B1" s="25" t="s">
        <v>21</v>
      </c>
      <c r="C1" s="2" t="s">
        <v>132</v>
      </c>
      <c r="D1" s="2" t="s">
        <v>133</v>
      </c>
      <c r="E1" s="2" t="s">
        <v>134</v>
      </c>
      <c r="F1" s="2" t="s">
        <v>135</v>
      </c>
      <c r="G1" s="2" t="s">
        <v>136</v>
      </c>
      <c r="H1" s="2" t="s">
        <v>137</v>
      </c>
      <c r="I1" s="2" t="s">
        <v>138</v>
      </c>
      <c r="J1" s="2" t="s">
        <v>139</v>
      </c>
      <c r="K1" s="2" t="s">
        <v>140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667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668</v>
      </c>
      <c r="O2" s="10" t="s">
        <v>669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667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668</v>
      </c>
      <c r="O3" s="10" t="s">
        <v>669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670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671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672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673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674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675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676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677</v>
      </c>
      <c r="O7" s="10" t="s">
        <v>678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679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675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680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681</v>
      </c>
      <c r="O9" s="10" t="s">
        <v>669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682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681</v>
      </c>
      <c r="O10" s="10" t="s">
        <v>669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683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687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684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688</v>
      </c>
      <c r="O12" s="10" t="s">
        <v>675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685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687</v>
      </c>
      <c r="O13" s="10" t="s">
        <v>689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686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687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684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688</v>
      </c>
      <c r="O15" s="10" t="s">
        <v>675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685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687</v>
      </c>
      <c r="O16" s="10" t="s">
        <v>689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804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810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805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811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806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689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807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812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808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669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809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669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J60" sqref="J6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93</v>
      </c>
      <c r="B1" s="2" t="s">
        <v>690</v>
      </c>
      <c r="C1" s="2" t="s">
        <v>691</v>
      </c>
      <c r="D1" s="2" t="s">
        <v>692</v>
      </c>
      <c r="E1" s="2" t="s">
        <v>714</v>
      </c>
      <c r="F1" s="25" t="s">
        <v>10</v>
      </c>
      <c r="G1" s="25" t="s">
        <v>21</v>
      </c>
      <c r="H1" s="2" t="s">
        <v>132</v>
      </c>
      <c r="I1" s="2" t="s">
        <v>133</v>
      </c>
      <c r="J1" s="2" t="s">
        <v>134</v>
      </c>
      <c r="K1" s="2" t="s">
        <v>135</v>
      </c>
      <c r="L1" s="2" t="s">
        <v>136</v>
      </c>
      <c r="M1" s="2" t="s">
        <v>137</v>
      </c>
      <c r="N1" s="2" t="s">
        <v>138</v>
      </c>
      <c r="O1" s="2" t="s">
        <v>139</v>
      </c>
      <c r="P1" s="2" t="s">
        <v>140</v>
      </c>
      <c r="Q1" s="2" t="s">
        <v>20</v>
      </c>
      <c r="R1" s="12"/>
      <c r="S1" s="2" t="s">
        <v>132</v>
      </c>
      <c r="T1" s="2" t="s">
        <v>133</v>
      </c>
      <c r="U1" s="2" t="s">
        <v>134</v>
      </c>
      <c r="V1" s="2" t="s">
        <v>135</v>
      </c>
      <c r="W1" s="2" t="s">
        <v>136</v>
      </c>
      <c r="X1" s="2" t="s">
        <v>137</v>
      </c>
      <c r="Y1" s="2" t="s">
        <v>138</v>
      </c>
      <c r="Z1" s="2" t="s">
        <v>139</v>
      </c>
      <c r="AA1" s="2" t="s">
        <v>140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703</v>
      </c>
      <c r="D2" s="3" t="s">
        <v>693</v>
      </c>
      <c r="E2" s="3">
        <v>0</v>
      </c>
      <c r="F2" s="26" t="s">
        <v>562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704</v>
      </c>
      <c r="D3" s="3" t="s">
        <v>694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705</v>
      </c>
      <c r="D4" s="3" t="s">
        <v>695</v>
      </c>
      <c r="E4" s="3">
        <v>0</v>
      </c>
      <c r="F4" s="26" t="s">
        <v>346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706</v>
      </c>
      <c r="D5" s="3" t="s">
        <v>696</v>
      </c>
      <c r="E5" s="3">
        <v>0</v>
      </c>
      <c r="F5" s="26" t="s">
        <v>347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707</v>
      </c>
      <c r="D6" s="3" t="s">
        <v>697</v>
      </c>
      <c r="E6" s="3">
        <v>0</v>
      </c>
      <c r="F6" s="26" t="s">
        <v>348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708</v>
      </c>
      <c r="D7" s="3" t="s">
        <v>698</v>
      </c>
      <c r="E7" s="3">
        <v>0</v>
      </c>
      <c r="F7" s="26" t="s">
        <v>276</v>
      </c>
      <c r="G7" s="26" t="s">
        <v>713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723</v>
      </c>
      <c r="T7" s="3" t="s">
        <v>724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709</v>
      </c>
      <c r="D8" s="3" t="s">
        <v>699</v>
      </c>
      <c r="E8" s="3">
        <v>0</v>
      </c>
      <c r="F8" s="26" t="s">
        <v>278</v>
      </c>
      <c r="G8" s="26" t="s">
        <v>715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675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710</v>
      </c>
      <c r="D9" s="3" t="s">
        <v>700</v>
      </c>
      <c r="E9" s="3">
        <v>0</v>
      </c>
      <c r="F9" s="26" t="s">
        <v>280</v>
      </c>
      <c r="G9" s="26" t="s">
        <v>722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711</v>
      </c>
      <c r="D10" s="3" t="s">
        <v>701</v>
      </c>
      <c r="E10" s="3">
        <v>0</v>
      </c>
      <c r="F10" s="26" t="s">
        <v>350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712</v>
      </c>
      <c r="D11" s="3" t="s">
        <v>702</v>
      </c>
      <c r="E11" s="3">
        <v>0</v>
      </c>
      <c r="F11" s="26" t="s">
        <v>349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C9" sqref="C9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1.37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1028</v>
      </c>
      <c r="B1" s="3" t="s">
        <v>1029</v>
      </c>
      <c r="C1" s="3" t="s">
        <v>1030</v>
      </c>
      <c r="D1" s="3" t="s">
        <v>1031</v>
      </c>
      <c r="E1" s="3" t="s">
        <v>1032</v>
      </c>
    </row>
    <row r="2" spans="1:10" x14ac:dyDescent="0.3">
      <c r="A2" s="3" t="s">
        <v>1033</v>
      </c>
      <c r="B2" s="3" t="s">
        <v>1034</v>
      </c>
      <c r="C2" s="3" t="s">
        <v>1035</v>
      </c>
      <c r="D2" s="3">
        <v>1</v>
      </c>
      <c r="E2" s="3">
        <v>0</v>
      </c>
      <c r="H2" s="30" t="s">
        <v>86</v>
      </c>
      <c r="I2" s="31"/>
      <c r="J2" s="32"/>
    </row>
    <row r="3" spans="1:10" x14ac:dyDescent="0.3">
      <c r="H3" s="2" t="s">
        <v>87</v>
      </c>
      <c r="I3" s="2" t="s">
        <v>88</v>
      </c>
      <c r="J3" s="2" t="s">
        <v>89</v>
      </c>
    </row>
    <row r="4" spans="1:10" x14ac:dyDescent="0.3">
      <c r="H4" s="2" t="s">
        <v>1036</v>
      </c>
      <c r="I4" s="6" t="s">
        <v>1037</v>
      </c>
      <c r="J4" s="6"/>
    </row>
    <row r="5" spans="1:10" x14ac:dyDescent="0.3">
      <c r="H5" s="2" t="s">
        <v>1038</v>
      </c>
      <c r="I5" s="6" t="s">
        <v>1039</v>
      </c>
      <c r="J5" s="6"/>
    </row>
    <row r="6" spans="1:10" x14ac:dyDescent="0.3">
      <c r="H6" s="2" t="s">
        <v>1040</v>
      </c>
      <c r="I6" s="6" t="s">
        <v>1041</v>
      </c>
      <c r="J6" s="6"/>
    </row>
    <row r="7" spans="1:10" x14ac:dyDescent="0.3">
      <c r="H7" s="2" t="s">
        <v>1042</v>
      </c>
      <c r="I7" s="6" t="s">
        <v>1043</v>
      </c>
      <c r="J7" s="6"/>
    </row>
    <row r="8" spans="1:10" x14ac:dyDescent="0.3">
      <c r="H8" s="2" t="s">
        <v>1044</v>
      </c>
      <c r="I8" s="6" t="s">
        <v>1045</v>
      </c>
      <c r="J8" s="6"/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I35"/>
  <sheetViews>
    <sheetView workbookViewId="0">
      <selection activeCell="J32" sqref="J32"/>
    </sheetView>
  </sheetViews>
  <sheetFormatPr defaultRowHeight="12" x14ac:dyDescent="0.3"/>
  <cols>
    <col min="1" max="1" width="3.5" style="3" bestFit="1" customWidth="1"/>
    <col min="2" max="2" width="9.125" style="3" bestFit="1" customWidth="1"/>
    <col min="3" max="3" width="7.5" style="3" bestFit="1" customWidth="1"/>
    <col min="4" max="4" width="4.375" style="3" bestFit="1" customWidth="1"/>
    <col min="5" max="5" width="10.125" style="3" bestFit="1" customWidth="1"/>
    <col min="6" max="6" width="8" style="3" bestFit="1" customWidth="1"/>
    <col min="7" max="7" width="11.75" style="3" bestFit="1" customWidth="1"/>
    <col min="8" max="8" width="11.25" style="3" bestFit="1" customWidth="1"/>
    <col min="9" max="9" width="2.125" style="17" customWidth="1"/>
    <col min="10" max="16384" width="9" style="1"/>
  </cols>
  <sheetData>
    <row r="1" spans="1:8" x14ac:dyDescent="0.3">
      <c r="A1" s="3" t="s">
        <v>1046</v>
      </c>
      <c r="B1" s="3" t="s">
        <v>1047</v>
      </c>
      <c r="C1" s="3" t="s">
        <v>1048</v>
      </c>
      <c r="D1" s="3" t="s">
        <v>1049</v>
      </c>
      <c r="E1" s="3" t="s">
        <v>1050</v>
      </c>
      <c r="F1" s="3" t="s">
        <v>1051</v>
      </c>
      <c r="G1" s="3" t="s">
        <v>1052</v>
      </c>
      <c r="H1" s="3" t="s">
        <v>1053</v>
      </c>
    </row>
    <row r="2" spans="1:8" x14ac:dyDescent="0.3">
      <c r="A2" s="3">
        <v>1</v>
      </c>
      <c r="B2" s="3">
        <v>1</v>
      </c>
      <c r="C2" s="3">
        <v>1</v>
      </c>
      <c r="D2" s="3">
        <v>1</v>
      </c>
      <c r="E2" s="3">
        <v>2</v>
      </c>
      <c r="G2" s="6" t="s">
        <v>141</v>
      </c>
      <c r="H2" s="3">
        <v>1</v>
      </c>
    </row>
    <row r="3" spans="1:8" x14ac:dyDescent="0.3">
      <c r="A3" s="3">
        <v>2</v>
      </c>
      <c r="B3" s="3">
        <v>1</v>
      </c>
      <c r="C3" s="3">
        <v>1</v>
      </c>
      <c r="D3" s="3">
        <v>1</v>
      </c>
      <c r="E3" s="3">
        <v>2</v>
      </c>
      <c r="G3" s="6" t="s">
        <v>142</v>
      </c>
      <c r="H3" s="3">
        <v>1</v>
      </c>
    </row>
    <row r="4" spans="1:8" x14ac:dyDescent="0.3">
      <c r="A4" s="3">
        <v>3</v>
      </c>
      <c r="B4" s="3">
        <v>1</v>
      </c>
      <c r="C4" s="3">
        <v>1</v>
      </c>
      <c r="D4" s="3">
        <v>1</v>
      </c>
      <c r="E4" s="3">
        <v>2</v>
      </c>
      <c r="G4" s="6" t="s">
        <v>726</v>
      </c>
      <c r="H4" s="3">
        <v>1</v>
      </c>
    </row>
    <row r="5" spans="1:8" x14ac:dyDescent="0.3">
      <c r="A5" s="3">
        <v>4</v>
      </c>
      <c r="B5" s="3">
        <v>1</v>
      </c>
      <c r="C5" s="3">
        <v>1</v>
      </c>
      <c r="D5" s="3">
        <v>1</v>
      </c>
      <c r="E5" s="3">
        <v>2</v>
      </c>
      <c r="G5" s="6" t="s">
        <v>725</v>
      </c>
      <c r="H5" s="3">
        <v>1</v>
      </c>
    </row>
    <row r="6" spans="1:8" x14ac:dyDescent="0.3">
      <c r="A6" s="3">
        <v>5</v>
      </c>
      <c r="B6" s="3">
        <v>1</v>
      </c>
      <c r="C6" s="3">
        <v>1</v>
      </c>
      <c r="D6" s="3">
        <v>1</v>
      </c>
      <c r="E6" s="3">
        <v>2</v>
      </c>
      <c r="G6" s="6" t="s">
        <v>727</v>
      </c>
      <c r="H6" s="3">
        <v>1</v>
      </c>
    </row>
    <row r="7" spans="1:8" x14ac:dyDescent="0.3">
      <c r="A7" s="3">
        <v>6</v>
      </c>
      <c r="B7" s="3">
        <v>1</v>
      </c>
      <c r="C7" s="3">
        <v>1</v>
      </c>
      <c r="D7" s="3">
        <v>1</v>
      </c>
      <c r="E7" s="3">
        <v>2</v>
      </c>
      <c r="G7" s="6" t="s">
        <v>728</v>
      </c>
      <c r="H7" s="3">
        <v>1</v>
      </c>
    </row>
    <row r="8" spans="1:8" x14ac:dyDescent="0.3">
      <c r="A8" s="3">
        <v>7</v>
      </c>
      <c r="B8" s="3">
        <v>1</v>
      </c>
      <c r="C8" s="3">
        <v>1</v>
      </c>
      <c r="D8" s="3">
        <v>1</v>
      </c>
      <c r="E8" s="3">
        <v>2</v>
      </c>
      <c r="G8" s="6" t="s">
        <v>729</v>
      </c>
      <c r="H8" s="3">
        <v>1</v>
      </c>
    </row>
    <row r="9" spans="1:8" x14ac:dyDescent="0.3">
      <c r="A9" s="3">
        <v>8</v>
      </c>
      <c r="B9" s="3">
        <v>1</v>
      </c>
      <c r="C9" s="3">
        <v>1</v>
      </c>
      <c r="D9" s="3">
        <v>1</v>
      </c>
      <c r="E9" s="3">
        <v>2</v>
      </c>
      <c r="G9" s="6" t="s">
        <v>176</v>
      </c>
      <c r="H9" s="3">
        <v>1</v>
      </c>
    </row>
    <row r="10" spans="1:8" x14ac:dyDescent="0.3">
      <c r="A10" s="3">
        <v>9</v>
      </c>
      <c r="B10" s="3">
        <v>1</v>
      </c>
      <c r="C10" s="3">
        <v>1</v>
      </c>
      <c r="D10" s="3">
        <v>1</v>
      </c>
      <c r="E10" s="3">
        <v>2</v>
      </c>
      <c r="G10" s="6" t="s">
        <v>730</v>
      </c>
      <c r="H10" s="3">
        <v>1</v>
      </c>
    </row>
    <row r="11" spans="1:8" x14ac:dyDescent="0.3">
      <c r="A11" s="3">
        <v>10</v>
      </c>
      <c r="B11" s="3">
        <v>1</v>
      </c>
      <c r="C11" s="3">
        <v>1</v>
      </c>
      <c r="D11" s="3">
        <v>1</v>
      </c>
      <c r="E11" s="3">
        <v>2</v>
      </c>
      <c r="G11" s="6" t="s">
        <v>731</v>
      </c>
      <c r="H11" s="3">
        <v>1</v>
      </c>
    </row>
    <row r="12" spans="1:8" x14ac:dyDescent="0.3">
      <c r="A12" s="3">
        <v>11</v>
      </c>
      <c r="B12" s="3">
        <v>1</v>
      </c>
      <c r="C12" s="3">
        <v>1</v>
      </c>
      <c r="D12" s="3">
        <v>1</v>
      </c>
      <c r="E12" s="3">
        <v>2</v>
      </c>
      <c r="G12" s="6" t="s">
        <v>179</v>
      </c>
      <c r="H12" s="3">
        <v>1</v>
      </c>
    </row>
    <row r="13" spans="1:8" x14ac:dyDescent="0.3">
      <c r="A13" s="3">
        <v>12</v>
      </c>
      <c r="B13" s="3">
        <v>1</v>
      </c>
      <c r="C13" s="3">
        <v>1</v>
      </c>
      <c r="D13" s="3">
        <v>1</v>
      </c>
      <c r="E13" s="3">
        <v>2</v>
      </c>
      <c r="G13" s="6" t="s">
        <v>180</v>
      </c>
      <c r="H13" s="3">
        <v>1</v>
      </c>
    </row>
    <row r="14" spans="1:8" x14ac:dyDescent="0.3">
      <c r="A14" s="3">
        <v>13</v>
      </c>
      <c r="B14" s="3">
        <v>1</v>
      </c>
      <c r="C14" s="3">
        <v>1</v>
      </c>
      <c r="D14" s="3">
        <v>1</v>
      </c>
      <c r="E14" s="3">
        <v>2</v>
      </c>
      <c r="G14" s="6" t="s">
        <v>181</v>
      </c>
      <c r="H14" s="3">
        <v>1</v>
      </c>
    </row>
    <row r="15" spans="1:8" x14ac:dyDescent="0.3">
      <c r="A15" s="3">
        <v>14</v>
      </c>
      <c r="B15" s="3">
        <v>1</v>
      </c>
      <c r="C15" s="3">
        <v>1</v>
      </c>
      <c r="D15" s="3">
        <v>1</v>
      </c>
      <c r="E15" s="3">
        <v>2</v>
      </c>
      <c r="G15" s="6" t="s">
        <v>182</v>
      </c>
      <c r="H15" s="3">
        <v>1</v>
      </c>
    </row>
    <row r="16" spans="1:8" x14ac:dyDescent="0.3">
      <c r="A16" s="3">
        <v>15</v>
      </c>
      <c r="B16" s="3">
        <v>1</v>
      </c>
      <c r="C16" s="3">
        <v>1</v>
      </c>
      <c r="D16" s="3">
        <v>1</v>
      </c>
      <c r="E16" s="3">
        <v>2</v>
      </c>
      <c r="G16" s="6" t="s">
        <v>183</v>
      </c>
      <c r="H16" s="3">
        <v>1</v>
      </c>
    </row>
    <row r="17" spans="1:8" x14ac:dyDescent="0.3">
      <c r="A17" s="3">
        <v>16</v>
      </c>
      <c r="B17" s="3">
        <v>1</v>
      </c>
      <c r="C17" s="3">
        <v>1</v>
      </c>
      <c r="D17" s="3">
        <v>1</v>
      </c>
      <c r="E17" s="3">
        <v>2</v>
      </c>
      <c r="G17" s="6" t="s">
        <v>184</v>
      </c>
      <c r="H17" s="3">
        <v>1</v>
      </c>
    </row>
    <row r="18" spans="1:8" x14ac:dyDescent="0.3">
      <c r="A18" s="3">
        <v>17</v>
      </c>
      <c r="B18" s="3">
        <v>1</v>
      </c>
      <c r="C18" s="3">
        <v>1</v>
      </c>
      <c r="D18" s="3">
        <v>1</v>
      </c>
      <c r="E18" s="3">
        <v>2</v>
      </c>
      <c r="G18" s="6" t="s">
        <v>185</v>
      </c>
      <c r="H18" s="3">
        <v>1</v>
      </c>
    </row>
    <row r="19" spans="1:8" x14ac:dyDescent="0.3">
      <c r="A19" s="3">
        <v>18</v>
      </c>
      <c r="B19" s="3">
        <v>1</v>
      </c>
      <c r="C19" s="3">
        <v>1</v>
      </c>
      <c r="D19" s="3">
        <v>1</v>
      </c>
      <c r="E19" s="3">
        <v>2</v>
      </c>
      <c r="G19" s="6" t="s">
        <v>186</v>
      </c>
      <c r="H19" s="3">
        <v>1</v>
      </c>
    </row>
    <row r="20" spans="1:8" x14ac:dyDescent="0.3">
      <c r="A20" s="3">
        <v>19</v>
      </c>
      <c r="B20" s="3">
        <v>1</v>
      </c>
      <c r="C20" s="3">
        <v>1</v>
      </c>
      <c r="D20" s="3">
        <v>1</v>
      </c>
      <c r="E20" s="3">
        <v>2</v>
      </c>
      <c r="G20" s="6" t="s">
        <v>187</v>
      </c>
      <c r="H20" s="3">
        <v>1</v>
      </c>
    </row>
    <row r="21" spans="1:8" x14ac:dyDescent="0.3">
      <c r="A21" s="3">
        <v>20</v>
      </c>
      <c r="B21" s="3">
        <v>1</v>
      </c>
      <c r="C21" s="3">
        <v>1</v>
      </c>
      <c r="D21" s="3">
        <v>1</v>
      </c>
      <c r="E21" s="3">
        <v>2</v>
      </c>
      <c r="G21" s="6" t="s">
        <v>188</v>
      </c>
      <c r="H21" s="3">
        <v>1</v>
      </c>
    </row>
    <row r="22" spans="1:8" x14ac:dyDescent="0.3">
      <c r="A22" s="3">
        <v>21</v>
      </c>
      <c r="B22" s="3">
        <v>1</v>
      </c>
      <c r="C22" s="3">
        <v>1</v>
      </c>
      <c r="D22" s="3">
        <v>1</v>
      </c>
      <c r="E22" s="3">
        <v>2</v>
      </c>
      <c r="G22" s="6" t="s">
        <v>732</v>
      </c>
      <c r="H22" s="3">
        <v>1</v>
      </c>
    </row>
    <row r="23" spans="1:8" x14ac:dyDescent="0.3">
      <c r="A23" s="3">
        <v>22</v>
      </c>
      <c r="B23" s="3">
        <v>1</v>
      </c>
      <c r="C23" s="3">
        <v>1</v>
      </c>
      <c r="D23" s="3">
        <v>1</v>
      </c>
      <c r="E23" s="3">
        <v>2</v>
      </c>
      <c r="G23" s="6" t="s">
        <v>733</v>
      </c>
      <c r="H23" s="3">
        <v>1</v>
      </c>
    </row>
    <row r="24" spans="1:8" x14ac:dyDescent="0.3">
      <c r="A24" s="3">
        <v>23</v>
      </c>
      <c r="B24" s="3">
        <v>1</v>
      </c>
      <c r="C24" s="3">
        <v>1</v>
      </c>
      <c r="D24" s="3">
        <v>1</v>
      </c>
      <c r="E24" s="3">
        <v>2</v>
      </c>
      <c r="G24" s="6" t="s">
        <v>190</v>
      </c>
      <c r="H24" s="3">
        <v>1</v>
      </c>
    </row>
    <row r="25" spans="1:8" x14ac:dyDescent="0.3">
      <c r="A25" s="3">
        <v>24</v>
      </c>
      <c r="B25" s="3">
        <v>1</v>
      </c>
      <c r="C25" s="3">
        <v>1</v>
      </c>
      <c r="D25" s="3">
        <v>1</v>
      </c>
      <c r="E25" s="3">
        <v>2</v>
      </c>
      <c r="G25" s="6" t="s">
        <v>191</v>
      </c>
      <c r="H25" s="3">
        <v>1</v>
      </c>
    </row>
    <row r="26" spans="1:8" x14ac:dyDescent="0.3">
      <c r="A26" s="3">
        <v>25</v>
      </c>
      <c r="B26" s="3">
        <v>1</v>
      </c>
      <c r="C26" s="3">
        <v>1</v>
      </c>
      <c r="D26" s="3">
        <v>1</v>
      </c>
      <c r="E26" s="3">
        <v>2</v>
      </c>
      <c r="G26" s="6" t="s">
        <v>192</v>
      </c>
      <c r="H26" s="3">
        <v>1</v>
      </c>
    </row>
    <row r="27" spans="1:8" x14ac:dyDescent="0.3">
      <c r="A27" s="3">
        <v>26</v>
      </c>
      <c r="B27" s="3">
        <v>1</v>
      </c>
      <c r="C27" s="3">
        <v>1</v>
      </c>
      <c r="D27" s="3">
        <v>1</v>
      </c>
      <c r="E27" s="3">
        <v>2</v>
      </c>
      <c r="G27" s="6" t="s">
        <v>193</v>
      </c>
      <c r="H27" s="3">
        <v>1</v>
      </c>
    </row>
    <row r="28" spans="1:8" x14ac:dyDescent="0.3">
      <c r="A28" s="3">
        <v>27</v>
      </c>
      <c r="B28" s="3">
        <v>1</v>
      </c>
      <c r="C28" s="3">
        <v>1</v>
      </c>
      <c r="D28" s="3">
        <v>1</v>
      </c>
      <c r="E28" s="3">
        <v>2</v>
      </c>
      <c r="G28" s="6" t="s">
        <v>194</v>
      </c>
      <c r="H28" s="3">
        <v>1</v>
      </c>
    </row>
    <row r="29" spans="1:8" x14ac:dyDescent="0.3">
      <c r="A29" s="3">
        <v>28</v>
      </c>
      <c r="B29" s="3">
        <v>1</v>
      </c>
      <c r="C29" s="3">
        <v>1</v>
      </c>
      <c r="D29" s="3">
        <v>1</v>
      </c>
      <c r="E29" s="3">
        <v>2</v>
      </c>
      <c r="G29" s="6" t="s">
        <v>195</v>
      </c>
      <c r="H29" s="3">
        <v>1</v>
      </c>
    </row>
    <row r="30" spans="1:8" x14ac:dyDescent="0.3">
      <c r="A30" s="3">
        <v>29</v>
      </c>
      <c r="B30" s="3">
        <v>1</v>
      </c>
      <c r="C30" s="3">
        <v>1</v>
      </c>
      <c r="D30" s="3">
        <v>1</v>
      </c>
      <c r="E30" s="3">
        <v>2</v>
      </c>
      <c r="G30" s="6" t="s">
        <v>716</v>
      </c>
      <c r="H30" s="3">
        <v>1</v>
      </c>
    </row>
    <row r="31" spans="1:8" x14ac:dyDescent="0.3">
      <c r="A31" s="3">
        <v>30</v>
      </c>
      <c r="B31" s="3">
        <v>1</v>
      </c>
      <c r="C31" s="3">
        <v>1</v>
      </c>
      <c r="D31" s="3">
        <v>1</v>
      </c>
      <c r="E31" s="3">
        <v>2</v>
      </c>
      <c r="G31" s="6" t="s">
        <v>719</v>
      </c>
      <c r="H31" s="3">
        <v>1</v>
      </c>
    </row>
    <row r="32" spans="1:8" x14ac:dyDescent="0.3">
      <c r="A32" s="3">
        <v>31</v>
      </c>
      <c r="B32" s="3">
        <v>1</v>
      </c>
      <c r="C32" s="3">
        <v>1</v>
      </c>
      <c r="D32" s="3">
        <v>1</v>
      </c>
      <c r="E32" s="3">
        <v>2</v>
      </c>
      <c r="G32" s="6" t="s">
        <v>260</v>
      </c>
      <c r="H32" s="3">
        <v>1</v>
      </c>
    </row>
    <row r="33" spans="1:8" x14ac:dyDescent="0.3">
      <c r="A33" s="3">
        <v>32</v>
      </c>
      <c r="B33" s="3">
        <v>1</v>
      </c>
      <c r="C33" s="3">
        <v>1</v>
      </c>
      <c r="D33" s="3">
        <v>1</v>
      </c>
      <c r="E33" s="3">
        <v>2</v>
      </c>
      <c r="G33" s="6" t="s">
        <v>261</v>
      </c>
      <c r="H33" s="3">
        <v>1</v>
      </c>
    </row>
    <row r="34" spans="1:8" x14ac:dyDescent="0.3">
      <c r="A34" s="3">
        <v>33</v>
      </c>
      <c r="B34" s="3">
        <v>1</v>
      </c>
      <c r="C34" s="3">
        <v>1</v>
      </c>
      <c r="D34" s="3">
        <v>1</v>
      </c>
      <c r="E34" s="3">
        <v>2</v>
      </c>
      <c r="G34" s="6" t="s">
        <v>262</v>
      </c>
      <c r="H34" s="3">
        <v>1</v>
      </c>
    </row>
    <row r="35" spans="1:8" x14ac:dyDescent="0.3">
      <c r="A35" s="3">
        <v>34</v>
      </c>
      <c r="B35" s="3">
        <v>1</v>
      </c>
      <c r="C35" s="3">
        <v>1</v>
      </c>
      <c r="D35" s="3">
        <v>1</v>
      </c>
      <c r="E35" s="3">
        <v>2</v>
      </c>
      <c r="G35" s="6" t="s">
        <v>263</v>
      </c>
      <c r="H35" s="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2025-10-23T13:38:52Z</dcterms:modified>
</cp:coreProperties>
</file>