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Workspace\Watchcase Tracker Titan\Doc\"/>
    </mc:Choice>
  </mc:AlternateContent>
  <xr:revisionPtr revIDLastSave="0" documentId="13_ncr:1_{B3F16A55-4867-47A5-97F0-468B0EEFF131}" xr6:coauthVersionLast="47" xr6:coauthVersionMax="47" xr10:uidLastSave="{00000000-0000-0000-0000-000000000000}"/>
  <bookViews>
    <workbookView xWindow="9510" yWindow="0" windowWidth="9780" windowHeight="10170" xr2:uid="{A1DCA6CE-936F-4F63-AC43-97BC412EA59E}"/>
  </bookViews>
  <sheets>
    <sheet name="Normal" sheetId="1" r:id="rId1"/>
    <sheet name="Jumbo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13" i="1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4" i="3"/>
  <c r="D5" i="3"/>
  <c r="D6" i="3"/>
  <c r="D7" i="3"/>
  <c r="D4" i="1"/>
  <c r="D5" i="1"/>
  <c r="D6" i="1"/>
  <c r="D7" i="1"/>
  <c r="D8" i="1"/>
  <c r="D9" i="1"/>
  <c r="D10" i="1"/>
  <c r="D11" i="1"/>
  <c r="D1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3" i="1"/>
  <c r="D3" i="3"/>
  <c r="D2" i="3"/>
</calcChain>
</file>

<file path=xl/sharedStrings.xml><?xml version="1.0" encoding="utf-8"?>
<sst xmlns="http://schemas.openxmlformats.org/spreadsheetml/2006/main" count="502" uniqueCount="498">
  <si>
    <t>NB-A00001</t>
  </si>
  <si>
    <t>NB-A00002</t>
  </si>
  <si>
    <t>NB-A00003</t>
  </si>
  <si>
    <t>NB-A00004</t>
  </si>
  <si>
    <t>NB-A00005</t>
  </si>
  <si>
    <t>NB-A00006</t>
  </si>
  <si>
    <t>JB-A00001</t>
  </si>
  <si>
    <t>JB-A00002</t>
  </si>
  <si>
    <t>JB-A00003</t>
  </si>
  <si>
    <t>JB-A00004</t>
  </si>
  <si>
    <t>JB-A00005</t>
  </si>
  <si>
    <t>JB-A00006</t>
  </si>
  <si>
    <t>NB-A00007</t>
  </si>
  <si>
    <t>NB-A00008</t>
  </si>
  <si>
    <t>NB-A00009</t>
  </si>
  <si>
    <t>NB-A00010</t>
  </si>
  <si>
    <t>NB-A00011</t>
  </si>
  <si>
    <t>NB-A00012</t>
  </si>
  <si>
    <t>NB-A00013</t>
  </si>
  <si>
    <t>NB-A00014</t>
  </si>
  <si>
    <t>NB-A00015</t>
  </si>
  <si>
    <t>NB-A00016</t>
  </si>
  <si>
    <t>NB-A00017</t>
  </si>
  <si>
    <t>NB-A00018</t>
  </si>
  <si>
    <t>NB-A00019</t>
  </si>
  <si>
    <t>NB-A00020</t>
  </si>
  <si>
    <t>NB-A00021</t>
  </si>
  <si>
    <t>NB-A00022</t>
  </si>
  <si>
    <t>NB-A00023</t>
  </si>
  <si>
    <t>NB-A00024</t>
  </si>
  <si>
    <t>NB-A00025</t>
  </si>
  <si>
    <t>NB-A00026</t>
  </si>
  <si>
    <t>NB-A00027</t>
  </si>
  <si>
    <t>NB-A00028</t>
  </si>
  <si>
    <t>NB-A00029</t>
  </si>
  <si>
    <t>NB-A00030</t>
  </si>
  <si>
    <t>NB-A00031</t>
  </si>
  <si>
    <t>NB-A00032</t>
  </si>
  <si>
    <t>NB-A00033</t>
  </si>
  <si>
    <t>NB-A00034</t>
  </si>
  <si>
    <t>NB-A00035</t>
  </si>
  <si>
    <t>NB-A00036</t>
  </si>
  <si>
    <t>NB-A00037</t>
  </si>
  <si>
    <t>NB-A00038</t>
  </si>
  <si>
    <t>NB-A00039</t>
  </si>
  <si>
    <t>NB-A00040</t>
  </si>
  <si>
    <t>NB-A00041</t>
  </si>
  <si>
    <t>NB-A00042</t>
  </si>
  <si>
    <t>NB-A00043</t>
  </si>
  <si>
    <t>NB-A00044</t>
  </si>
  <si>
    <t>NB-A00045</t>
  </si>
  <si>
    <t>NB-A00046</t>
  </si>
  <si>
    <t>NB-A00047</t>
  </si>
  <si>
    <t>NB-A00048</t>
  </si>
  <si>
    <t>NB-A00049</t>
  </si>
  <si>
    <t>NB-A00050</t>
  </si>
  <si>
    <t>NB-A00051</t>
  </si>
  <si>
    <t>NB-A00052</t>
  </si>
  <si>
    <t>NB-A00053</t>
  </si>
  <si>
    <t>NB-A00054</t>
  </si>
  <si>
    <t>NB-A00055</t>
  </si>
  <si>
    <t>NB-A00056</t>
  </si>
  <si>
    <t>NB-A00057</t>
  </si>
  <si>
    <t>NB-A00058</t>
  </si>
  <si>
    <t>NB-A00059</t>
  </si>
  <si>
    <t>NB-A00060</t>
  </si>
  <si>
    <t>NB-A00061</t>
  </si>
  <si>
    <t>NB-A00062</t>
  </si>
  <si>
    <t>NB-A00063</t>
  </si>
  <si>
    <t>NB-A00064</t>
  </si>
  <si>
    <t>NB-A00065</t>
  </si>
  <si>
    <t>NB-A00066</t>
  </si>
  <si>
    <t>NB-A00067</t>
  </si>
  <si>
    <t>NB-A00068</t>
  </si>
  <si>
    <t>NB-A00069</t>
  </si>
  <si>
    <t>NB-A00070</t>
  </si>
  <si>
    <t>NB-A00071</t>
  </si>
  <si>
    <t>NB-A00072</t>
  </si>
  <si>
    <t>NB-A00073</t>
  </si>
  <si>
    <t>NB-A00074</t>
  </si>
  <si>
    <t>NB-A00075</t>
  </si>
  <si>
    <t>NB-A00076</t>
  </si>
  <si>
    <t>NB-A00077</t>
  </si>
  <si>
    <t>NB-A00078</t>
  </si>
  <si>
    <t>NB-A00079</t>
  </si>
  <si>
    <t>NB-A00080</t>
  </si>
  <si>
    <t>NB-A00081</t>
  </si>
  <si>
    <t>NB-A00082</t>
  </si>
  <si>
    <t>NB-A00083</t>
  </si>
  <si>
    <t>NB-A00084</t>
  </si>
  <si>
    <t>NB-A00085</t>
  </si>
  <si>
    <t>NB-A00086</t>
  </si>
  <si>
    <t>NB-A00087</t>
  </si>
  <si>
    <t>NB-A00088</t>
  </si>
  <si>
    <t>NB-A00089</t>
  </si>
  <si>
    <t>NB-A00090</t>
  </si>
  <si>
    <t>NB-A00091</t>
  </si>
  <si>
    <t>NB-A00092</t>
  </si>
  <si>
    <t>NB-A00093</t>
  </si>
  <si>
    <t>NB-A00094</t>
  </si>
  <si>
    <t>NB-A00095</t>
  </si>
  <si>
    <t>NB-A00096</t>
  </si>
  <si>
    <t>NB-A00097</t>
  </si>
  <si>
    <t>NB-A00098</t>
  </si>
  <si>
    <t>NB-A00099</t>
  </si>
  <si>
    <t>NB-A00100</t>
  </si>
  <si>
    <t>NB-A00101</t>
  </si>
  <si>
    <t>NB-A00102</t>
  </si>
  <si>
    <t>NB-A00103</t>
  </si>
  <si>
    <t>NB-A00104</t>
  </si>
  <si>
    <t>NB-A00105</t>
  </si>
  <si>
    <t>NB-A00106</t>
  </si>
  <si>
    <t>NB-A00107</t>
  </si>
  <si>
    <t>NB-A00108</t>
  </si>
  <si>
    <t>NB-A00109</t>
  </si>
  <si>
    <t>NB-A00110</t>
  </si>
  <si>
    <t>NB-A00111</t>
  </si>
  <si>
    <t>NB-A00112</t>
  </si>
  <si>
    <t>NB-A00113</t>
  </si>
  <si>
    <t>NB-A00114</t>
  </si>
  <si>
    <t>NB-A00115</t>
  </si>
  <si>
    <t>NB-A00116</t>
  </si>
  <si>
    <t>NB-A00117</t>
  </si>
  <si>
    <t>NB-A00118</t>
  </si>
  <si>
    <t>NB-A00119</t>
  </si>
  <si>
    <t>NB-A00120</t>
  </si>
  <si>
    <t>NB-A00121</t>
  </si>
  <si>
    <t>NB-A00122</t>
  </si>
  <si>
    <t>NB-A00123</t>
  </si>
  <si>
    <t>NB-A00124</t>
  </si>
  <si>
    <t>NB-A00125</t>
  </si>
  <si>
    <t>NB-A00126</t>
  </si>
  <si>
    <t>NB-A00127</t>
  </si>
  <si>
    <t>NB-A00128</t>
  </si>
  <si>
    <t>NB-A00129</t>
  </si>
  <si>
    <t>NB-A00130</t>
  </si>
  <si>
    <t>NB-A00131</t>
  </si>
  <si>
    <t>NB-A00132</t>
  </si>
  <si>
    <t>NB-A00133</t>
  </si>
  <si>
    <t>NB-A00134</t>
  </si>
  <si>
    <t>NB-A00135</t>
  </si>
  <si>
    <t>NB-A00136</t>
  </si>
  <si>
    <t>NB-A00137</t>
  </si>
  <si>
    <t>NB-A00138</t>
  </si>
  <si>
    <t>NB-A00139</t>
  </si>
  <si>
    <t>NB-A00140</t>
  </si>
  <si>
    <t>NB-A00141</t>
  </si>
  <si>
    <t>NB-A00142</t>
  </si>
  <si>
    <t>NB-A00143</t>
  </si>
  <si>
    <t>NB-A00144</t>
  </si>
  <si>
    <t>NB-A00145</t>
  </si>
  <si>
    <t>NB-A00146</t>
  </si>
  <si>
    <t>NB-A00147</t>
  </si>
  <si>
    <t>NB-A00148</t>
  </si>
  <si>
    <t>NB-A00149</t>
  </si>
  <si>
    <t>NB-A00150</t>
  </si>
  <si>
    <t>NB-A00151</t>
  </si>
  <si>
    <t>NB-A00152</t>
  </si>
  <si>
    <t>NB-A00153</t>
  </si>
  <si>
    <t>NB-A00154</t>
  </si>
  <si>
    <t>NB-A00155</t>
  </si>
  <si>
    <t>NB-A00156</t>
  </si>
  <si>
    <t>NB-A00157</t>
  </si>
  <si>
    <t>NB-A00158</t>
  </si>
  <si>
    <t>NB-A00159</t>
  </si>
  <si>
    <t>NB-A00160</t>
  </si>
  <si>
    <t>NB-A00161</t>
  </si>
  <si>
    <t>NB-A00162</t>
  </si>
  <si>
    <t>NB-A00163</t>
  </si>
  <si>
    <t>NB-A00164</t>
  </si>
  <si>
    <t>NB-A00165</t>
  </si>
  <si>
    <t>NB-A00166</t>
  </si>
  <si>
    <t>NB-A00167</t>
  </si>
  <si>
    <t>NB-A00168</t>
  </si>
  <si>
    <t>NB-A00169</t>
  </si>
  <si>
    <t>NB-A00170</t>
  </si>
  <si>
    <t>NB-A00171</t>
  </si>
  <si>
    <t>NB-A00172</t>
  </si>
  <si>
    <t>NB-A00173</t>
  </si>
  <si>
    <t>NB-A00174</t>
  </si>
  <si>
    <t>NB-A00175</t>
  </si>
  <si>
    <t>NB-A00176</t>
  </si>
  <si>
    <t>NB-A00177</t>
  </si>
  <si>
    <t>NB-A00178</t>
  </si>
  <si>
    <t>NB-A00179</t>
  </si>
  <si>
    <t>NB-A00180</t>
  </si>
  <si>
    <t>NB-A00181</t>
  </si>
  <si>
    <t>NB-A00182</t>
  </si>
  <si>
    <t>NB-A00183</t>
  </si>
  <si>
    <t>NB-A00184</t>
  </si>
  <si>
    <t>NB-A00185</t>
  </si>
  <si>
    <t>NB-A00186</t>
  </si>
  <si>
    <t>NB-A00187</t>
  </si>
  <si>
    <t>NB-A00188</t>
  </si>
  <si>
    <t>NB-A00189</t>
  </si>
  <si>
    <t>NB-A00190</t>
  </si>
  <si>
    <t>NB-A00191</t>
  </si>
  <si>
    <t>NB-A00192</t>
  </si>
  <si>
    <t>NB-A00193</t>
  </si>
  <si>
    <t>NB-A00194</t>
  </si>
  <si>
    <t>NB-A00195</t>
  </si>
  <si>
    <t>NB-A00196</t>
  </si>
  <si>
    <t>NB-A00197</t>
  </si>
  <si>
    <t>NB-A00198</t>
  </si>
  <si>
    <t>NB-A00199</t>
  </si>
  <si>
    <t>NB-A00200</t>
  </si>
  <si>
    <t>NB-A00201</t>
  </si>
  <si>
    <t>NB-A00202</t>
  </si>
  <si>
    <t>NB-A00203</t>
  </si>
  <si>
    <t>NB-A00204</t>
  </si>
  <si>
    <t>NB-A00205</t>
  </si>
  <si>
    <t>NB-A00206</t>
  </si>
  <si>
    <t>NB-A00207</t>
  </si>
  <si>
    <t>NB-A00208</t>
  </si>
  <si>
    <t>NB-A00209</t>
  </si>
  <si>
    <t>NB-A00210</t>
  </si>
  <si>
    <t>NB-A00211</t>
  </si>
  <si>
    <t>NB-A00212</t>
  </si>
  <si>
    <t>NB-A00213</t>
  </si>
  <si>
    <t>NB-A00214</t>
  </si>
  <si>
    <t>NB-A00215</t>
  </si>
  <si>
    <t>NB-A00216</t>
  </si>
  <si>
    <t>NB-A00217</t>
  </si>
  <si>
    <t>NB-A00218</t>
  </si>
  <si>
    <t>NB-A00219</t>
  </si>
  <si>
    <t>NB-A00220</t>
  </si>
  <si>
    <t>NB-A00221</t>
  </si>
  <si>
    <t>NB-A00222</t>
  </si>
  <si>
    <t>NB-A00223</t>
  </si>
  <si>
    <t>NB-A00224</t>
  </si>
  <si>
    <t>NB-A00225</t>
  </si>
  <si>
    <t>NB-A00226</t>
  </si>
  <si>
    <t>NB-A00227</t>
  </si>
  <si>
    <t>NB-A00228</t>
  </si>
  <si>
    <t>NB-A00229</t>
  </si>
  <si>
    <t>NB-A00230</t>
  </si>
  <si>
    <t>NB-A00231</t>
  </si>
  <si>
    <t>NB-A00232</t>
  </si>
  <si>
    <t>NB-A00233</t>
  </si>
  <si>
    <t>NB-A00234</t>
  </si>
  <si>
    <t>NB-A00235</t>
  </si>
  <si>
    <t>NB-A00236</t>
  </si>
  <si>
    <t>NB-A00237</t>
  </si>
  <si>
    <t>NB-A00238</t>
  </si>
  <si>
    <t>NB-A00239</t>
  </si>
  <si>
    <t>NB-A00240</t>
  </si>
  <si>
    <t>NB-A00241</t>
  </si>
  <si>
    <t>NB-A00242</t>
  </si>
  <si>
    <t>NB-A00243</t>
  </si>
  <si>
    <t>NB-A00244</t>
  </si>
  <si>
    <t>NB-A00245</t>
  </si>
  <si>
    <t>NB-A00246</t>
  </si>
  <si>
    <t>NB-A00247</t>
  </si>
  <si>
    <t>NB-A00248</t>
  </si>
  <si>
    <t>NB-A00249</t>
  </si>
  <si>
    <t>JB-A00007</t>
  </si>
  <si>
    <t>JB-A00008</t>
  </si>
  <si>
    <t>JB-A00009</t>
  </si>
  <si>
    <t>JB-A00010</t>
  </si>
  <si>
    <t>JB-A00011</t>
  </si>
  <si>
    <t>JB-A00012</t>
  </si>
  <si>
    <t>JB-A00013</t>
  </si>
  <si>
    <t>JB-A00014</t>
  </si>
  <si>
    <t>JB-A00015</t>
  </si>
  <si>
    <t>JB-A00016</t>
  </si>
  <si>
    <t>JB-A00017</t>
  </si>
  <si>
    <t>JB-A00018</t>
  </si>
  <si>
    <t>JB-A00019</t>
  </si>
  <si>
    <t>JB-A00020</t>
  </si>
  <si>
    <t>JB-A00021</t>
  </si>
  <si>
    <t>JB-A00022</t>
  </si>
  <si>
    <t>JB-A00023</t>
  </si>
  <si>
    <t>JB-A00024</t>
  </si>
  <si>
    <t>JB-A00025</t>
  </si>
  <si>
    <t>JB-A00026</t>
  </si>
  <si>
    <t>JB-A00027</t>
  </si>
  <si>
    <t>JB-A00028</t>
  </si>
  <si>
    <t>JB-A00029</t>
  </si>
  <si>
    <t>JB-A00030</t>
  </si>
  <si>
    <t>JB-A00031</t>
  </si>
  <si>
    <t>JB-A00032</t>
  </si>
  <si>
    <t>JB-A00033</t>
  </si>
  <si>
    <t>JB-A00034</t>
  </si>
  <si>
    <t>JB-A00035</t>
  </si>
  <si>
    <t>JB-A00036</t>
  </si>
  <si>
    <t>JB-A00037</t>
  </si>
  <si>
    <t>JB-A00038</t>
  </si>
  <si>
    <t>JB-A00039</t>
  </si>
  <si>
    <t>JB-A00040</t>
  </si>
  <si>
    <t>JB-A00041</t>
  </si>
  <si>
    <t>JB-A00042</t>
  </si>
  <si>
    <t>JB-A00043</t>
  </si>
  <si>
    <t>JB-A00044</t>
  </si>
  <si>
    <t>JB-A00045</t>
  </si>
  <si>
    <t>JB-A00046</t>
  </si>
  <si>
    <t>JB-A00047</t>
  </si>
  <si>
    <t>JB-A00048</t>
  </si>
  <si>
    <t>JB-A00049</t>
  </si>
  <si>
    <t>JB-A00050</t>
  </si>
  <si>
    <t>JB-A00051</t>
  </si>
  <si>
    <t>JB-A00052</t>
  </si>
  <si>
    <t>JB-A00053</t>
  </si>
  <si>
    <t>JB-A00054</t>
  </si>
  <si>
    <t>JB-A00055</t>
  </si>
  <si>
    <t>JB-A00056</t>
  </si>
  <si>
    <t>JB-A00057</t>
  </si>
  <si>
    <t>JB-A00058</t>
  </si>
  <si>
    <t>JB-A00059</t>
  </si>
  <si>
    <t>JB-A00060</t>
  </si>
  <si>
    <t>JB-A00061</t>
  </si>
  <si>
    <t>JB-A00062</t>
  </si>
  <si>
    <t>JB-A00063</t>
  </si>
  <si>
    <t>JB-A00064</t>
  </si>
  <si>
    <t>JB-A00065</t>
  </si>
  <si>
    <t>JB-A00066</t>
  </si>
  <si>
    <t>JB-A00067</t>
  </si>
  <si>
    <t>JB-A00068</t>
  </si>
  <si>
    <t>JB-A00069</t>
  </si>
  <si>
    <t>JB-A00070</t>
  </si>
  <si>
    <t>JB-A00071</t>
  </si>
  <si>
    <t>JB-A00072</t>
  </si>
  <si>
    <t>JB-A00073</t>
  </si>
  <si>
    <t>JB-A00074</t>
  </si>
  <si>
    <t>JB-A00075</t>
  </si>
  <si>
    <t>JB-A00076</t>
  </si>
  <si>
    <t>JB-A00077</t>
  </si>
  <si>
    <t>JB-A00078</t>
  </si>
  <si>
    <t>JB-A00079</t>
  </si>
  <si>
    <t>JB-A00080</t>
  </si>
  <si>
    <t>JB-A00081</t>
  </si>
  <si>
    <t>JB-A00082</t>
  </si>
  <si>
    <t>JB-A00083</t>
  </si>
  <si>
    <t>JB-A00084</t>
  </si>
  <si>
    <t>JB-A00085</t>
  </si>
  <si>
    <t>JB-A00086</t>
  </si>
  <si>
    <t>JB-A00087</t>
  </si>
  <si>
    <t>JB-A00088</t>
  </si>
  <si>
    <t>JB-A00089</t>
  </si>
  <si>
    <t>JB-A00090</t>
  </si>
  <si>
    <t>JB-A00091</t>
  </si>
  <si>
    <t>JB-A00092</t>
  </si>
  <si>
    <t>JB-A00093</t>
  </si>
  <si>
    <t>JB-A00094</t>
  </si>
  <si>
    <t>JB-A00095</t>
  </si>
  <si>
    <t>JB-A00096</t>
  </si>
  <si>
    <t>JB-A00097</t>
  </si>
  <si>
    <t>JB-A00098</t>
  </si>
  <si>
    <t>JB-A00099</t>
  </si>
  <si>
    <t>JB-A00100</t>
  </si>
  <si>
    <t>JB-A00101</t>
  </si>
  <si>
    <t>JB-A00102</t>
  </si>
  <si>
    <t>JB-A00103</t>
  </si>
  <si>
    <t>JB-A00104</t>
  </si>
  <si>
    <t>JB-A00105</t>
  </si>
  <si>
    <t>JB-A00106</t>
  </si>
  <si>
    <t>JB-A00107</t>
  </si>
  <si>
    <t>JB-A00108</t>
  </si>
  <si>
    <t>JB-A00109</t>
  </si>
  <si>
    <t>JB-A00110</t>
  </si>
  <si>
    <t>JB-A00111</t>
  </si>
  <si>
    <t>JB-A00112</t>
  </si>
  <si>
    <t>JB-A00113</t>
  </si>
  <si>
    <t>JB-A00114</t>
  </si>
  <si>
    <t>JB-A00115</t>
  </si>
  <si>
    <t>JB-A00116</t>
  </si>
  <si>
    <t>JB-A00117</t>
  </si>
  <si>
    <t>JB-A00118</t>
  </si>
  <si>
    <t>JB-A00119</t>
  </si>
  <si>
    <t>JB-A00120</t>
  </si>
  <si>
    <t>JB-A00121</t>
  </si>
  <si>
    <t>JB-A00122</t>
  </si>
  <si>
    <t>JB-A00123</t>
  </si>
  <si>
    <t>JB-A00124</t>
  </si>
  <si>
    <t>JB-A00125</t>
  </si>
  <si>
    <t>JB-A00126</t>
  </si>
  <si>
    <t>JB-A00127</t>
  </si>
  <si>
    <t>JB-A00128</t>
  </si>
  <si>
    <t>JB-A00129</t>
  </si>
  <si>
    <t>JB-A00130</t>
  </si>
  <si>
    <t>JB-A00131</t>
  </si>
  <si>
    <t>JB-A00132</t>
  </si>
  <si>
    <t>JB-A00133</t>
  </si>
  <si>
    <t>JB-A00134</t>
  </si>
  <si>
    <t>JB-A00135</t>
  </si>
  <si>
    <t>JB-A00136</t>
  </si>
  <si>
    <t>JB-A00137</t>
  </si>
  <si>
    <t>JB-A00138</t>
  </si>
  <si>
    <t>JB-A00139</t>
  </si>
  <si>
    <t>JB-A00140</t>
  </si>
  <si>
    <t>JB-A00141</t>
  </si>
  <si>
    <t>JB-A00142</t>
  </si>
  <si>
    <t>JB-A00143</t>
  </si>
  <si>
    <t>JB-A00144</t>
  </si>
  <si>
    <t>JB-A00145</t>
  </si>
  <si>
    <t>JB-A00146</t>
  </si>
  <si>
    <t>JB-A00147</t>
  </si>
  <si>
    <t>JB-A00148</t>
  </si>
  <si>
    <t>JB-A00149</t>
  </si>
  <si>
    <t>JB-A00150</t>
  </si>
  <si>
    <t>JB-A00151</t>
  </si>
  <si>
    <t>JB-A00152</t>
  </si>
  <si>
    <t>JB-A00153</t>
  </si>
  <si>
    <t>JB-A00154</t>
  </si>
  <si>
    <t>JB-A00155</t>
  </si>
  <si>
    <t>JB-A00156</t>
  </si>
  <si>
    <t>JB-A00157</t>
  </si>
  <si>
    <t>JB-A00158</t>
  </si>
  <si>
    <t>JB-A00159</t>
  </si>
  <si>
    <t>JB-A00160</t>
  </si>
  <si>
    <t>JB-A00161</t>
  </si>
  <si>
    <t>JB-A00162</t>
  </si>
  <si>
    <t>JB-A00163</t>
  </si>
  <si>
    <t>JB-A00164</t>
  </si>
  <si>
    <t>JB-A00165</t>
  </si>
  <si>
    <t>JB-A00166</t>
  </si>
  <si>
    <t>JB-A00167</t>
  </si>
  <si>
    <t>JB-A00168</t>
  </si>
  <si>
    <t>JB-A00169</t>
  </si>
  <si>
    <t>JB-A00170</t>
  </si>
  <si>
    <t>JB-A00171</t>
  </si>
  <si>
    <t>JB-A00172</t>
  </si>
  <si>
    <t>JB-A00173</t>
  </si>
  <si>
    <t>JB-A00174</t>
  </si>
  <si>
    <t>JB-A00175</t>
  </si>
  <si>
    <t>JB-A00176</t>
  </si>
  <si>
    <t>JB-A00177</t>
  </si>
  <si>
    <t>JB-A00178</t>
  </si>
  <si>
    <t>JB-A00179</t>
  </si>
  <si>
    <t>JB-A00180</t>
  </si>
  <si>
    <t>JB-A00181</t>
  </si>
  <si>
    <t>JB-A00182</t>
  </si>
  <si>
    <t>JB-A00183</t>
  </si>
  <si>
    <t>JB-A00184</t>
  </si>
  <si>
    <t>JB-A00185</t>
  </si>
  <si>
    <t>JB-A00186</t>
  </si>
  <si>
    <t>JB-A00187</t>
  </si>
  <si>
    <t>JB-A00188</t>
  </si>
  <si>
    <t>JB-A00189</t>
  </si>
  <si>
    <t>JB-A00190</t>
  </si>
  <si>
    <t>JB-A00191</t>
  </si>
  <si>
    <t>JB-A00192</t>
  </si>
  <si>
    <t>JB-A00193</t>
  </si>
  <si>
    <t>JB-A00194</t>
  </si>
  <si>
    <t>JB-A00195</t>
  </si>
  <si>
    <t>JB-A00196</t>
  </si>
  <si>
    <t>JB-A00197</t>
  </si>
  <si>
    <t>JB-A00198</t>
  </si>
  <si>
    <t>JB-A00199</t>
  </si>
  <si>
    <t>JB-A00200</t>
  </si>
  <si>
    <t>JB-A00201</t>
  </si>
  <si>
    <t>JB-A00202</t>
  </si>
  <si>
    <t>JB-A00203</t>
  </si>
  <si>
    <t>JB-A00204</t>
  </si>
  <si>
    <t>JB-A00205</t>
  </si>
  <si>
    <t>JB-A00206</t>
  </si>
  <si>
    <t>JB-A00207</t>
  </si>
  <si>
    <t>JB-A00208</t>
  </si>
  <si>
    <t>JB-A00209</t>
  </si>
  <si>
    <t>JB-A00210</t>
  </si>
  <si>
    <t>JB-A00211</t>
  </si>
  <si>
    <t>JB-A00212</t>
  </si>
  <si>
    <t>JB-A00213</t>
  </si>
  <si>
    <t>JB-A00214</t>
  </si>
  <si>
    <t>JB-A00215</t>
  </si>
  <si>
    <t>JB-A00216</t>
  </si>
  <si>
    <t>JB-A00217</t>
  </si>
  <si>
    <t>JB-A00218</t>
  </si>
  <si>
    <t>JB-A00219</t>
  </si>
  <si>
    <t>JB-A00220</t>
  </si>
  <si>
    <t>JB-A00221</t>
  </si>
  <si>
    <t>JB-A00222</t>
  </si>
  <si>
    <t>JB-A00223</t>
  </si>
  <si>
    <t>JB-A00224</t>
  </si>
  <si>
    <t>JB-A00225</t>
  </si>
  <si>
    <t>JB-A00226</t>
  </si>
  <si>
    <t>JB-A00227</t>
  </si>
  <si>
    <t>JB-A00228</t>
  </si>
  <si>
    <t>JB-A00229</t>
  </si>
  <si>
    <t>JB-A00230</t>
  </si>
  <si>
    <t>JB-A00231</t>
  </si>
  <si>
    <t>JB-A00232</t>
  </si>
  <si>
    <t>JB-A00233</t>
  </si>
  <si>
    <t>JB-A00234</t>
  </si>
  <si>
    <t>JB-A00235</t>
  </si>
  <si>
    <t>JB-A00236</t>
  </si>
  <si>
    <t>JB-A00237</t>
  </si>
  <si>
    <t>JB-A00238</t>
  </si>
  <si>
    <t>JB-A00239</t>
  </si>
  <si>
    <t>JB-A00240</t>
  </si>
  <si>
    <t>JB-A00241</t>
  </si>
  <si>
    <t>JB-A00242</t>
  </si>
  <si>
    <t>JB-A00243</t>
  </si>
  <si>
    <t>JB-A00244</t>
  </si>
  <si>
    <t>JB-A00245</t>
  </si>
  <si>
    <t>JB-A00246</t>
  </si>
  <si>
    <t>JB-A00247</t>
  </si>
  <si>
    <t>JB-A00248</t>
  </si>
  <si>
    <t>JB-A00249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</si>
</sst>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IDAutomationHC39M Free Version"/>
      <family val="1"/>
      <charset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D72D4-DCA2-4303-B5F2-F87C065EEEB4}">
  <dimension ref="C2:K250"/>
  <sheetViews>
    <sheetView tabSelected="1" topLeftCell="C1" zoomScale="70" zoomScaleNormal="70" workbookViewId="0">
      <selection activeCell="K3" sqref="K3"/>
    </sheetView>
  </sheetViews>
  <sheetFormatPr defaultRowHeight="14.5" x14ac:dyDescent="0.35"/>
  <cols>
    <col min="1" max="2" width="8.7265625" style="1"/>
    <col min="3" max="3" width="11.6328125" style="1" customWidth="1"/>
    <col min="4" max="4" width="37.1796875" style="1" customWidth="1"/>
    <col min="5" max="16384" width="8.7265625" style="1"/>
  </cols>
  <sheetData>
    <row r="2" spans="3:11" ht="229.5" customHeight="1" x14ac:dyDescent="0.35">
      <c r="C2" s="1" t="s">
        <v>0</v>
      </c>
      <c r="D2" s="2" t="str">
        <f>"*" &amp; C2 &amp; "*"</f>
        <v>*NB-A00001*</v>
      </c>
      <c r="K2" s="1" t="s">
        <v>0</v>
      </c>
    </row>
    <row r="3" spans="3:11" ht="104.5" x14ac:dyDescent="0.35">
      <c r="C3" s="1" t="s">
        <v>1</v>
      </c>
      <c r="D3" s="2" t="str">
        <f>"*" &amp; C3 &amp; "*"</f>
        <v>*NB-A00002*</v>
      </c>
    </row>
    <row r="4" spans="3:11" ht="104.5" x14ac:dyDescent="0.35">
      <c r="C4" s="1" t="s">
        <v>2</v>
      </c>
      <c r="D4" s="2" t="str">
        <f t="shared" ref="D4:D67" si="0">"*" &amp; C4 &amp; "*"</f>
        <v>*NB-A00003*</v>
      </c>
    </row>
    <row r="5" spans="3:11" ht="104.5" x14ac:dyDescent="0.35">
      <c r="C5" s="1" t="s">
        <v>3</v>
      </c>
      <c r="D5" s="2" t="str">
        <f t="shared" si="0"/>
        <v>*NB-A00004*</v>
      </c>
    </row>
    <row r="6" spans="3:11" ht="104.5" x14ac:dyDescent="0.35">
      <c r="C6" s="1" t="s">
        <v>4</v>
      </c>
      <c r="D6" s="2" t="str">
        <f t="shared" si="0"/>
        <v>*NB-A00005*</v>
      </c>
    </row>
    <row r="7" spans="3:11" ht="104.5" x14ac:dyDescent="0.35">
      <c r="C7" s="1" t="s">
        <v>5</v>
      </c>
      <c r="D7" s="2" t="str">
        <f t="shared" si="0"/>
        <v>*NB-A00006*</v>
      </c>
    </row>
    <row r="8" spans="3:11" ht="104.5" x14ac:dyDescent="0.35">
      <c r="C8" s="1" t="s">
        <v>12</v>
      </c>
      <c r="D8" s="2" t="str">
        <f t="shared" si="0"/>
        <v>*NB-A00007*</v>
      </c>
    </row>
    <row r="9" spans="3:11" ht="104.5" x14ac:dyDescent="0.35">
      <c r="C9" s="1" t="s">
        <v>13</v>
      </c>
      <c r="D9" s="2" t="str">
        <f t="shared" si="0"/>
        <v>*NB-A00008*</v>
      </c>
    </row>
    <row r="10" spans="3:11" ht="104.5" x14ac:dyDescent="0.35">
      <c r="C10" s="1" t="s">
        <v>14</v>
      </c>
      <c r="D10" s="2" t="str">
        <f t="shared" si="0"/>
        <v>*NB-A00009*</v>
      </c>
    </row>
    <row r="11" spans="3:11" ht="104.5" x14ac:dyDescent="0.35">
      <c r="C11" s="1" t="s">
        <v>15</v>
      </c>
      <c r="D11" s="2" t="str">
        <f t="shared" si="0"/>
        <v>*NB-A00010*</v>
      </c>
    </row>
    <row r="12" spans="3:11" ht="104.5" x14ac:dyDescent="0.35">
      <c r="C12" s="1" t="s">
        <v>16</v>
      </c>
      <c r="D12" s="2" t="str">
        <f t="shared" si="0"/>
        <v>*NB-A00011*</v>
      </c>
    </row>
    <row r="13" spans="3:11" ht="104.5" x14ac:dyDescent="0.35">
      <c r="C13" s="1" t="s">
        <v>17</v>
      </c>
      <c r="D13" s="2" t="str">
        <f>"*" &amp; C13 &amp; "*"</f>
        <v>*NB-A00012*</v>
      </c>
    </row>
    <row r="14" spans="3:11" ht="104.5" x14ac:dyDescent="0.35">
      <c r="C14" s="1" t="s">
        <v>18</v>
      </c>
      <c r="D14" s="2" t="str">
        <f t="shared" si="0"/>
        <v>*NB-A00013*</v>
      </c>
    </row>
    <row r="15" spans="3:11" ht="104.5" x14ac:dyDescent="0.35">
      <c r="C15" s="1" t="s">
        <v>19</v>
      </c>
      <c r="D15" s="2" t="str">
        <f t="shared" si="0"/>
        <v>*NB-A00014*</v>
      </c>
    </row>
    <row r="16" spans="3:11" ht="104.5" x14ac:dyDescent="0.35">
      <c r="C16" s="1" t="s">
        <v>20</v>
      </c>
      <c r="D16" s="2" t="str">
        <f t="shared" si="0"/>
        <v>*NB-A00015*</v>
      </c>
    </row>
    <row r="17" spans="3:4" ht="104.5" x14ac:dyDescent="0.35">
      <c r="C17" s="1" t="s">
        <v>21</v>
      </c>
      <c r="D17" s="2" t="str">
        <f t="shared" si="0"/>
        <v>*NB-A00016*</v>
      </c>
    </row>
    <row r="18" spans="3:4" ht="104.5" x14ac:dyDescent="0.35">
      <c r="C18" s="1" t="s">
        <v>22</v>
      </c>
      <c r="D18" s="2" t="str">
        <f t="shared" si="0"/>
        <v>*NB-A00017*</v>
      </c>
    </row>
    <row r="19" spans="3:4" ht="104.5" x14ac:dyDescent="0.35">
      <c r="C19" s="1" t="s">
        <v>23</v>
      </c>
      <c r="D19" s="2" t="str">
        <f t="shared" si="0"/>
        <v>*NB-A00018*</v>
      </c>
    </row>
    <row r="20" spans="3:4" ht="104.5" x14ac:dyDescent="0.35">
      <c r="C20" s="1" t="s">
        <v>24</v>
      </c>
      <c r="D20" s="2" t="str">
        <f t="shared" si="0"/>
        <v>*NB-A00019*</v>
      </c>
    </row>
    <row r="21" spans="3:4" ht="104.5" x14ac:dyDescent="0.35">
      <c r="C21" s="1" t="s">
        <v>25</v>
      </c>
      <c r="D21" s="2" t="str">
        <f t="shared" si="0"/>
        <v>*NB-A00020*</v>
      </c>
    </row>
    <row r="22" spans="3:4" ht="104.5" x14ac:dyDescent="0.35">
      <c r="C22" s="1" t="s">
        <v>26</v>
      </c>
      <c r="D22" s="2" t="str">
        <f t="shared" si="0"/>
        <v>*NB-A00021*</v>
      </c>
    </row>
    <row r="23" spans="3:4" ht="104.5" x14ac:dyDescent="0.35">
      <c r="C23" s="1" t="s">
        <v>27</v>
      </c>
      <c r="D23" s="2" t="str">
        <f t="shared" si="0"/>
        <v>*NB-A00022*</v>
      </c>
    </row>
    <row r="24" spans="3:4" ht="104.5" x14ac:dyDescent="0.35">
      <c r="C24" s="1" t="s">
        <v>28</v>
      </c>
      <c r="D24" s="2" t="str">
        <f t="shared" si="0"/>
        <v>*NB-A00023*</v>
      </c>
    </row>
    <row r="25" spans="3:4" ht="104.5" x14ac:dyDescent="0.35">
      <c r="C25" s="1" t="s">
        <v>29</v>
      </c>
      <c r="D25" s="2" t="str">
        <f t="shared" si="0"/>
        <v>*NB-A00024*</v>
      </c>
    </row>
    <row r="26" spans="3:4" ht="104.5" x14ac:dyDescent="0.35">
      <c r="C26" s="1" t="s">
        <v>30</v>
      </c>
      <c r="D26" s="2" t="str">
        <f t="shared" si="0"/>
        <v>*NB-A00025*</v>
      </c>
    </row>
    <row r="27" spans="3:4" ht="104.5" x14ac:dyDescent="0.35">
      <c r="C27" s="1" t="s">
        <v>31</v>
      </c>
      <c r="D27" s="2" t="str">
        <f t="shared" si="0"/>
        <v>*NB-A00026*</v>
      </c>
    </row>
    <row r="28" spans="3:4" ht="104.5" x14ac:dyDescent="0.35">
      <c r="C28" s="1" t="s">
        <v>32</v>
      </c>
      <c r="D28" s="2" t="str">
        <f t="shared" si="0"/>
        <v>*NB-A00027*</v>
      </c>
    </row>
    <row r="29" spans="3:4" ht="104.5" x14ac:dyDescent="0.35">
      <c r="C29" s="1" t="s">
        <v>33</v>
      </c>
      <c r="D29" s="2" t="str">
        <f t="shared" si="0"/>
        <v>*NB-A00028*</v>
      </c>
    </row>
    <row r="30" spans="3:4" ht="104.5" x14ac:dyDescent="0.35">
      <c r="C30" s="1" t="s">
        <v>34</v>
      </c>
      <c r="D30" s="2" t="str">
        <f t="shared" si="0"/>
        <v>*NB-A00029*</v>
      </c>
    </row>
    <row r="31" spans="3:4" ht="104.5" x14ac:dyDescent="0.35">
      <c r="C31" s="1" t="s">
        <v>35</v>
      </c>
      <c r="D31" s="2" t="str">
        <f t="shared" si="0"/>
        <v>*NB-A00030*</v>
      </c>
    </row>
    <row r="32" spans="3:4" ht="104.5" x14ac:dyDescent="0.35">
      <c r="C32" s="1" t="s">
        <v>36</v>
      </c>
      <c r="D32" s="2" t="str">
        <f t="shared" si="0"/>
        <v>*NB-A00031*</v>
      </c>
    </row>
    <row r="33" spans="3:4" ht="104.5" x14ac:dyDescent="0.35">
      <c r="C33" s="1" t="s">
        <v>37</v>
      </c>
      <c r="D33" s="2" t="str">
        <f t="shared" si="0"/>
        <v>*NB-A00032*</v>
      </c>
    </row>
    <row r="34" spans="3:4" ht="104.5" x14ac:dyDescent="0.35">
      <c r="C34" s="1" t="s">
        <v>38</v>
      </c>
      <c r="D34" s="2" t="str">
        <f t="shared" si="0"/>
        <v>*NB-A00033*</v>
      </c>
    </row>
    <row r="35" spans="3:4" ht="104.5" x14ac:dyDescent="0.35">
      <c r="C35" s="1" t="s">
        <v>39</v>
      </c>
      <c r="D35" s="2" t="str">
        <f t="shared" si="0"/>
        <v>*NB-A00034*</v>
      </c>
    </row>
    <row r="36" spans="3:4" ht="104.5" x14ac:dyDescent="0.35">
      <c r="C36" s="1" t="s">
        <v>40</v>
      </c>
      <c r="D36" s="2" t="str">
        <f t="shared" si="0"/>
        <v>*NB-A00035*</v>
      </c>
    </row>
    <row r="37" spans="3:4" ht="104.5" x14ac:dyDescent="0.35">
      <c r="C37" s="1" t="s">
        <v>41</v>
      </c>
      <c r="D37" s="2" t="str">
        <f t="shared" si="0"/>
        <v>*NB-A00036*</v>
      </c>
    </row>
    <row r="38" spans="3:4" ht="104.5" x14ac:dyDescent="0.35">
      <c r="C38" s="1" t="s">
        <v>42</v>
      </c>
      <c r="D38" s="2" t="str">
        <f t="shared" si="0"/>
        <v>*NB-A00037*</v>
      </c>
    </row>
    <row r="39" spans="3:4" ht="104.5" x14ac:dyDescent="0.35">
      <c r="C39" s="1" t="s">
        <v>43</v>
      </c>
      <c r="D39" s="2" t="str">
        <f t="shared" si="0"/>
        <v>*NB-A00038*</v>
      </c>
    </row>
    <row r="40" spans="3:4" ht="104.5" x14ac:dyDescent="0.35">
      <c r="C40" s="1" t="s">
        <v>44</v>
      </c>
      <c r="D40" s="2" t="str">
        <f t="shared" si="0"/>
        <v>*NB-A00039*</v>
      </c>
    </row>
    <row r="41" spans="3:4" ht="104.5" x14ac:dyDescent="0.35">
      <c r="C41" s="1" t="s">
        <v>45</v>
      </c>
      <c r="D41" s="2" t="str">
        <f t="shared" si="0"/>
        <v>*NB-A00040*</v>
      </c>
    </row>
    <row r="42" spans="3:4" ht="104.5" x14ac:dyDescent="0.35">
      <c r="C42" s="1" t="s">
        <v>46</v>
      </c>
      <c r="D42" s="2" t="str">
        <f t="shared" si="0"/>
        <v>*NB-A00041*</v>
      </c>
    </row>
    <row r="43" spans="3:4" ht="104.5" x14ac:dyDescent="0.35">
      <c r="C43" s="1" t="s">
        <v>47</v>
      </c>
      <c r="D43" s="2" t="str">
        <f t="shared" si="0"/>
        <v>*NB-A00042*</v>
      </c>
    </row>
    <row r="44" spans="3:4" ht="104.5" x14ac:dyDescent="0.35">
      <c r="C44" s="1" t="s">
        <v>48</v>
      </c>
      <c r="D44" s="2" t="str">
        <f t="shared" si="0"/>
        <v>*NB-A00043*</v>
      </c>
    </row>
    <row r="45" spans="3:4" ht="104.5" x14ac:dyDescent="0.35">
      <c r="C45" s="1" t="s">
        <v>49</v>
      </c>
      <c r="D45" s="2" t="str">
        <f t="shared" si="0"/>
        <v>*NB-A00044*</v>
      </c>
    </row>
    <row r="46" spans="3:4" ht="104.5" x14ac:dyDescent="0.35">
      <c r="C46" s="1" t="s">
        <v>50</v>
      </c>
      <c r="D46" s="2" t="str">
        <f t="shared" si="0"/>
        <v>*NB-A00045*</v>
      </c>
    </row>
    <row r="47" spans="3:4" ht="104.5" x14ac:dyDescent="0.35">
      <c r="C47" s="1" t="s">
        <v>51</v>
      </c>
      <c r="D47" s="2" t="str">
        <f t="shared" si="0"/>
        <v>*NB-A00046*</v>
      </c>
    </row>
    <row r="48" spans="3:4" ht="104.5" x14ac:dyDescent="0.35">
      <c r="C48" s="1" t="s">
        <v>52</v>
      </c>
      <c r="D48" s="2" t="str">
        <f t="shared" si="0"/>
        <v>*NB-A00047*</v>
      </c>
    </row>
    <row r="49" spans="3:4" ht="104.5" x14ac:dyDescent="0.35">
      <c r="C49" s="1" t="s">
        <v>53</v>
      </c>
      <c r="D49" s="2" t="str">
        <f t="shared" si="0"/>
        <v>*NB-A00048*</v>
      </c>
    </row>
    <row r="50" spans="3:4" ht="104.5" x14ac:dyDescent="0.35">
      <c r="C50" s="1" t="s">
        <v>54</v>
      </c>
      <c r="D50" s="2" t="str">
        <f t="shared" si="0"/>
        <v>*NB-A00049*</v>
      </c>
    </row>
    <row r="51" spans="3:4" ht="104.5" x14ac:dyDescent="0.35">
      <c r="C51" s="1" t="s">
        <v>55</v>
      </c>
      <c r="D51" s="2" t="str">
        <f t="shared" si="0"/>
        <v>*NB-A00050*</v>
      </c>
    </row>
    <row r="52" spans="3:4" ht="104.5" x14ac:dyDescent="0.35">
      <c r="C52" s="1" t="s">
        <v>56</v>
      </c>
      <c r="D52" s="2" t="str">
        <f t="shared" si="0"/>
        <v>*NB-A00051*</v>
      </c>
    </row>
    <row r="53" spans="3:4" ht="104.5" x14ac:dyDescent="0.35">
      <c r="C53" s="1" t="s">
        <v>57</v>
      </c>
      <c r="D53" s="2" t="str">
        <f t="shared" si="0"/>
        <v>*NB-A00052*</v>
      </c>
    </row>
    <row r="54" spans="3:4" ht="104.5" x14ac:dyDescent="0.35">
      <c r="C54" s="1" t="s">
        <v>58</v>
      </c>
      <c r="D54" s="2" t="str">
        <f t="shared" si="0"/>
        <v>*NB-A00053*</v>
      </c>
    </row>
    <row r="55" spans="3:4" ht="104.5" x14ac:dyDescent="0.35">
      <c r="C55" s="1" t="s">
        <v>59</v>
      </c>
      <c r="D55" s="2" t="str">
        <f t="shared" si="0"/>
        <v>*NB-A00054*</v>
      </c>
    </row>
    <row r="56" spans="3:4" ht="104.5" x14ac:dyDescent="0.35">
      <c r="C56" s="1" t="s">
        <v>60</v>
      </c>
      <c r="D56" s="2" t="str">
        <f t="shared" si="0"/>
        <v>*NB-A00055*</v>
      </c>
    </row>
    <row r="57" spans="3:4" ht="104.5" x14ac:dyDescent="0.35">
      <c r="C57" s="1" t="s">
        <v>61</v>
      </c>
      <c r="D57" s="2" t="str">
        <f t="shared" si="0"/>
        <v>*NB-A00056*</v>
      </c>
    </row>
    <row r="58" spans="3:4" ht="104.5" x14ac:dyDescent="0.35">
      <c r="C58" s="1" t="s">
        <v>62</v>
      </c>
      <c r="D58" s="2" t="str">
        <f t="shared" si="0"/>
        <v>*NB-A00057*</v>
      </c>
    </row>
    <row r="59" spans="3:4" ht="104.5" x14ac:dyDescent="0.35">
      <c r="C59" s="1" t="s">
        <v>63</v>
      </c>
      <c r="D59" s="2" t="str">
        <f t="shared" si="0"/>
        <v>*NB-A00058*</v>
      </c>
    </row>
    <row r="60" spans="3:4" ht="104.5" x14ac:dyDescent="0.35">
      <c r="C60" s="1" t="s">
        <v>64</v>
      </c>
      <c r="D60" s="2" t="str">
        <f t="shared" si="0"/>
        <v>*NB-A00059*</v>
      </c>
    </row>
    <row r="61" spans="3:4" ht="104.5" x14ac:dyDescent="0.35">
      <c r="C61" s="1" t="s">
        <v>65</v>
      </c>
      <c r="D61" s="2" t="str">
        <f t="shared" si="0"/>
        <v>*NB-A00060*</v>
      </c>
    </row>
    <row r="62" spans="3:4" ht="104.5" x14ac:dyDescent="0.35">
      <c r="C62" s="1" t="s">
        <v>66</v>
      </c>
      <c r="D62" s="2" t="str">
        <f t="shared" si="0"/>
        <v>*NB-A00061*</v>
      </c>
    </row>
    <row r="63" spans="3:4" ht="104.5" x14ac:dyDescent="0.35">
      <c r="C63" s="1" t="s">
        <v>67</v>
      </c>
      <c r="D63" s="2" t="str">
        <f t="shared" si="0"/>
        <v>*NB-A00062*</v>
      </c>
    </row>
    <row r="64" spans="3:4" ht="104.5" x14ac:dyDescent="0.35">
      <c r="C64" s="1" t="s">
        <v>68</v>
      </c>
      <c r="D64" s="2" t="str">
        <f t="shared" si="0"/>
        <v>*NB-A00063*</v>
      </c>
    </row>
    <row r="65" spans="3:4" ht="104.5" x14ac:dyDescent="0.35">
      <c r="C65" s="1" t="s">
        <v>69</v>
      </c>
      <c r="D65" s="2" t="str">
        <f t="shared" si="0"/>
        <v>*NB-A00064*</v>
      </c>
    </row>
    <row r="66" spans="3:4" ht="104.5" x14ac:dyDescent="0.35">
      <c r="C66" s="1" t="s">
        <v>70</v>
      </c>
      <c r="D66" s="2" t="str">
        <f t="shared" si="0"/>
        <v>*NB-A00065*</v>
      </c>
    </row>
    <row r="67" spans="3:4" ht="104.5" x14ac:dyDescent="0.35">
      <c r="C67" s="1" t="s">
        <v>71</v>
      </c>
      <c r="D67" s="2" t="str">
        <f t="shared" si="0"/>
        <v>*NB-A00066*</v>
      </c>
    </row>
    <row r="68" spans="3:4" ht="104.5" x14ac:dyDescent="0.35">
      <c r="C68" s="1" t="s">
        <v>72</v>
      </c>
      <c r="D68" s="2" t="str">
        <f t="shared" ref="D68:D131" si="1">"*" &amp; C68 &amp; "*"</f>
        <v>*NB-A00067*</v>
      </c>
    </row>
    <row r="69" spans="3:4" ht="104.5" x14ac:dyDescent="0.35">
      <c r="C69" s="1" t="s">
        <v>73</v>
      </c>
      <c r="D69" s="2" t="str">
        <f t="shared" si="1"/>
        <v>*NB-A00068*</v>
      </c>
    </row>
    <row r="70" spans="3:4" ht="104.5" x14ac:dyDescent="0.35">
      <c r="C70" s="1" t="s">
        <v>74</v>
      </c>
      <c r="D70" s="2" t="str">
        <f t="shared" si="1"/>
        <v>*NB-A00069*</v>
      </c>
    </row>
    <row r="71" spans="3:4" ht="104.5" x14ac:dyDescent="0.35">
      <c r="C71" s="1" t="s">
        <v>75</v>
      </c>
      <c r="D71" s="2" t="str">
        <f t="shared" si="1"/>
        <v>*NB-A00070*</v>
      </c>
    </row>
    <row r="72" spans="3:4" ht="104.5" x14ac:dyDescent="0.35">
      <c r="C72" s="1" t="s">
        <v>76</v>
      </c>
      <c r="D72" s="2" t="str">
        <f t="shared" si="1"/>
        <v>*NB-A00071*</v>
      </c>
    </row>
    <row r="73" spans="3:4" ht="104.5" x14ac:dyDescent="0.35">
      <c r="C73" s="1" t="s">
        <v>77</v>
      </c>
      <c r="D73" s="2" t="str">
        <f t="shared" si="1"/>
        <v>*NB-A00072*</v>
      </c>
    </row>
    <row r="74" spans="3:4" ht="104.5" x14ac:dyDescent="0.35">
      <c r="C74" s="1" t="s">
        <v>78</v>
      </c>
      <c r="D74" s="2" t="str">
        <f t="shared" si="1"/>
        <v>*NB-A00073*</v>
      </c>
    </row>
    <row r="75" spans="3:4" ht="104.5" x14ac:dyDescent="0.35">
      <c r="C75" s="1" t="s">
        <v>79</v>
      </c>
      <c r="D75" s="2" t="str">
        <f t="shared" si="1"/>
        <v>*NB-A00074*</v>
      </c>
    </row>
    <row r="76" spans="3:4" ht="104.5" x14ac:dyDescent="0.35">
      <c r="C76" s="1" t="s">
        <v>80</v>
      </c>
      <c r="D76" s="2" t="str">
        <f t="shared" si="1"/>
        <v>*NB-A00075*</v>
      </c>
    </row>
    <row r="77" spans="3:4" ht="104.5" x14ac:dyDescent="0.35">
      <c r="C77" s="1" t="s">
        <v>81</v>
      </c>
      <c r="D77" s="2" t="str">
        <f t="shared" si="1"/>
        <v>*NB-A00076*</v>
      </c>
    </row>
    <row r="78" spans="3:4" ht="104.5" x14ac:dyDescent="0.35">
      <c r="C78" s="1" t="s">
        <v>82</v>
      </c>
      <c r="D78" s="2" t="str">
        <f t="shared" si="1"/>
        <v>*NB-A00077*</v>
      </c>
    </row>
    <row r="79" spans="3:4" ht="104.5" x14ac:dyDescent="0.35">
      <c r="C79" s="1" t="s">
        <v>83</v>
      </c>
      <c r="D79" s="2" t="str">
        <f t="shared" si="1"/>
        <v>*NB-A00078*</v>
      </c>
    </row>
    <row r="80" spans="3:4" ht="104.5" x14ac:dyDescent="0.35">
      <c r="C80" s="1" t="s">
        <v>84</v>
      </c>
      <c r="D80" s="2" t="str">
        <f t="shared" si="1"/>
        <v>*NB-A00079*</v>
      </c>
    </row>
    <row r="81" spans="3:4" ht="104.5" x14ac:dyDescent="0.35">
      <c r="C81" s="1" t="s">
        <v>85</v>
      </c>
      <c r="D81" s="2" t="str">
        <f t="shared" si="1"/>
        <v>*NB-A00080*</v>
      </c>
    </row>
    <row r="82" spans="3:4" ht="104.5" x14ac:dyDescent="0.35">
      <c r="C82" s="1" t="s">
        <v>86</v>
      </c>
      <c r="D82" s="2" t="str">
        <f t="shared" si="1"/>
        <v>*NB-A00081*</v>
      </c>
    </row>
    <row r="83" spans="3:4" ht="104.5" x14ac:dyDescent="0.35">
      <c r="C83" s="1" t="s">
        <v>87</v>
      </c>
      <c r="D83" s="2" t="str">
        <f t="shared" si="1"/>
        <v>*NB-A00082*</v>
      </c>
    </row>
    <row r="84" spans="3:4" ht="104.5" x14ac:dyDescent="0.35">
      <c r="C84" s="1" t="s">
        <v>88</v>
      </c>
      <c r="D84" s="2" t="str">
        <f t="shared" si="1"/>
        <v>*NB-A00083*</v>
      </c>
    </row>
    <row r="85" spans="3:4" ht="104.5" x14ac:dyDescent="0.35">
      <c r="C85" s="1" t="s">
        <v>89</v>
      </c>
      <c r="D85" s="2" t="str">
        <f t="shared" si="1"/>
        <v>*NB-A00084*</v>
      </c>
    </row>
    <row r="86" spans="3:4" ht="104.5" x14ac:dyDescent="0.35">
      <c r="C86" s="1" t="s">
        <v>90</v>
      </c>
      <c r="D86" s="2" t="str">
        <f t="shared" si="1"/>
        <v>*NB-A00085*</v>
      </c>
    </row>
    <row r="87" spans="3:4" ht="104.5" x14ac:dyDescent="0.35">
      <c r="C87" s="1" t="s">
        <v>91</v>
      </c>
      <c r="D87" s="2" t="str">
        <f t="shared" si="1"/>
        <v>*NB-A00086*</v>
      </c>
    </row>
    <row r="88" spans="3:4" ht="104.5" x14ac:dyDescent="0.35">
      <c r="C88" s="1" t="s">
        <v>92</v>
      </c>
      <c r="D88" s="2" t="str">
        <f t="shared" si="1"/>
        <v>*NB-A00087*</v>
      </c>
    </row>
    <row r="89" spans="3:4" ht="104.5" x14ac:dyDescent="0.35">
      <c r="C89" s="1" t="s">
        <v>93</v>
      </c>
      <c r="D89" s="2" t="str">
        <f t="shared" si="1"/>
        <v>*NB-A00088*</v>
      </c>
    </row>
    <row r="90" spans="3:4" ht="104.5" x14ac:dyDescent="0.35">
      <c r="C90" s="1" t="s">
        <v>94</v>
      </c>
      <c r="D90" s="2" t="str">
        <f t="shared" si="1"/>
        <v>*NB-A00089*</v>
      </c>
    </row>
    <row r="91" spans="3:4" ht="104.5" x14ac:dyDescent="0.35">
      <c r="C91" s="1" t="s">
        <v>95</v>
      </c>
      <c r="D91" s="2" t="str">
        <f t="shared" si="1"/>
        <v>*NB-A00090*</v>
      </c>
    </row>
    <row r="92" spans="3:4" ht="104.5" x14ac:dyDescent="0.35">
      <c r="C92" s="1" t="s">
        <v>96</v>
      </c>
      <c r="D92" s="2" t="str">
        <f t="shared" si="1"/>
        <v>*NB-A00091*</v>
      </c>
    </row>
    <row r="93" spans="3:4" ht="104.5" x14ac:dyDescent="0.35">
      <c r="C93" s="1" t="s">
        <v>97</v>
      </c>
      <c r="D93" s="2" t="str">
        <f t="shared" si="1"/>
        <v>*NB-A00092*</v>
      </c>
    </row>
    <row r="94" spans="3:4" ht="104.5" x14ac:dyDescent="0.35">
      <c r="C94" s="1" t="s">
        <v>98</v>
      </c>
      <c r="D94" s="2" t="str">
        <f t="shared" si="1"/>
        <v>*NB-A00093*</v>
      </c>
    </row>
    <row r="95" spans="3:4" ht="104.5" x14ac:dyDescent="0.35">
      <c r="C95" s="1" t="s">
        <v>99</v>
      </c>
      <c r="D95" s="2" t="str">
        <f t="shared" si="1"/>
        <v>*NB-A00094*</v>
      </c>
    </row>
    <row r="96" spans="3:4" ht="104.5" x14ac:dyDescent="0.35">
      <c r="C96" s="1" t="s">
        <v>100</v>
      </c>
      <c r="D96" s="2" t="str">
        <f t="shared" si="1"/>
        <v>*NB-A00095*</v>
      </c>
    </row>
    <row r="97" spans="3:4" ht="104.5" x14ac:dyDescent="0.35">
      <c r="C97" s="1" t="s">
        <v>101</v>
      </c>
      <c r="D97" s="2" t="str">
        <f t="shared" si="1"/>
        <v>*NB-A00096*</v>
      </c>
    </row>
    <row r="98" spans="3:4" ht="104.5" x14ac:dyDescent="0.35">
      <c r="C98" s="1" t="s">
        <v>102</v>
      </c>
      <c r="D98" s="2" t="str">
        <f t="shared" si="1"/>
        <v>*NB-A00097*</v>
      </c>
    </row>
    <row r="99" spans="3:4" ht="104.5" x14ac:dyDescent="0.35">
      <c r="C99" s="1" t="s">
        <v>103</v>
      </c>
      <c r="D99" s="2" t="str">
        <f t="shared" si="1"/>
        <v>*NB-A00098*</v>
      </c>
    </row>
    <row r="100" spans="3:4" ht="104.5" x14ac:dyDescent="0.35">
      <c r="C100" s="1" t="s">
        <v>104</v>
      </c>
      <c r="D100" s="2" t="str">
        <f t="shared" si="1"/>
        <v>*NB-A00099*</v>
      </c>
    </row>
    <row r="101" spans="3:4" ht="104.5" x14ac:dyDescent="0.35">
      <c r="C101" s="1" t="s">
        <v>105</v>
      </c>
      <c r="D101" s="2" t="str">
        <f t="shared" si="1"/>
        <v>*NB-A00100*</v>
      </c>
    </row>
    <row r="102" spans="3:4" ht="104.5" x14ac:dyDescent="0.35">
      <c r="C102" s="1" t="s">
        <v>106</v>
      </c>
      <c r="D102" s="2" t="str">
        <f t="shared" si="1"/>
        <v>*NB-A00101*</v>
      </c>
    </row>
    <row r="103" spans="3:4" ht="104.5" x14ac:dyDescent="0.35">
      <c r="C103" s="1" t="s">
        <v>107</v>
      </c>
      <c r="D103" s="2" t="str">
        <f t="shared" si="1"/>
        <v>*NB-A00102*</v>
      </c>
    </row>
    <row r="104" spans="3:4" ht="104.5" x14ac:dyDescent="0.35">
      <c r="C104" s="1" t="s">
        <v>108</v>
      </c>
      <c r="D104" s="2" t="str">
        <f t="shared" si="1"/>
        <v>*NB-A00103*</v>
      </c>
    </row>
    <row r="105" spans="3:4" ht="104.5" x14ac:dyDescent="0.35">
      <c r="C105" s="1" t="s">
        <v>109</v>
      </c>
      <c r="D105" s="2" t="str">
        <f t="shared" si="1"/>
        <v>*NB-A00104*</v>
      </c>
    </row>
    <row r="106" spans="3:4" ht="104.5" x14ac:dyDescent="0.35">
      <c r="C106" s="1" t="s">
        <v>110</v>
      </c>
      <c r="D106" s="2" t="str">
        <f t="shared" si="1"/>
        <v>*NB-A00105*</v>
      </c>
    </row>
    <row r="107" spans="3:4" ht="104.5" x14ac:dyDescent="0.35">
      <c r="C107" s="1" t="s">
        <v>111</v>
      </c>
      <c r="D107" s="2" t="str">
        <f t="shared" si="1"/>
        <v>*NB-A00106*</v>
      </c>
    </row>
    <row r="108" spans="3:4" ht="104.5" x14ac:dyDescent="0.35">
      <c r="C108" s="1" t="s">
        <v>112</v>
      </c>
      <c r="D108" s="2" t="str">
        <f t="shared" si="1"/>
        <v>*NB-A00107*</v>
      </c>
    </row>
    <row r="109" spans="3:4" ht="104.5" x14ac:dyDescent="0.35">
      <c r="C109" s="1" t="s">
        <v>113</v>
      </c>
      <c r="D109" s="2" t="str">
        <f t="shared" si="1"/>
        <v>*NB-A00108*</v>
      </c>
    </row>
    <row r="110" spans="3:4" ht="104.5" x14ac:dyDescent="0.35">
      <c r="C110" s="1" t="s">
        <v>114</v>
      </c>
      <c r="D110" s="2" t="str">
        <f t="shared" si="1"/>
        <v>*NB-A00109*</v>
      </c>
    </row>
    <row r="111" spans="3:4" ht="104.5" x14ac:dyDescent="0.35">
      <c r="C111" s="1" t="s">
        <v>115</v>
      </c>
      <c r="D111" s="2" t="str">
        <f t="shared" si="1"/>
        <v>*NB-A00110*</v>
      </c>
    </row>
    <row r="112" spans="3:4" ht="104.5" x14ac:dyDescent="0.35">
      <c r="C112" s="1" t="s">
        <v>116</v>
      </c>
      <c r="D112" s="2" t="str">
        <f t="shared" si="1"/>
        <v>*NB-A00111*</v>
      </c>
    </row>
    <row r="113" spans="3:4" ht="104.5" x14ac:dyDescent="0.35">
      <c r="C113" s="1" t="s">
        <v>117</v>
      </c>
      <c r="D113" s="2" t="str">
        <f t="shared" si="1"/>
        <v>*NB-A00112*</v>
      </c>
    </row>
    <row r="114" spans="3:4" ht="104.5" x14ac:dyDescent="0.35">
      <c r="C114" s="1" t="s">
        <v>118</v>
      </c>
      <c r="D114" s="2" t="str">
        <f t="shared" si="1"/>
        <v>*NB-A00113*</v>
      </c>
    </row>
    <row r="115" spans="3:4" ht="104.5" x14ac:dyDescent="0.35">
      <c r="C115" s="1" t="s">
        <v>119</v>
      </c>
      <c r="D115" s="2" t="str">
        <f t="shared" si="1"/>
        <v>*NB-A00114*</v>
      </c>
    </row>
    <row r="116" spans="3:4" ht="104.5" x14ac:dyDescent="0.35">
      <c r="C116" s="1" t="s">
        <v>120</v>
      </c>
      <c r="D116" s="2" t="str">
        <f t="shared" si="1"/>
        <v>*NB-A00115*</v>
      </c>
    </row>
    <row r="117" spans="3:4" ht="104.5" x14ac:dyDescent="0.35">
      <c r="C117" s="1" t="s">
        <v>121</v>
      </c>
      <c r="D117" s="2" t="str">
        <f t="shared" si="1"/>
        <v>*NB-A00116*</v>
      </c>
    </row>
    <row r="118" spans="3:4" ht="104.5" x14ac:dyDescent="0.35">
      <c r="C118" s="1" t="s">
        <v>122</v>
      </c>
      <c r="D118" s="2" t="str">
        <f t="shared" si="1"/>
        <v>*NB-A00117*</v>
      </c>
    </row>
    <row r="119" spans="3:4" ht="104.5" x14ac:dyDescent="0.35">
      <c r="C119" s="1" t="s">
        <v>123</v>
      </c>
      <c r="D119" s="2" t="str">
        <f t="shared" si="1"/>
        <v>*NB-A00118*</v>
      </c>
    </row>
    <row r="120" spans="3:4" ht="104.5" x14ac:dyDescent="0.35">
      <c r="C120" s="1" t="s">
        <v>124</v>
      </c>
      <c r="D120" s="2" t="str">
        <f t="shared" si="1"/>
        <v>*NB-A00119*</v>
      </c>
    </row>
    <row r="121" spans="3:4" ht="104.5" x14ac:dyDescent="0.35">
      <c r="C121" s="1" t="s">
        <v>125</v>
      </c>
      <c r="D121" s="2" t="str">
        <f t="shared" si="1"/>
        <v>*NB-A00120*</v>
      </c>
    </row>
    <row r="122" spans="3:4" ht="104.5" x14ac:dyDescent="0.35">
      <c r="C122" s="1" t="s">
        <v>126</v>
      </c>
      <c r="D122" s="2" t="str">
        <f t="shared" si="1"/>
        <v>*NB-A00121*</v>
      </c>
    </row>
    <row r="123" spans="3:4" ht="104.5" x14ac:dyDescent="0.35">
      <c r="C123" s="1" t="s">
        <v>127</v>
      </c>
      <c r="D123" s="2" t="str">
        <f t="shared" si="1"/>
        <v>*NB-A00122*</v>
      </c>
    </row>
    <row r="124" spans="3:4" ht="104.5" x14ac:dyDescent="0.35">
      <c r="C124" s="1" t="s">
        <v>128</v>
      </c>
      <c r="D124" s="2" t="str">
        <f t="shared" si="1"/>
        <v>*NB-A00123*</v>
      </c>
    </row>
    <row r="125" spans="3:4" ht="104.5" x14ac:dyDescent="0.35">
      <c r="C125" s="1" t="s">
        <v>129</v>
      </c>
      <c r="D125" s="2" t="str">
        <f t="shared" si="1"/>
        <v>*NB-A00124*</v>
      </c>
    </row>
    <row r="126" spans="3:4" ht="104.5" x14ac:dyDescent="0.35">
      <c r="C126" s="1" t="s">
        <v>130</v>
      </c>
      <c r="D126" s="2" t="str">
        <f t="shared" si="1"/>
        <v>*NB-A00125*</v>
      </c>
    </row>
    <row r="127" spans="3:4" ht="104.5" x14ac:dyDescent="0.35">
      <c r="C127" s="1" t="s">
        <v>131</v>
      </c>
      <c r="D127" s="2" t="str">
        <f t="shared" si="1"/>
        <v>*NB-A00126*</v>
      </c>
    </row>
    <row r="128" spans="3:4" ht="104.5" x14ac:dyDescent="0.35">
      <c r="C128" s="1" t="s">
        <v>132</v>
      </c>
      <c r="D128" s="2" t="str">
        <f t="shared" si="1"/>
        <v>*NB-A00127*</v>
      </c>
    </row>
    <row r="129" spans="3:4" ht="104.5" x14ac:dyDescent="0.35">
      <c r="C129" s="1" t="s">
        <v>133</v>
      </c>
      <c r="D129" s="2" t="str">
        <f t="shared" si="1"/>
        <v>*NB-A00128*</v>
      </c>
    </row>
    <row r="130" spans="3:4" ht="104.5" x14ac:dyDescent="0.35">
      <c r="C130" s="1" t="s">
        <v>134</v>
      </c>
      <c r="D130" s="2" t="str">
        <f t="shared" si="1"/>
        <v>*NB-A00129*</v>
      </c>
    </row>
    <row r="131" spans="3:4" ht="104.5" x14ac:dyDescent="0.35">
      <c r="C131" s="1" t="s">
        <v>135</v>
      </c>
      <c r="D131" s="2" t="str">
        <f t="shared" si="1"/>
        <v>*NB-A00130*</v>
      </c>
    </row>
    <row r="132" spans="3:4" ht="104.5" x14ac:dyDescent="0.35">
      <c r="C132" s="1" t="s">
        <v>136</v>
      </c>
      <c r="D132" s="2" t="str">
        <f t="shared" ref="D132:D195" si="2">"*" &amp; C132 &amp; "*"</f>
        <v>*NB-A00131*</v>
      </c>
    </row>
    <row r="133" spans="3:4" ht="104.5" x14ac:dyDescent="0.35">
      <c r="C133" s="1" t="s">
        <v>137</v>
      </c>
      <c r="D133" s="2" t="str">
        <f t="shared" si="2"/>
        <v>*NB-A00132*</v>
      </c>
    </row>
    <row r="134" spans="3:4" ht="104.5" x14ac:dyDescent="0.35">
      <c r="C134" s="1" t="s">
        <v>138</v>
      </c>
      <c r="D134" s="2" t="str">
        <f t="shared" si="2"/>
        <v>*NB-A00133*</v>
      </c>
    </row>
    <row r="135" spans="3:4" ht="104.5" x14ac:dyDescent="0.35">
      <c r="C135" s="1" t="s">
        <v>139</v>
      </c>
      <c r="D135" s="2" t="str">
        <f t="shared" si="2"/>
        <v>*NB-A00134*</v>
      </c>
    </row>
    <row r="136" spans="3:4" ht="104.5" x14ac:dyDescent="0.35">
      <c r="C136" s="1" t="s">
        <v>140</v>
      </c>
      <c r="D136" s="2" t="str">
        <f t="shared" si="2"/>
        <v>*NB-A00135*</v>
      </c>
    </row>
    <row r="137" spans="3:4" ht="104.5" x14ac:dyDescent="0.35">
      <c r="C137" s="1" t="s">
        <v>141</v>
      </c>
      <c r="D137" s="2" t="str">
        <f t="shared" si="2"/>
        <v>*NB-A00136*</v>
      </c>
    </row>
    <row r="138" spans="3:4" ht="104.5" x14ac:dyDescent="0.35">
      <c r="C138" s="1" t="s">
        <v>142</v>
      </c>
      <c r="D138" s="2" t="str">
        <f t="shared" si="2"/>
        <v>*NB-A00137*</v>
      </c>
    </row>
    <row r="139" spans="3:4" ht="104.5" x14ac:dyDescent="0.35">
      <c r="C139" s="1" t="s">
        <v>143</v>
      </c>
      <c r="D139" s="2" t="str">
        <f t="shared" si="2"/>
        <v>*NB-A00138*</v>
      </c>
    </row>
    <row r="140" spans="3:4" ht="104.5" x14ac:dyDescent="0.35">
      <c r="C140" s="1" t="s">
        <v>144</v>
      </c>
      <c r="D140" s="2" t="str">
        <f t="shared" si="2"/>
        <v>*NB-A00139*</v>
      </c>
    </row>
    <row r="141" spans="3:4" ht="104.5" x14ac:dyDescent="0.35">
      <c r="C141" s="1" t="s">
        <v>145</v>
      </c>
      <c r="D141" s="2" t="str">
        <f t="shared" si="2"/>
        <v>*NB-A00140*</v>
      </c>
    </row>
    <row r="142" spans="3:4" ht="104.5" x14ac:dyDescent="0.35">
      <c r="C142" s="1" t="s">
        <v>146</v>
      </c>
      <c r="D142" s="2" t="str">
        <f t="shared" si="2"/>
        <v>*NB-A00141*</v>
      </c>
    </row>
    <row r="143" spans="3:4" ht="104.5" x14ac:dyDescent="0.35">
      <c r="C143" s="1" t="s">
        <v>147</v>
      </c>
      <c r="D143" s="2" t="str">
        <f t="shared" si="2"/>
        <v>*NB-A00142*</v>
      </c>
    </row>
    <row r="144" spans="3:4" ht="104.5" x14ac:dyDescent="0.35">
      <c r="C144" s="1" t="s">
        <v>148</v>
      </c>
      <c r="D144" s="2" t="str">
        <f t="shared" si="2"/>
        <v>*NB-A00143*</v>
      </c>
    </row>
    <row r="145" spans="3:4" ht="104.5" x14ac:dyDescent="0.35">
      <c r="C145" s="1" t="s">
        <v>149</v>
      </c>
      <c r="D145" s="2" t="str">
        <f t="shared" si="2"/>
        <v>*NB-A00144*</v>
      </c>
    </row>
    <row r="146" spans="3:4" ht="104.5" x14ac:dyDescent="0.35">
      <c r="C146" s="1" t="s">
        <v>150</v>
      </c>
      <c r="D146" s="2" t="str">
        <f t="shared" si="2"/>
        <v>*NB-A00145*</v>
      </c>
    </row>
    <row r="147" spans="3:4" ht="104.5" x14ac:dyDescent="0.35">
      <c r="C147" s="1" t="s">
        <v>151</v>
      </c>
      <c r="D147" s="2" t="str">
        <f t="shared" si="2"/>
        <v>*NB-A00146*</v>
      </c>
    </row>
    <row r="148" spans="3:4" ht="104.5" x14ac:dyDescent="0.35">
      <c r="C148" s="1" t="s">
        <v>152</v>
      </c>
      <c r="D148" s="2" t="str">
        <f t="shared" si="2"/>
        <v>*NB-A00147*</v>
      </c>
    </row>
    <row r="149" spans="3:4" ht="104.5" x14ac:dyDescent="0.35">
      <c r="C149" s="1" t="s">
        <v>153</v>
      </c>
      <c r="D149" s="2" t="str">
        <f t="shared" si="2"/>
        <v>*NB-A00148*</v>
      </c>
    </row>
    <row r="150" spans="3:4" ht="104.5" x14ac:dyDescent="0.35">
      <c r="C150" s="1" t="s">
        <v>154</v>
      </c>
      <c r="D150" s="2" t="str">
        <f t="shared" si="2"/>
        <v>*NB-A00149*</v>
      </c>
    </row>
    <row r="151" spans="3:4" ht="104.5" x14ac:dyDescent="0.35">
      <c r="C151" s="1" t="s">
        <v>155</v>
      </c>
      <c r="D151" s="2" t="str">
        <f t="shared" si="2"/>
        <v>*NB-A00150*</v>
      </c>
    </row>
    <row r="152" spans="3:4" ht="104.5" x14ac:dyDescent="0.35">
      <c r="C152" s="1" t="s">
        <v>156</v>
      </c>
      <c r="D152" s="2" t="str">
        <f t="shared" si="2"/>
        <v>*NB-A00151*</v>
      </c>
    </row>
    <row r="153" spans="3:4" ht="104.5" x14ac:dyDescent="0.35">
      <c r="C153" s="1" t="s">
        <v>157</v>
      </c>
      <c r="D153" s="2" t="str">
        <f t="shared" si="2"/>
        <v>*NB-A00152*</v>
      </c>
    </row>
    <row r="154" spans="3:4" ht="104.5" x14ac:dyDescent="0.35">
      <c r="C154" s="1" t="s">
        <v>158</v>
      </c>
      <c r="D154" s="2" t="str">
        <f t="shared" si="2"/>
        <v>*NB-A00153*</v>
      </c>
    </row>
    <row r="155" spans="3:4" ht="104.5" x14ac:dyDescent="0.35">
      <c r="C155" s="1" t="s">
        <v>159</v>
      </c>
      <c r="D155" s="2" t="str">
        <f t="shared" si="2"/>
        <v>*NB-A00154*</v>
      </c>
    </row>
    <row r="156" spans="3:4" ht="104.5" x14ac:dyDescent="0.35">
      <c r="C156" s="1" t="s">
        <v>160</v>
      </c>
      <c r="D156" s="2" t="str">
        <f t="shared" si="2"/>
        <v>*NB-A00155*</v>
      </c>
    </row>
    <row r="157" spans="3:4" ht="104.5" x14ac:dyDescent="0.35">
      <c r="C157" s="1" t="s">
        <v>161</v>
      </c>
      <c r="D157" s="2" t="str">
        <f t="shared" si="2"/>
        <v>*NB-A00156*</v>
      </c>
    </row>
    <row r="158" spans="3:4" ht="104.5" x14ac:dyDescent="0.35">
      <c r="C158" s="1" t="s">
        <v>162</v>
      </c>
      <c r="D158" s="2" t="str">
        <f t="shared" si="2"/>
        <v>*NB-A00157*</v>
      </c>
    </row>
    <row r="159" spans="3:4" ht="104.5" x14ac:dyDescent="0.35">
      <c r="C159" s="1" t="s">
        <v>163</v>
      </c>
      <c r="D159" s="2" t="str">
        <f t="shared" si="2"/>
        <v>*NB-A00158*</v>
      </c>
    </row>
    <row r="160" spans="3:4" ht="104.5" x14ac:dyDescent="0.35">
      <c r="C160" s="1" t="s">
        <v>164</v>
      </c>
      <c r="D160" s="2" t="str">
        <f t="shared" si="2"/>
        <v>*NB-A00159*</v>
      </c>
    </row>
    <row r="161" spans="3:4" ht="104.5" x14ac:dyDescent="0.35">
      <c r="C161" s="1" t="s">
        <v>165</v>
      </c>
      <c r="D161" s="2" t="str">
        <f t="shared" si="2"/>
        <v>*NB-A00160*</v>
      </c>
    </row>
    <row r="162" spans="3:4" ht="104.5" x14ac:dyDescent="0.35">
      <c r="C162" s="1" t="s">
        <v>166</v>
      </c>
      <c r="D162" s="2" t="str">
        <f t="shared" si="2"/>
        <v>*NB-A00161*</v>
      </c>
    </row>
    <row r="163" spans="3:4" ht="104.5" x14ac:dyDescent="0.35">
      <c r="C163" s="1" t="s">
        <v>167</v>
      </c>
      <c r="D163" s="2" t="str">
        <f t="shared" si="2"/>
        <v>*NB-A00162*</v>
      </c>
    </row>
    <row r="164" spans="3:4" ht="104.5" x14ac:dyDescent="0.35">
      <c r="C164" s="1" t="s">
        <v>168</v>
      </c>
      <c r="D164" s="2" t="str">
        <f t="shared" si="2"/>
        <v>*NB-A00163*</v>
      </c>
    </row>
    <row r="165" spans="3:4" ht="104.5" x14ac:dyDescent="0.35">
      <c r="C165" s="1" t="s">
        <v>169</v>
      </c>
      <c r="D165" s="2" t="str">
        <f t="shared" si="2"/>
        <v>*NB-A00164*</v>
      </c>
    </row>
    <row r="166" spans="3:4" ht="104.5" x14ac:dyDescent="0.35">
      <c r="C166" s="1" t="s">
        <v>170</v>
      </c>
      <c r="D166" s="2" t="str">
        <f t="shared" si="2"/>
        <v>*NB-A00165*</v>
      </c>
    </row>
    <row r="167" spans="3:4" ht="104.5" x14ac:dyDescent="0.35">
      <c r="C167" s="1" t="s">
        <v>171</v>
      </c>
      <c r="D167" s="2" t="str">
        <f t="shared" si="2"/>
        <v>*NB-A00166*</v>
      </c>
    </row>
    <row r="168" spans="3:4" ht="104.5" x14ac:dyDescent="0.35">
      <c r="C168" s="1" t="s">
        <v>172</v>
      </c>
      <c r="D168" s="2" t="str">
        <f t="shared" si="2"/>
        <v>*NB-A00167*</v>
      </c>
    </row>
    <row r="169" spans="3:4" ht="104.5" x14ac:dyDescent="0.35">
      <c r="C169" s="1" t="s">
        <v>173</v>
      </c>
      <c r="D169" s="2" t="str">
        <f t="shared" si="2"/>
        <v>*NB-A00168*</v>
      </c>
    </row>
    <row r="170" spans="3:4" ht="104.5" x14ac:dyDescent="0.35">
      <c r="C170" s="1" t="s">
        <v>174</v>
      </c>
      <c r="D170" s="2" t="str">
        <f t="shared" si="2"/>
        <v>*NB-A00169*</v>
      </c>
    </row>
    <row r="171" spans="3:4" ht="104.5" x14ac:dyDescent="0.35">
      <c r="C171" s="1" t="s">
        <v>175</v>
      </c>
      <c r="D171" s="2" t="str">
        <f t="shared" si="2"/>
        <v>*NB-A00170*</v>
      </c>
    </row>
    <row r="172" spans="3:4" ht="104.5" x14ac:dyDescent="0.35">
      <c r="C172" s="1" t="s">
        <v>176</v>
      </c>
      <c r="D172" s="2" t="str">
        <f t="shared" si="2"/>
        <v>*NB-A00171*</v>
      </c>
    </row>
    <row r="173" spans="3:4" ht="104.5" x14ac:dyDescent="0.35">
      <c r="C173" s="1" t="s">
        <v>177</v>
      </c>
      <c r="D173" s="2" t="str">
        <f t="shared" si="2"/>
        <v>*NB-A00172*</v>
      </c>
    </row>
    <row r="174" spans="3:4" ht="104.5" x14ac:dyDescent="0.35">
      <c r="C174" s="1" t="s">
        <v>178</v>
      </c>
      <c r="D174" s="2" t="str">
        <f t="shared" si="2"/>
        <v>*NB-A00173*</v>
      </c>
    </row>
    <row r="175" spans="3:4" ht="104.5" x14ac:dyDescent="0.35">
      <c r="C175" s="1" t="s">
        <v>179</v>
      </c>
      <c r="D175" s="2" t="str">
        <f t="shared" si="2"/>
        <v>*NB-A00174*</v>
      </c>
    </row>
    <row r="176" spans="3:4" ht="104.5" x14ac:dyDescent="0.35">
      <c r="C176" s="1" t="s">
        <v>180</v>
      </c>
      <c r="D176" s="2" t="str">
        <f t="shared" si="2"/>
        <v>*NB-A00175*</v>
      </c>
    </row>
    <row r="177" spans="3:4" ht="104.5" x14ac:dyDescent="0.35">
      <c r="C177" s="1" t="s">
        <v>181</v>
      </c>
      <c r="D177" s="2" t="str">
        <f t="shared" si="2"/>
        <v>*NB-A00176*</v>
      </c>
    </row>
    <row r="178" spans="3:4" ht="104.5" x14ac:dyDescent="0.35">
      <c r="C178" s="1" t="s">
        <v>182</v>
      </c>
      <c r="D178" s="2" t="str">
        <f t="shared" si="2"/>
        <v>*NB-A00177*</v>
      </c>
    </row>
    <row r="179" spans="3:4" ht="104.5" x14ac:dyDescent="0.35">
      <c r="C179" s="1" t="s">
        <v>183</v>
      </c>
      <c r="D179" s="2" t="str">
        <f t="shared" si="2"/>
        <v>*NB-A00178*</v>
      </c>
    </row>
    <row r="180" spans="3:4" ht="104.5" x14ac:dyDescent="0.35">
      <c r="C180" s="1" t="s">
        <v>184</v>
      </c>
      <c r="D180" s="2" t="str">
        <f t="shared" si="2"/>
        <v>*NB-A00179*</v>
      </c>
    </row>
    <row r="181" spans="3:4" ht="104.5" x14ac:dyDescent="0.35">
      <c r="C181" s="1" t="s">
        <v>185</v>
      </c>
      <c r="D181" s="2" t="str">
        <f t="shared" si="2"/>
        <v>*NB-A00180*</v>
      </c>
    </row>
    <row r="182" spans="3:4" ht="104.5" x14ac:dyDescent="0.35">
      <c r="C182" s="1" t="s">
        <v>186</v>
      </c>
      <c r="D182" s="2" t="str">
        <f t="shared" si="2"/>
        <v>*NB-A00181*</v>
      </c>
    </row>
    <row r="183" spans="3:4" ht="104.5" x14ac:dyDescent="0.35">
      <c r="C183" s="1" t="s">
        <v>187</v>
      </c>
      <c r="D183" s="2" t="str">
        <f t="shared" si="2"/>
        <v>*NB-A00182*</v>
      </c>
    </row>
    <row r="184" spans="3:4" ht="104.5" x14ac:dyDescent="0.35">
      <c r="C184" s="1" t="s">
        <v>188</v>
      </c>
      <c r="D184" s="2" t="str">
        <f t="shared" si="2"/>
        <v>*NB-A00183*</v>
      </c>
    </row>
    <row r="185" spans="3:4" ht="104.5" x14ac:dyDescent="0.35">
      <c r="C185" s="1" t="s">
        <v>189</v>
      </c>
      <c r="D185" s="2" t="str">
        <f t="shared" si="2"/>
        <v>*NB-A00184*</v>
      </c>
    </row>
    <row r="186" spans="3:4" ht="104.5" x14ac:dyDescent="0.35">
      <c r="C186" s="1" t="s">
        <v>190</v>
      </c>
      <c r="D186" s="2" t="str">
        <f t="shared" si="2"/>
        <v>*NB-A00185*</v>
      </c>
    </row>
    <row r="187" spans="3:4" ht="104.5" x14ac:dyDescent="0.35">
      <c r="C187" s="1" t="s">
        <v>191</v>
      </c>
      <c r="D187" s="2" t="str">
        <f t="shared" si="2"/>
        <v>*NB-A00186*</v>
      </c>
    </row>
    <row r="188" spans="3:4" ht="104.5" x14ac:dyDescent="0.35">
      <c r="C188" s="1" t="s">
        <v>192</v>
      </c>
      <c r="D188" s="2" t="str">
        <f t="shared" si="2"/>
        <v>*NB-A00187*</v>
      </c>
    </row>
    <row r="189" spans="3:4" ht="104.5" x14ac:dyDescent="0.35">
      <c r="C189" s="1" t="s">
        <v>193</v>
      </c>
      <c r="D189" s="2" t="str">
        <f t="shared" si="2"/>
        <v>*NB-A00188*</v>
      </c>
    </row>
    <row r="190" spans="3:4" ht="104.5" x14ac:dyDescent="0.35">
      <c r="C190" s="1" t="s">
        <v>194</v>
      </c>
      <c r="D190" s="2" t="str">
        <f t="shared" si="2"/>
        <v>*NB-A00189*</v>
      </c>
    </row>
    <row r="191" spans="3:4" ht="104.5" x14ac:dyDescent="0.35">
      <c r="C191" s="1" t="s">
        <v>195</v>
      </c>
      <c r="D191" s="2" t="str">
        <f t="shared" si="2"/>
        <v>*NB-A00190*</v>
      </c>
    </row>
    <row r="192" spans="3:4" ht="104.5" x14ac:dyDescent="0.35">
      <c r="C192" s="1" t="s">
        <v>196</v>
      </c>
      <c r="D192" s="2" t="str">
        <f t="shared" si="2"/>
        <v>*NB-A00191*</v>
      </c>
    </row>
    <row r="193" spans="3:4" ht="104.5" x14ac:dyDescent="0.35">
      <c r="C193" s="1" t="s">
        <v>197</v>
      </c>
      <c r="D193" s="2" t="str">
        <f t="shared" si="2"/>
        <v>*NB-A00192*</v>
      </c>
    </row>
    <row r="194" spans="3:4" ht="104.5" x14ac:dyDescent="0.35">
      <c r="C194" s="1" t="s">
        <v>198</v>
      </c>
      <c r="D194" s="2" t="str">
        <f t="shared" si="2"/>
        <v>*NB-A00193*</v>
      </c>
    </row>
    <row r="195" spans="3:4" ht="104.5" x14ac:dyDescent="0.35">
      <c r="C195" s="1" t="s">
        <v>199</v>
      </c>
      <c r="D195" s="2" t="str">
        <f t="shared" si="2"/>
        <v>*NB-A00194*</v>
      </c>
    </row>
    <row r="196" spans="3:4" ht="104.5" x14ac:dyDescent="0.35">
      <c r="C196" s="1" t="s">
        <v>200</v>
      </c>
      <c r="D196" s="2" t="str">
        <f t="shared" ref="D196:D250" si="3">"*" &amp; C196 &amp; "*"</f>
        <v>*NB-A00195*</v>
      </c>
    </row>
    <row r="197" spans="3:4" ht="104.5" x14ac:dyDescent="0.35">
      <c r="C197" s="1" t="s">
        <v>201</v>
      </c>
      <c r="D197" s="2" t="str">
        <f t="shared" si="3"/>
        <v>*NB-A00196*</v>
      </c>
    </row>
    <row r="198" spans="3:4" ht="104.5" x14ac:dyDescent="0.35">
      <c r="C198" s="1" t="s">
        <v>202</v>
      </c>
      <c r="D198" s="2" t="str">
        <f t="shared" si="3"/>
        <v>*NB-A00197*</v>
      </c>
    </row>
    <row r="199" spans="3:4" ht="104.5" x14ac:dyDescent="0.35">
      <c r="C199" s="1" t="s">
        <v>203</v>
      </c>
      <c r="D199" s="2" t="str">
        <f t="shared" si="3"/>
        <v>*NB-A00198*</v>
      </c>
    </row>
    <row r="200" spans="3:4" ht="104.5" x14ac:dyDescent="0.35">
      <c r="C200" s="1" t="s">
        <v>204</v>
      </c>
      <c r="D200" s="2" t="str">
        <f t="shared" si="3"/>
        <v>*NB-A00199*</v>
      </c>
    </row>
    <row r="201" spans="3:4" ht="104.5" x14ac:dyDescent="0.35">
      <c r="C201" s="1" t="s">
        <v>205</v>
      </c>
      <c r="D201" s="2" t="str">
        <f t="shared" si="3"/>
        <v>*NB-A00200*</v>
      </c>
    </row>
    <row r="202" spans="3:4" ht="104.5" x14ac:dyDescent="0.35">
      <c r="C202" s="1" t="s">
        <v>206</v>
      </c>
      <c r="D202" s="2" t="str">
        <f t="shared" si="3"/>
        <v>*NB-A00201*</v>
      </c>
    </row>
    <row r="203" spans="3:4" ht="104.5" x14ac:dyDescent="0.35">
      <c r="C203" s="1" t="s">
        <v>207</v>
      </c>
      <c r="D203" s="2" t="str">
        <f t="shared" si="3"/>
        <v>*NB-A00202*</v>
      </c>
    </row>
    <row r="204" spans="3:4" ht="104.5" x14ac:dyDescent="0.35">
      <c r="C204" s="1" t="s">
        <v>208</v>
      </c>
      <c r="D204" s="2" t="str">
        <f t="shared" si="3"/>
        <v>*NB-A00203*</v>
      </c>
    </row>
    <row r="205" spans="3:4" ht="104.5" x14ac:dyDescent="0.35">
      <c r="C205" s="1" t="s">
        <v>209</v>
      </c>
      <c r="D205" s="2" t="str">
        <f t="shared" si="3"/>
        <v>*NB-A00204*</v>
      </c>
    </row>
    <row r="206" spans="3:4" ht="104.5" x14ac:dyDescent="0.35">
      <c r="C206" s="1" t="s">
        <v>210</v>
      </c>
      <c r="D206" s="2" t="str">
        <f t="shared" si="3"/>
        <v>*NB-A00205*</v>
      </c>
    </row>
    <row r="207" spans="3:4" ht="104.5" x14ac:dyDescent="0.35">
      <c r="C207" s="1" t="s">
        <v>211</v>
      </c>
      <c r="D207" s="2" t="str">
        <f t="shared" si="3"/>
        <v>*NB-A00206*</v>
      </c>
    </row>
    <row r="208" spans="3:4" ht="104.5" x14ac:dyDescent="0.35">
      <c r="C208" s="1" t="s">
        <v>212</v>
      </c>
      <c r="D208" s="2" t="str">
        <f t="shared" si="3"/>
        <v>*NB-A00207*</v>
      </c>
    </row>
    <row r="209" spans="3:4" ht="104.5" x14ac:dyDescent="0.35">
      <c r="C209" s="1" t="s">
        <v>213</v>
      </c>
      <c r="D209" s="2" t="str">
        <f t="shared" si="3"/>
        <v>*NB-A00208*</v>
      </c>
    </row>
    <row r="210" spans="3:4" ht="104.5" x14ac:dyDescent="0.35">
      <c r="C210" s="1" t="s">
        <v>214</v>
      </c>
      <c r="D210" s="2" t="str">
        <f t="shared" si="3"/>
        <v>*NB-A00209*</v>
      </c>
    </row>
    <row r="211" spans="3:4" ht="104.5" x14ac:dyDescent="0.35">
      <c r="C211" s="1" t="s">
        <v>215</v>
      </c>
      <c r="D211" s="2" t="str">
        <f t="shared" si="3"/>
        <v>*NB-A00210*</v>
      </c>
    </row>
    <row r="212" spans="3:4" ht="104.5" x14ac:dyDescent="0.35">
      <c r="C212" s="1" t="s">
        <v>216</v>
      </c>
      <c r="D212" s="2" t="str">
        <f t="shared" si="3"/>
        <v>*NB-A00211*</v>
      </c>
    </row>
    <row r="213" spans="3:4" ht="104.5" x14ac:dyDescent="0.35">
      <c r="C213" s="1" t="s">
        <v>217</v>
      </c>
      <c r="D213" s="2" t="str">
        <f t="shared" si="3"/>
        <v>*NB-A00212*</v>
      </c>
    </row>
    <row r="214" spans="3:4" ht="104.5" x14ac:dyDescent="0.35">
      <c r="C214" s="1" t="s">
        <v>218</v>
      </c>
      <c r="D214" s="2" t="str">
        <f t="shared" si="3"/>
        <v>*NB-A00213*</v>
      </c>
    </row>
    <row r="215" spans="3:4" ht="104.5" x14ac:dyDescent="0.35">
      <c r="C215" s="1" t="s">
        <v>219</v>
      </c>
      <c r="D215" s="2" t="str">
        <f t="shared" si="3"/>
        <v>*NB-A00214*</v>
      </c>
    </row>
    <row r="216" spans="3:4" ht="104.5" x14ac:dyDescent="0.35">
      <c r="C216" s="1" t="s">
        <v>220</v>
      </c>
      <c r="D216" s="2" t="str">
        <f t="shared" si="3"/>
        <v>*NB-A00215*</v>
      </c>
    </row>
    <row r="217" spans="3:4" ht="104.5" x14ac:dyDescent="0.35">
      <c r="C217" s="1" t="s">
        <v>221</v>
      </c>
      <c r="D217" s="2" t="str">
        <f t="shared" si="3"/>
        <v>*NB-A00216*</v>
      </c>
    </row>
    <row r="218" spans="3:4" ht="104.5" x14ac:dyDescent="0.35">
      <c r="C218" s="1" t="s">
        <v>222</v>
      </c>
      <c r="D218" s="2" t="str">
        <f t="shared" si="3"/>
        <v>*NB-A00217*</v>
      </c>
    </row>
    <row r="219" spans="3:4" ht="104.5" x14ac:dyDescent="0.35">
      <c r="C219" s="1" t="s">
        <v>223</v>
      </c>
      <c r="D219" s="2" t="str">
        <f t="shared" si="3"/>
        <v>*NB-A00218*</v>
      </c>
    </row>
    <row r="220" spans="3:4" ht="104.5" x14ac:dyDescent="0.35">
      <c r="C220" s="1" t="s">
        <v>224</v>
      </c>
      <c r="D220" s="2" t="str">
        <f t="shared" si="3"/>
        <v>*NB-A00219*</v>
      </c>
    </row>
    <row r="221" spans="3:4" ht="104.5" x14ac:dyDescent="0.35">
      <c r="C221" s="1" t="s">
        <v>225</v>
      </c>
      <c r="D221" s="2" t="str">
        <f t="shared" si="3"/>
        <v>*NB-A00220*</v>
      </c>
    </row>
    <row r="222" spans="3:4" ht="104.5" x14ac:dyDescent="0.35">
      <c r="C222" s="1" t="s">
        <v>226</v>
      </c>
      <c r="D222" s="2" t="str">
        <f t="shared" si="3"/>
        <v>*NB-A00221*</v>
      </c>
    </row>
    <row r="223" spans="3:4" ht="104.5" x14ac:dyDescent="0.35">
      <c r="C223" s="1" t="s">
        <v>227</v>
      </c>
      <c r="D223" s="2" t="str">
        <f t="shared" si="3"/>
        <v>*NB-A00222*</v>
      </c>
    </row>
    <row r="224" spans="3:4" ht="104.5" x14ac:dyDescent="0.35">
      <c r="C224" s="1" t="s">
        <v>228</v>
      </c>
      <c r="D224" s="2" t="str">
        <f t="shared" si="3"/>
        <v>*NB-A00223*</v>
      </c>
    </row>
    <row r="225" spans="3:4" ht="104.5" x14ac:dyDescent="0.35">
      <c r="C225" s="1" t="s">
        <v>229</v>
      </c>
      <c r="D225" s="2" t="str">
        <f t="shared" si="3"/>
        <v>*NB-A00224*</v>
      </c>
    </row>
    <row r="226" spans="3:4" ht="104.5" x14ac:dyDescent="0.35">
      <c r="C226" s="1" t="s">
        <v>230</v>
      </c>
      <c r="D226" s="2" t="str">
        <f t="shared" si="3"/>
        <v>*NB-A00225*</v>
      </c>
    </row>
    <row r="227" spans="3:4" ht="104.5" x14ac:dyDescent="0.35">
      <c r="C227" s="1" t="s">
        <v>231</v>
      </c>
      <c r="D227" s="2" t="str">
        <f t="shared" si="3"/>
        <v>*NB-A00226*</v>
      </c>
    </row>
    <row r="228" spans="3:4" ht="104.5" x14ac:dyDescent="0.35">
      <c r="C228" s="1" t="s">
        <v>232</v>
      </c>
      <c r="D228" s="2" t="str">
        <f t="shared" si="3"/>
        <v>*NB-A00227*</v>
      </c>
    </row>
    <row r="229" spans="3:4" ht="104.5" x14ac:dyDescent="0.35">
      <c r="C229" s="1" t="s">
        <v>233</v>
      </c>
      <c r="D229" s="2" t="str">
        <f t="shared" si="3"/>
        <v>*NB-A00228*</v>
      </c>
    </row>
    <row r="230" spans="3:4" ht="104.5" x14ac:dyDescent="0.35">
      <c r="C230" s="1" t="s">
        <v>234</v>
      </c>
      <c r="D230" s="2" t="str">
        <f t="shared" si="3"/>
        <v>*NB-A00229*</v>
      </c>
    </row>
    <row r="231" spans="3:4" ht="104.5" x14ac:dyDescent="0.35">
      <c r="C231" s="1" t="s">
        <v>235</v>
      </c>
      <c r="D231" s="2" t="str">
        <f t="shared" si="3"/>
        <v>*NB-A00230*</v>
      </c>
    </row>
    <row r="232" spans="3:4" ht="104.5" x14ac:dyDescent="0.35">
      <c r="C232" s="1" t="s">
        <v>236</v>
      </c>
      <c r="D232" s="2" t="str">
        <f t="shared" si="3"/>
        <v>*NB-A00231*</v>
      </c>
    </row>
    <row r="233" spans="3:4" ht="104.5" x14ac:dyDescent="0.35">
      <c r="C233" s="1" t="s">
        <v>237</v>
      </c>
      <c r="D233" s="2" t="str">
        <f t="shared" si="3"/>
        <v>*NB-A00232*</v>
      </c>
    </row>
    <row r="234" spans="3:4" ht="104.5" x14ac:dyDescent="0.35">
      <c r="C234" s="1" t="s">
        <v>238</v>
      </c>
      <c r="D234" s="2" t="str">
        <f t="shared" si="3"/>
        <v>*NB-A00233*</v>
      </c>
    </row>
    <row r="235" spans="3:4" ht="104.5" x14ac:dyDescent="0.35">
      <c r="C235" s="1" t="s">
        <v>239</v>
      </c>
      <c r="D235" s="2" t="str">
        <f t="shared" si="3"/>
        <v>*NB-A00234*</v>
      </c>
    </row>
    <row r="236" spans="3:4" ht="104.5" x14ac:dyDescent="0.35">
      <c r="C236" s="1" t="s">
        <v>240</v>
      </c>
      <c r="D236" s="2" t="str">
        <f t="shared" si="3"/>
        <v>*NB-A00235*</v>
      </c>
    </row>
    <row r="237" spans="3:4" ht="104.5" x14ac:dyDescent="0.35">
      <c r="C237" s="1" t="s">
        <v>241</v>
      </c>
      <c r="D237" s="2" t="str">
        <f t="shared" si="3"/>
        <v>*NB-A00236*</v>
      </c>
    </row>
    <row r="238" spans="3:4" ht="104.5" x14ac:dyDescent="0.35">
      <c r="C238" s="1" t="s">
        <v>242</v>
      </c>
      <c r="D238" s="2" t="str">
        <f t="shared" si="3"/>
        <v>*NB-A00237*</v>
      </c>
    </row>
    <row r="239" spans="3:4" ht="104.5" x14ac:dyDescent="0.35">
      <c r="C239" s="1" t="s">
        <v>243</v>
      </c>
      <c r="D239" s="2" t="str">
        <f t="shared" si="3"/>
        <v>*NB-A00238*</v>
      </c>
    </row>
    <row r="240" spans="3:4" ht="104.5" x14ac:dyDescent="0.35">
      <c r="C240" s="1" t="s">
        <v>244</v>
      </c>
      <c r="D240" s="2" t="str">
        <f t="shared" si="3"/>
        <v>*NB-A00239*</v>
      </c>
    </row>
    <row r="241" spans="3:4" ht="104.5" x14ac:dyDescent="0.35">
      <c r="C241" s="1" t="s">
        <v>245</v>
      </c>
      <c r="D241" s="2" t="str">
        <f t="shared" si="3"/>
        <v>*NB-A00240*</v>
      </c>
    </row>
    <row r="242" spans="3:4" ht="104.5" x14ac:dyDescent="0.35">
      <c r="C242" s="1" t="s">
        <v>246</v>
      </c>
      <c r="D242" s="2" t="str">
        <f t="shared" si="3"/>
        <v>*NB-A00241*</v>
      </c>
    </row>
    <row r="243" spans="3:4" ht="104.5" x14ac:dyDescent="0.35">
      <c r="C243" s="1" t="s">
        <v>247</v>
      </c>
      <c r="D243" s="2" t="str">
        <f t="shared" si="3"/>
        <v>*NB-A00242*</v>
      </c>
    </row>
    <row r="244" spans="3:4" ht="104.5" x14ac:dyDescent="0.35">
      <c r="C244" s="1" t="s">
        <v>248</v>
      </c>
      <c r="D244" s="2" t="str">
        <f t="shared" si="3"/>
        <v>*NB-A00243*</v>
      </c>
    </row>
    <row r="245" spans="3:4" ht="104.5" x14ac:dyDescent="0.35">
      <c r="C245" s="1" t="s">
        <v>249</v>
      </c>
      <c r="D245" s="2" t="str">
        <f t="shared" si="3"/>
        <v>*NB-A00244*</v>
      </c>
    </row>
    <row r="246" spans="3:4" ht="104.5" x14ac:dyDescent="0.35">
      <c r="C246" s="1" t="s">
        <v>250</v>
      </c>
      <c r="D246" s="2" t="str">
        <f t="shared" si="3"/>
        <v>*NB-A00245*</v>
      </c>
    </row>
    <row r="247" spans="3:4" ht="104.5" x14ac:dyDescent="0.35">
      <c r="C247" s="1" t="s">
        <v>251</v>
      </c>
      <c r="D247" s="2" t="str">
        <f t="shared" si="3"/>
        <v>*NB-A00246*</v>
      </c>
    </row>
    <row r="248" spans="3:4" ht="104.5" x14ac:dyDescent="0.35">
      <c r="C248" s="1" t="s">
        <v>252</v>
      </c>
      <c r="D248" s="2" t="str">
        <f t="shared" si="3"/>
        <v>*NB-A00247*</v>
      </c>
    </row>
    <row r="249" spans="3:4" ht="104.5" x14ac:dyDescent="0.35">
      <c r="C249" s="1" t="s">
        <v>253</v>
      </c>
      <c r="D249" s="2" t="str">
        <f t="shared" si="3"/>
        <v>*NB-A00248*</v>
      </c>
    </row>
    <row r="250" spans="3:4" ht="104.5" x14ac:dyDescent="0.35">
      <c r="C250" s="1" t="s">
        <v>254</v>
      </c>
      <c r="D250" s="2" t="str">
        <f t="shared" si="3"/>
        <v>*NB-A00249*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34187-BAFB-4618-AF73-1359FC4743D7}">
  <dimension ref="C2:I250"/>
  <sheetViews>
    <sheetView zoomScale="70" zoomScaleNormal="70" workbookViewId="0">
      <selection activeCell="J6" sqref="J6"/>
    </sheetView>
  </sheetViews>
  <sheetFormatPr defaultRowHeight="14.5" x14ac:dyDescent="0.35"/>
  <cols>
    <col min="1" max="2" width="8.7265625" style="1"/>
    <col min="3" max="3" width="11.6328125" style="1" customWidth="1"/>
    <col min="4" max="4" width="37.1796875" style="1" customWidth="1"/>
    <col min="5" max="16384" width="8.7265625" style="1"/>
  </cols>
  <sheetData>
    <row r="2" spans="3:9" ht="87" customHeight="1" x14ac:dyDescent="0.35">
      <c r="C2" s="1" t="s">
        <v>6</v>
      </c>
      <c r="D2" s="2" t="str">
        <f>"*" &amp; C2 &amp; "*"</f>
        <v>*JB-A00001*</v>
      </c>
    </row>
    <row r="3" spans="3:9" ht="104.5" x14ac:dyDescent="0.35">
      <c r="C3" s="1" t="s">
        <v>7</v>
      </c>
      <c r="D3" s="2" t="str">
        <f t="shared" ref="D3:D66" si="0">"*" &amp; C3 &amp; "*"</f>
        <v>*JB-A00002*</v>
      </c>
      <c r="G3" s="1" t="s">
        <v>10</v>
      </c>
    </row>
    <row r="4" spans="3:9" ht="104.5" x14ac:dyDescent="0.35">
      <c r="C4" s="1" t="s">
        <v>8</v>
      </c>
      <c r="D4" s="2" t="str">
        <f t="shared" si="0"/>
        <v>*JB-A00003*</v>
      </c>
      <c r="I4" s="1" t="s">
        <v>6</v>
      </c>
    </row>
    <row r="5" spans="3:9" ht="104.5" x14ac:dyDescent="0.35">
      <c r="C5" s="1" t="s">
        <v>9</v>
      </c>
      <c r="D5" s="2" t="str">
        <f t="shared" si="0"/>
        <v>*JB-A00004*</v>
      </c>
      <c r="I5" s="1" t="s">
        <v>6</v>
      </c>
    </row>
    <row r="6" spans="3:9" ht="104.5" x14ac:dyDescent="0.35">
      <c r="C6" s="1" t="s">
        <v>10</v>
      </c>
      <c r="D6" s="2" t="str">
        <f t="shared" si="0"/>
        <v>*JB-A00005*</v>
      </c>
    </row>
    <row r="7" spans="3:9" ht="104.5" x14ac:dyDescent="0.35">
      <c r="C7" s="1" t="s">
        <v>11</v>
      </c>
      <c r="D7" s="2" t="str">
        <f t="shared" si="0"/>
        <v>*JB-A00006*</v>
      </c>
    </row>
    <row r="8" spans="3:9" ht="104.5" x14ac:dyDescent="0.35">
      <c r="C8" s="1" t="s">
        <v>255</v>
      </c>
      <c r="D8" s="2" t="str">
        <f t="shared" si="0"/>
        <v>*JB-A00007*</v>
      </c>
    </row>
    <row r="9" spans="3:9" ht="104.5" x14ac:dyDescent="0.35">
      <c r="C9" s="1" t="s">
        <v>256</v>
      </c>
      <c r="D9" s="2" t="str">
        <f t="shared" si="0"/>
        <v>*JB-A00008*</v>
      </c>
    </row>
    <row r="10" spans="3:9" ht="104.5" x14ac:dyDescent="0.35">
      <c r="C10" s="1" t="s">
        <v>257</v>
      </c>
      <c r="D10" s="2" t="str">
        <f t="shared" si="0"/>
        <v>*JB-A00009*</v>
      </c>
    </row>
    <row r="11" spans="3:9" ht="104.5" x14ac:dyDescent="0.35">
      <c r="C11" s="1" t="s">
        <v>258</v>
      </c>
      <c r="D11" s="2" t="str">
        <f t="shared" si="0"/>
        <v>*JB-A00010*</v>
      </c>
    </row>
    <row r="12" spans="3:9" ht="104.5" x14ac:dyDescent="0.35">
      <c r="C12" s="1" t="s">
        <v>259</v>
      </c>
      <c r="D12" s="2" t="str">
        <f t="shared" si="0"/>
        <v>*JB-A00011*</v>
      </c>
    </row>
    <row r="13" spans="3:9" ht="104.5" x14ac:dyDescent="0.35">
      <c r="C13" s="1" t="s">
        <v>260</v>
      </c>
      <c r="D13" s="2" t="str">
        <f t="shared" si="0"/>
        <v>*JB-A00012*</v>
      </c>
    </row>
    <row r="14" spans="3:9" ht="104.5" x14ac:dyDescent="0.35">
      <c r="C14" s="1" t="s">
        <v>261</v>
      </c>
      <c r="D14" s="2" t="str">
        <f t="shared" si="0"/>
        <v>*JB-A00013*</v>
      </c>
    </row>
    <row r="15" spans="3:9" ht="104.5" x14ac:dyDescent="0.35">
      <c r="C15" s="1" t="s">
        <v>262</v>
      </c>
      <c r="D15" s="2" t="str">
        <f t="shared" si="0"/>
        <v>*JB-A00014*</v>
      </c>
    </row>
    <row r="16" spans="3:9" ht="104.5" x14ac:dyDescent="0.35">
      <c r="C16" s="1" t="s">
        <v>263</v>
      </c>
      <c r="D16" s="2" t="str">
        <f t="shared" si="0"/>
        <v>*JB-A00015*</v>
      </c>
    </row>
    <row r="17" spans="3:4" ht="104.5" x14ac:dyDescent="0.35">
      <c r="C17" s="1" t="s">
        <v>264</v>
      </c>
      <c r="D17" s="2" t="str">
        <f t="shared" si="0"/>
        <v>*JB-A00016*</v>
      </c>
    </row>
    <row r="18" spans="3:4" ht="104.5" x14ac:dyDescent="0.35">
      <c r="C18" s="1" t="s">
        <v>265</v>
      </c>
      <c r="D18" s="2" t="str">
        <f t="shared" si="0"/>
        <v>*JB-A00017*</v>
      </c>
    </row>
    <row r="19" spans="3:4" ht="104.5" x14ac:dyDescent="0.35">
      <c r="C19" s="1" t="s">
        <v>266</v>
      </c>
      <c r="D19" s="2" t="str">
        <f t="shared" si="0"/>
        <v>*JB-A00018*</v>
      </c>
    </row>
    <row r="20" spans="3:4" ht="104.5" x14ac:dyDescent="0.35">
      <c r="C20" s="1" t="s">
        <v>267</v>
      </c>
      <c r="D20" s="2" t="str">
        <f t="shared" si="0"/>
        <v>*JB-A00019*</v>
      </c>
    </row>
    <row r="21" spans="3:4" ht="104.5" x14ac:dyDescent="0.35">
      <c r="C21" s="1" t="s">
        <v>268</v>
      </c>
      <c r="D21" s="2" t="str">
        <f t="shared" si="0"/>
        <v>*JB-A00020*</v>
      </c>
    </row>
    <row r="22" spans="3:4" ht="104.5" x14ac:dyDescent="0.35">
      <c r="C22" s="1" t="s">
        <v>269</v>
      </c>
      <c r="D22" s="2" t="str">
        <f t="shared" si="0"/>
        <v>*JB-A00021*</v>
      </c>
    </row>
    <row r="23" spans="3:4" ht="104.5" x14ac:dyDescent="0.35">
      <c r="C23" s="1" t="s">
        <v>270</v>
      </c>
      <c r="D23" s="2" t="str">
        <f t="shared" si="0"/>
        <v>*JB-A00022*</v>
      </c>
    </row>
    <row r="24" spans="3:4" ht="104.5" x14ac:dyDescent="0.35">
      <c r="C24" s="1" t="s">
        <v>271</v>
      </c>
      <c r="D24" s="2" t="str">
        <f t="shared" si="0"/>
        <v>*JB-A00023*</v>
      </c>
    </row>
    <row r="25" spans="3:4" ht="104.5" x14ac:dyDescent="0.35">
      <c r="C25" s="1" t="s">
        <v>272</v>
      </c>
      <c r="D25" s="2" t="str">
        <f t="shared" si="0"/>
        <v>*JB-A00024*</v>
      </c>
    </row>
    <row r="26" spans="3:4" ht="104.5" x14ac:dyDescent="0.35">
      <c r="C26" s="1" t="s">
        <v>273</v>
      </c>
      <c r="D26" s="2" t="str">
        <f t="shared" si="0"/>
        <v>*JB-A00025*</v>
      </c>
    </row>
    <row r="27" spans="3:4" ht="104.5" x14ac:dyDescent="0.35">
      <c r="C27" s="1" t="s">
        <v>274</v>
      </c>
      <c r="D27" s="2" t="str">
        <f t="shared" si="0"/>
        <v>*JB-A00026*</v>
      </c>
    </row>
    <row r="28" spans="3:4" ht="104.5" x14ac:dyDescent="0.35">
      <c r="C28" s="1" t="s">
        <v>275</v>
      </c>
      <c r="D28" s="2" t="str">
        <f t="shared" si="0"/>
        <v>*JB-A00027*</v>
      </c>
    </row>
    <row r="29" spans="3:4" ht="104.5" x14ac:dyDescent="0.35">
      <c r="C29" s="1" t="s">
        <v>276</v>
      </c>
      <c r="D29" s="2" t="str">
        <f t="shared" si="0"/>
        <v>*JB-A00028*</v>
      </c>
    </row>
    <row r="30" spans="3:4" ht="104.5" x14ac:dyDescent="0.35">
      <c r="C30" s="1" t="s">
        <v>277</v>
      </c>
      <c r="D30" s="2" t="str">
        <f t="shared" si="0"/>
        <v>*JB-A00029*</v>
      </c>
    </row>
    <row r="31" spans="3:4" ht="104.5" x14ac:dyDescent="0.35">
      <c r="C31" s="1" t="s">
        <v>278</v>
      </c>
      <c r="D31" s="2" t="str">
        <f t="shared" si="0"/>
        <v>*JB-A00030*</v>
      </c>
    </row>
    <row r="32" spans="3:4" ht="104.5" x14ac:dyDescent="0.35">
      <c r="C32" s="1" t="s">
        <v>279</v>
      </c>
      <c r="D32" s="2" t="str">
        <f t="shared" si="0"/>
        <v>*JB-A00031*</v>
      </c>
    </row>
    <row r="33" spans="3:4" ht="104.5" x14ac:dyDescent="0.35">
      <c r="C33" s="1" t="s">
        <v>280</v>
      </c>
      <c r="D33" s="2" t="str">
        <f t="shared" si="0"/>
        <v>*JB-A00032*</v>
      </c>
    </row>
    <row r="34" spans="3:4" ht="104.5" x14ac:dyDescent="0.35">
      <c r="C34" s="1" t="s">
        <v>281</v>
      </c>
      <c r="D34" s="2" t="str">
        <f t="shared" si="0"/>
        <v>*JB-A00033*</v>
      </c>
    </row>
    <row r="35" spans="3:4" ht="104.5" x14ac:dyDescent="0.35">
      <c r="C35" s="1" t="s">
        <v>282</v>
      </c>
      <c r="D35" s="2" t="str">
        <f t="shared" si="0"/>
        <v>*JB-A00034*</v>
      </c>
    </row>
    <row r="36" spans="3:4" ht="104.5" x14ac:dyDescent="0.35">
      <c r="C36" s="1" t="s">
        <v>283</v>
      </c>
      <c r="D36" s="2" t="str">
        <f t="shared" si="0"/>
        <v>*JB-A00035*</v>
      </c>
    </row>
    <row r="37" spans="3:4" ht="104.5" x14ac:dyDescent="0.35">
      <c r="C37" s="1" t="s">
        <v>284</v>
      </c>
      <c r="D37" s="2" t="str">
        <f t="shared" si="0"/>
        <v>*JB-A00036*</v>
      </c>
    </row>
    <row r="38" spans="3:4" ht="104.5" x14ac:dyDescent="0.35">
      <c r="C38" s="1" t="s">
        <v>285</v>
      </c>
      <c r="D38" s="2" t="str">
        <f t="shared" si="0"/>
        <v>*JB-A00037*</v>
      </c>
    </row>
    <row r="39" spans="3:4" ht="104.5" x14ac:dyDescent="0.35">
      <c r="C39" s="1" t="s">
        <v>286</v>
      </c>
      <c r="D39" s="2" t="str">
        <f t="shared" si="0"/>
        <v>*JB-A00038*</v>
      </c>
    </row>
    <row r="40" spans="3:4" ht="104.5" x14ac:dyDescent="0.35">
      <c r="C40" s="1" t="s">
        <v>287</v>
      </c>
      <c r="D40" s="2" t="str">
        <f t="shared" si="0"/>
        <v>*JB-A00039*</v>
      </c>
    </row>
    <row r="41" spans="3:4" ht="104.5" x14ac:dyDescent="0.35">
      <c r="C41" s="1" t="s">
        <v>288</v>
      </c>
      <c r="D41" s="2" t="str">
        <f t="shared" si="0"/>
        <v>*JB-A00040*</v>
      </c>
    </row>
    <row r="42" spans="3:4" ht="104.5" x14ac:dyDescent="0.35">
      <c r="C42" s="1" t="s">
        <v>289</v>
      </c>
      <c r="D42" s="2" t="str">
        <f t="shared" si="0"/>
        <v>*JB-A00041*</v>
      </c>
    </row>
    <row r="43" spans="3:4" ht="104.5" x14ac:dyDescent="0.35">
      <c r="C43" s="1" t="s">
        <v>290</v>
      </c>
      <c r="D43" s="2" t="str">
        <f t="shared" si="0"/>
        <v>*JB-A00042*</v>
      </c>
    </row>
    <row r="44" spans="3:4" ht="104.5" x14ac:dyDescent="0.35">
      <c r="C44" s="1" t="s">
        <v>291</v>
      </c>
      <c r="D44" s="2" t="str">
        <f t="shared" si="0"/>
        <v>*JB-A00043*</v>
      </c>
    </row>
    <row r="45" spans="3:4" ht="104.5" x14ac:dyDescent="0.35">
      <c r="C45" s="1" t="s">
        <v>292</v>
      </c>
      <c r="D45" s="2" t="str">
        <f t="shared" si="0"/>
        <v>*JB-A00044*</v>
      </c>
    </row>
    <row r="46" spans="3:4" ht="104.5" x14ac:dyDescent="0.35">
      <c r="C46" s="1" t="s">
        <v>293</v>
      </c>
      <c r="D46" s="2" t="str">
        <f t="shared" si="0"/>
        <v>*JB-A00045*</v>
      </c>
    </row>
    <row r="47" spans="3:4" ht="104.5" x14ac:dyDescent="0.35">
      <c r="C47" s="1" t="s">
        <v>294</v>
      </c>
      <c r="D47" s="2" t="str">
        <f t="shared" si="0"/>
        <v>*JB-A00046*</v>
      </c>
    </row>
    <row r="48" spans="3:4" ht="104.5" x14ac:dyDescent="0.35">
      <c r="C48" s="1" t="s">
        <v>295</v>
      </c>
      <c r="D48" s="2" t="str">
        <f t="shared" si="0"/>
        <v>*JB-A00047*</v>
      </c>
    </row>
    <row r="49" spans="3:4" ht="104.5" x14ac:dyDescent="0.35">
      <c r="C49" s="1" t="s">
        <v>296</v>
      </c>
      <c r="D49" s="2" t="str">
        <f t="shared" si="0"/>
        <v>*JB-A00048*</v>
      </c>
    </row>
    <row r="50" spans="3:4" ht="104.5" x14ac:dyDescent="0.35">
      <c r="C50" s="1" t="s">
        <v>297</v>
      </c>
      <c r="D50" s="2" t="str">
        <f t="shared" si="0"/>
        <v>*JB-A00049*</v>
      </c>
    </row>
    <row r="51" spans="3:4" ht="104.5" x14ac:dyDescent="0.35">
      <c r="C51" s="1" t="s">
        <v>298</v>
      </c>
      <c r="D51" s="2" t="str">
        <f t="shared" si="0"/>
        <v>*JB-A00050*</v>
      </c>
    </row>
    <row r="52" spans="3:4" ht="104.5" x14ac:dyDescent="0.35">
      <c r="C52" s="1" t="s">
        <v>299</v>
      </c>
      <c r="D52" s="2" t="str">
        <f t="shared" si="0"/>
        <v>*JB-A00051*</v>
      </c>
    </row>
    <row r="53" spans="3:4" ht="104.5" x14ac:dyDescent="0.35">
      <c r="C53" s="1" t="s">
        <v>300</v>
      </c>
      <c r="D53" s="2" t="str">
        <f t="shared" si="0"/>
        <v>*JB-A00052*</v>
      </c>
    </row>
    <row r="54" spans="3:4" ht="104.5" x14ac:dyDescent="0.35">
      <c r="C54" s="1" t="s">
        <v>301</v>
      </c>
      <c r="D54" s="2" t="str">
        <f t="shared" si="0"/>
        <v>*JB-A00053*</v>
      </c>
    </row>
    <row r="55" spans="3:4" ht="104.5" x14ac:dyDescent="0.35">
      <c r="C55" s="1" t="s">
        <v>302</v>
      </c>
      <c r="D55" s="2" t="str">
        <f t="shared" si="0"/>
        <v>*JB-A00054*</v>
      </c>
    </row>
    <row r="56" spans="3:4" ht="104.5" x14ac:dyDescent="0.35">
      <c r="C56" s="1" t="s">
        <v>303</v>
      </c>
      <c r="D56" s="2" t="str">
        <f t="shared" si="0"/>
        <v>*JB-A00055*</v>
      </c>
    </row>
    <row r="57" spans="3:4" ht="104.5" x14ac:dyDescent="0.35">
      <c r="C57" s="1" t="s">
        <v>304</v>
      </c>
      <c r="D57" s="2" t="str">
        <f t="shared" si="0"/>
        <v>*JB-A00056*</v>
      </c>
    </row>
    <row r="58" spans="3:4" ht="104.5" x14ac:dyDescent="0.35">
      <c r="C58" s="1" t="s">
        <v>305</v>
      </c>
      <c r="D58" s="2" t="str">
        <f t="shared" si="0"/>
        <v>*JB-A00057*</v>
      </c>
    </row>
    <row r="59" spans="3:4" ht="104.5" x14ac:dyDescent="0.35">
      <c r="C59" s="1" t="s">
        <v>306</v>
      </c>
      <c r="D59" s="2" t="str">
        <f t="shared" si="0"/>
        <v>*JB-A00058*</v>
      </c>
    </row>
    <row r="60" spans="3:4" ht="104.5" x14ac:dyDescent="0.35">
      <c r="C60" s="1" t="s">
        <v>307</v>
      </c>
      <c r="D60" s="2" t="str">
        <f t="shared" si="0"/>
        <v>*JB-A00059*</v>
      </c>
    </row>
    <row r="61" spans="3:4" ht="104.5" x14ac:dyDescent="0.35">
      <c r="C61" s="1" t="s">
        <v>308</v>
      </c>
      <c r="D61" s="2" t="str">
        <f t="shared" si="0"/>
        <v>*JB-A00060*</v>
      </c>
    </row>
    <row r="62" spans="3:4" ht="104.5" x14ac:dyDescent="0.35">
      <c r="C62" s="1" t="s">
        <v>309</v>
      </c>
      <c r="D62" s="2" t="str">
        <f t="shared" si="0"/>
        <v>*JB-A00061*</v>
      </c>
    </row>
    <row r="63" spans="3:4" ht="104.5" x14ac:dyDescent="0.35">
      <c r="C63" s="1" t="s">
        <v>310</v>
      </c>
      <c r="D63" s="2" t="str">
        <f t="shared" si="0"/>
        <v>*JB-A00062*</v>
      </c>
    </row>
    <row r="64" spans="3:4" ht="104.5" x14ac:dyDescent="0.35">
      <c r="C64" s="1" t="s">
        <v>311</v>
      </c>
      <c r="D64" s="2" t="str">
        <f t="shared" si="0"/>
        <v>*JB-A00063*</v>
      </c>
    </row>
    <row r="65" spans="3:4" ht="104.5" x14ac:dyDescent="0.35">
      <c r="C65" s="1" t="s">
        <v>312</v>
      </c>
      <c r="D65" s="2" t="str">
        <f t="shared" si="0"/>
        <v>*JB-A00064*</v>
      </c>
    </row>
    <row r="66" spans="3:4" ht="104.5" x14ac:dyDescent="0.35">
      <c r="C66" s="1" t="s">
        <v>313</v>
      </c>
      <c r="D66" s="2" t="str">
        <f t="shared" si="0"/>
        <v>*JB-A00065*</v>
      </c>
    </row>
    <row r="67" spans="3:4" ht="104.5" x14ac:dyDescent="0.35">
      <c r="C67" s="1" t="s">
        <v>314</v>
      </c>
      <c r="D67" s="2" t="str">
        <f t="shared" ref="D67:D130" si="1">"*" &amp; C67 &amp; "*"</f>
        <v>*JB-A00066*</v>
      </c>
    </row>
    <row r="68" spans="3:4" ht="104.5" x14ac:dyDescent="0.35">
      <c r="C68" s="1" t="s">
        <v>315</v>
      </c>
      <c r="D68" s="2" t="str">
        <f t="shared" si="1"/>
        <v>*JB-A00067*</v>
      </c>
    </row>
    <row r="69" spans="3:4" ht="104.5" x14ac:dyDescent="0.35">
      <c r="C69" s="1" t="s">
        <v>316</v>
      </c>
      <c r="D69" s="2" t="str">
        <f t="shared" si="1"/>
        <v>*JB-A00068*</v>
      </c>
    </row>
    <row r="70" spans="3:4" ht="104.5" x14ac:dyDescent="0.35">
      <c r="C70" s="1" t="s">
        <v>317</v>
      </c>
      <c r="D70" s="2" t="str">
        <f t="shared" si="1"/>
        <v>*JB-A00069*</v>
      </c>
    </row>
    <row r="71" spans="3:4" ht="104.5" x14ac:dyDescent="0.35">
      <c r="C71" s="1" t="s">
        <v>318</v>
      </c>
      <c r="D71" s="2" t="str">
        <f t="shared" si="1"/>
        <v>*JB-A00070*</v>
      </c>
    </row>
    <row r="72" spans="3:4" ht="104.5" x14ac:dyDescent="0.35">
      <c r="C72" s="1" t="s">
        <v>319</v>
      </c>
      <c r="D72" s="2" t="str">
        <f t="shared" si="1"/>
        <v>*JB-A00071*</v>
      </c>
    </row>
    <row r="73" spans="3:4" ht="104.5" x14ac:dyDescent="0.35">
      <c r="C73" s="1" t="s">
        <v>320</v>
      </c>
      <c r="D73" s="2" t="str">
        <f t="shared" si="1"/>
        <v>*JB-A00072*</v>
      </c>
    </row>
    <row r="74" spans="3:4" ht="104.5" x14ac:dyDescent="0.35">
      <c r="C74" s="1" t="s">
        <v>321</v>
      </c>
      <c r="D74" s="2" t="str">
        <f t="shared" si="1"/>
        <v>*JB-A00073*</v>
      </c>
    </row>
    <row r="75" spans="3:4" ht="104.5" x14ac:dyDescent="0.35">
      <c r="C75" s="1" t="s">
        <v>322</v>
      </c>
      <c r="D75" s="2" t="str">
        <f t="shared" si="1"/>
        <v>*JB-A00074*</v>
      </c>
    </row>
    <row r="76" spans="3:4" ht="104.5" x14ac:dyDescent="0.35">
      <c r="C76" s="1" t="s">
        <v>323</v>
      </c>
      <c r="D76" s="2" t="str">
        <f t="shared" si="1"/>
        <v>*JB-A00075*</v>
      </c>
    </row>
    <row r="77" spans="3:4" ht="104.5" x14ac:dyDescent="0.35">
      <c r="C77" s="1" t="s">
        <v>324</v>
      </c>
      <c r="D77" s="2" t="str">
        <f t="shared" si="1"/>
        <v>*JB-A00076*</v>
      </c>
    </row>
    <row r="78" spans="3:4" ht="104.5" x14ac:dyDescent="0.35">
      <c r="C78" s="1" t="s">
        <v>325</v>
      </c>
      <c r="D78" s="2" t="str">
        <f t="shared" si="1"/>
        <v>*JB-A00077*</v>
      </c>
    </row>
    <row r="79" spans="3:4" ht="104.5" x14ac:dyDescent="0.35">
      <c r="C79" s="1" t="s">
        <v>326</v>
      </c>
      <c r="D79" s="2" t="str">
        <f t="shared" si="1"/>
        <v>*JB-A00078*</v>
      </c>
    </row>
    <row r="80" spans="3:4" ht="104.5" x14ac:dyDescent="0.35">
      <c r="C80" s="1" t="s">
        <v>327</v>
      </c>
      <c r="D80" s="2" t="str">
        <f t="shared" si="1"/>
        <v>*JB-A00079*</v>
      </c>
    </row>
    <row r="81" spans="3:4" ht="104.5" x14ac:dyDescent="0.35">
      <c r="C81" s="1" t="s">
        <v>328</v>
      </c>
      <c r="D81" s="2" t="str">
        <f t="shared" si="1"/>
        <v>*JB-A00080*</v>
      </c>
    </row>
    <row r="82" spans="3:4" ht="104.5" x14ac:dyDescent="0.35">
      <c r="C82" s="1" t="s">
        <v>329</v>
      </c>
      <c r="D82" s="2" t="str">
        <f t="shared" si="1"/>
        <v>*JB-A00081*</v>
      </c>
    </row>
    <row r="83" spans="3:4" ht="104.5" x14ac:dyDescent="0.35">
      <c r="C83" s="1" t="s">
        <v>330</v>
      </c>
      <c r="D83" s="2" t="str">
        <f t="shared" si="1"/>
        <v>*JB-A00082*</v>
      </c>
    </row>
    <row r="84" spans="3:4" ht="104.5" x14ac:dyDescent="0.35">
      <c r="C84" s="1" t="s">
        <v>331</v>
      </c>
      <c r="D84" s="2" t="str">
        <f t="shared" si="1"/>
        <v>*JB-A00083*</v>
      </c>
    </row>
    <row r="85" spans="3:4" ht="104.5" x14ac:dyDescent="0.35">
      <c r="C85" s="1" t="s">
        <v>332</v>
      </c>
      <c r="D85" s="2" t="str">
        <f t="shared" si="1"/>
        <v>*JB-A00084*</v>
      </c>
    </row>
    <row r="86" spans="3:4" ht="104.5" x14ac:dyDescent="0.35">
      <c r="C86" s="1" t="s">
        <v>333</v>
      </c>
      <c r="D86" s="2" t="str">
        <f t="shared" si="1"/>
        <v>*JB-A00085*</v>
      </c>
    </row>
    <row r="87" spans="3:4" ht="104.5" x14ac:dyDescent="0.35">
      <c r="C87" s="1" t="s">
        <v>334</v>
      </c>
      <c r="D87" s="2" t="str">
        <f t="shared" si="1"/>
        <v>*JB-A00086*</v>
      </c>
    </row>
    <row r="88" spans="3:4" ht="104.5" x14ac:dyDescent="0.35">
      <c r="C88" s="1" t="s">
        <v>335</v>
      </c>
      <c r="D88" s="2" t="str">
        <f t="shared" si="1"/>
        <v>*JB-A00087*</v>
      </c>
    </row>
    <row r="89" spans="3:4" ht="104.5" x14ac:dyDescent="0.35">
      <c r="C89" s="1" t="s">
        <v>336</v>
      </c>
      <c r="D89" s="2" t="str">
        <f t="shared" si="1"/>
        <v>*JB-A00088*</v>
      </c>
    </row>
    <row r="90" spans="3:4" ht="104.5" x14ac:dyDescent="0.35">
      <c r="C90" s="1" t="s">
        <v>337</v>
      </c>
      <c r="D90" s="2" t="str">
        <f t="shared" si="1"/>
        <v>*JB-A00089*</v>
      </c>
    </row>
    <row r="91" spans="3:4" ht="104.5" x14ac:dyDescent="0.35">
      <c r="C91" s="1" t="s">
        <v>338</v>
      </c>
      <c r="D91" s="2" t="str">
        <f t="shared" si="1"/>
        <v>*JB-A00090*</v>
      </c>
    </row>
    <row r="92" spans="3:4" ht="104.5" x14ac:dyDescent="0.35">
      <c r="C92" s="1" t="s">
        <v>339</v>
      </c>
      <c r="D92" s="2" t="str">
        <f t="shared" si="1"/>
        <v>*JB-A00091*</v>
      </c>
    </row>
    <row r="93" spans="3:4" ht="104.5" x14ac:dyDescent="0.35">
      <c r="C93" s="1" t="s">
        <v>340</v>
      </c>
      <c r="D93" s="2" t="str">
        <f t="shared" si="1"/>
        <v>*JB-A00092*</v>
      </c>
    </row>
    <row r="94" spans="3:4" ht="104.5" x14ac:dyDescent="0.35">
      <c r="C94" s="1" t="s">
        <v>341</v>
      </c>
      <c r="D94" s="2" t="str">
        <f t="shared" si="1"/>
        <v>*JB-A00093*</v>
      </c>
    </row>
    <row r="95" spans="3:4" ht="104.5" x14ac:dyDescent="0.35">
      <c r="C95" s="1" t="s">
        <v>342</v>
      </c>
      <c r="D95" s="2" t="str">
        <f t="shared" si="1"/>
        <v>*JB-A00094*</v>
      </c>
    </row>
    <row r="96" spans="3:4" ht="104.5" x14ac:dyDescent="0.35">
      <c r="C96" s="1" t="s">
        <v>343</v>
      </c>
      <c r="D96" s="2" t="str">
        <f t="shared" si="1"/>
        <v>*JB-A00095*</v>
      </c>
    </row>
    <row r="97" spans="3:4" ht="104.5" x14ac:dyDescent="0.35">
      <c r="C97" s="1" t="s">
        <v>344</v>
      </c>
      <c r="D97" s="2" t="str">
        <f t="shared" si="1"/>
        <v>*JB-A00096*</v>
      </c>
    </row>
    <row r="98" spans="3:4" ht="104.5" x14ac:dyDescent="0.35">
      <c r="C98" s="1" t="s">
        <v>345</v>
      </c>
      <c r="D98" s="2" t="str">
        <f t="shared" si="1"/>
        <v>*JB-A00097*</v>
      </c>
    </row>
    <row r="99" spans="3:4" ht="104.5" x14ac:dyDescent="0.35">
      <c r="C99" s="1" t="s">
        <v>346</v>
      </c>
      <c r="D99" s="2" t="str">
        <f t="shared" si="1"/>
        <v>*JB-A00098*</v>
      </c>
    </row>
    <row r="100" spans="3:4" ht="104.5" x14ac:dyDescent="0.35">
      <c r="C100" s="1" t="s">
        <v>347</v>
      </c>
      <c r="D100" s="2" t="str">
        <f t="shared" si="1"/>
        <v>*JB-A00099*</v>
      </c>
    </row>
    <row r="101" spans="3:4" ht="104.5" x14ac:dyDescent="0.35">
      <c r="C101" s="1" t="s">
        <v>348</v>
      </c>
      <c r="D101" s="2" t="str">
        <f t="shared" si="1"/>
        <v>*JB-A00100*</v>
      </c>
    </row>
    <row r="102" spans="3:4" ht="104.5" x14ac:dyDescent="0.35">
      <c r="C102" s="1" t="s">
        <v>349</v>
      </c>
      <c r="D102" s="2" t="str">
        <f t="shared" si="1"/>
        <v>*JB-A00101*</v>
      </c>
    </row>
    <row r="103" spans="3:4" ht="104.5" x14ac:dyDescent="0.35">
      <c r="C103" s="1" t="s">
        <v>350</v>
      </c>
      <c r="D103" s="2" t="str">
        <f t="shared" si="1"/>
        <v>*JB-A00102*</v>
      </c>
    </row>
    <row r="104" spans="3:4" ht="104.5" x14ac:dyDescent="0.35">
      <c r="C104" s="1" t="s">
        <v>351</v>
      </c>
      <c r="D104" s="2" t="str">
        <f t="shared" si="1"/>
        <v>*JB-A00103*</v>
      </c>
    </row>
    <row r="105" spans="3:4" ht="104.5" x14ac:dyDescent="0.35">
      <c r="C105" s="1" t="s">
        <v>352</v>
      </c>
      <c r="D105" s="2" t="str">
        <f t="shared" si="1"/>
        <v>*JB-A00104*</v>
      </c>
    </row>
    <row r="106" spans="3:4" ht="104.5" x14ac:dyDescent="0.35">
      <c r="C106" s="1" t="s">
        <v>353</v>
      </c>
      <c r="D106" s="2" t="str">
        <f t="shared" si="1"/>
        <v>*JB-A00105*</v>
      </c>
    </row>
    <row r="107" spans="3:4" ht="104.5" x14ac:dyDescent="0.35">
      <c r="C107" s="1" t="s">
        <v>354</v>
      </c>
      <c r="D107" s="2" t="str">
        <f t="shared" si="1"/>
        <v>*JB-A00106*</v>
      </c>
    </row>
    <row r="108" spans="3:4" ht="104.5" x14ac:dyDescent="0.35">
      <c r="C108" s="1" t="s">
        <v>355</v>
      </c>
      <c r="D108" s="2" t="str">
        <f t="shared" si="1"/>
        <v>*JB-A00107*</v>
      </c>
    </row>
    <row r="109" spans="3:4" ht="104.5" x14ac:dyDescent="0.35">
      <c r="C109" s="1" t="s">
        <v>356</v>
      </c>
      <c r="D109" s="2" t="str">
        <f t="shared" si="1"/>
        <v>*JB-A00108*</v>
      </c>
    </row>
    <row r="110" spans="3:4" ht="104.5" x14ac:dyDescent="0.35">
      <c r="C110" s="1" t="s">
        <v>357</v>
      </c>
      <c r="D110" s="2" t="str">
        <f t="shared" si="1"/>
        <v>*JB-A00109*</v>
      </c>
    </row>
    <row r="111" spans="3:4" ht="104.5" x14ac:dyDescent="0.35">
      <c r="C111" s="1" t="s">
        <v>358</v>
      </c>
      <c r="D111" s="2" t="str">
        <f t="shared" si="1"/>
        <v>*JB-A00110*</v>
      </c>
    </row>
    <row r="112" spans="3:4" ht="104.5" x14ac:dyDescent="0.35">
      <c r="C112" s="1" t="s">
        <v>359</v>
      </c>
      <c r="D112" s="2" t="str">
        <f t="shared" si="1"/>
        <v>*JB-A00111*</v>
      </c>
    </row>
    <row r="113" spans="3:4" ht="104.5" x14ac:dyDescent="0.35">
      <c r="C113" s="1" t="s">
        <v>360</v>
      </c>
      <c r="D113" s="2" t="str">
        <f t="shared" si="1"/>
        <v>*JB-A00112*</v>
      </c>
    </row>
    <row r="114" spans="3:4" ht="104.5" x14ac:dyDescent="0.35">
      <c r="C114" s="1" t="s">
        <v>361</v>
      </c>
      <c r="D114" s="2" t="str">
        <f t="shared" si="1"/>
        <v>*JB-A00113*</v>
      </c>
    </row>
    <row r="115" spans="3:4" ht="104.5" x14ac:dyDescent="0.35">
      <c r="C115" s="1" t="s">
        <v>362</v>
      </c>
      <c r="D115" s="2" t="str">
        <f t="shared" si="1"/>
        <v>*JB-A00114*</v>
      </c>
    </row>
    <row r="116" spans="3:4" ht="104.5" x14ac:dyDescent="0.35">
      <c r="C116" s="1" t="s">
        <v>363</v>
      </c>
      <c r="D116" s="2" t="str">
        <f t="shared" si="1"/>
        <v>*JB-A00115*</v>
      </c>
    </row>
    <row r="117" spans="3:4" ht="104.5" x14ac:dyDescent="0.35">
      <c r="C117" s="1" t="s">
        <v>364</v>
      </c>
      <c r="D117" s="2" t="str">
        <f t="shared" si="1"/>
        <v>*JB-A00116*</v>
      </c>
    </row>
    <row r="118" spans="3:4" ht="104.5" x14ac:dyDescent="0.35">
      <c r="C118" s="1" t="s">
        <v>365</v>
      </c>
      <c r="D118" s="2" t="str">
        <f t="shared" si="1"/>
        <v>*JB-A00117*</v>
      </c>
    </row>
    <row r="119" spans="3:4" ht="104.5" x14ac:dyDescent="0.35">
      <c r="C119" s="1" t="s">
        <v>366</v>
      </c>
      <c r="D119" s="2" t="str">
        <f t="shared" si="1"/>
        <v>*JB-A00118*</v>
      </c>
    </row>
    <row r="120" spans="3:4" ht="104.5" x14ac:dyDescent="0.35">
      <c r="C120" s="1" t="s">
        <v>367</v>
      </c>
      <c r="D120" s="2" t="str">
        <f t="shared" si="1"/>
        <v>*JB-A00119*</v>
      </c>
    </row>
    <row r="121" spans="3:4" ht="104.5" x14ac:dyDescent="0.35">
      <c r="C121" s="1" t="s">
        <v>368</v>
      </c>
      <c r="D121" s="2" t="str">
        <f t="shared" si="1"/>
        <v>*JB-A00120*</v>
      </c>
    </row>
    <row r="122" spans="3:4" ht="104.5" x14ac:dyDescent="0.35">
      <c r="C122" s="1" t="s">
        <v>369</v>
      </c>
      <c r="D122" s="2" t="str">
        <f t="shared" si="1"/>
        <v>*JB-A00121*</v>
      </c>
    </row>
    <row r="123" spans="3:4" ht="104.5" x14ac:dyDescent="0.35">
      <c r="C123" s="1" t="s">
        <v>370</v>
      </c>
      <c r="D123" s="2" t="str">
        <f t="shared" si="1"/>
        <v>*JB-A00122*</v>
      </c>
    </row>
    <row r="124" spans="3:4" ht="104.5" x14ac:dyDescent="0.35">
      <c r="C124" s="1" t="s">
        <v>371</v>
      </c>
      <c r="D124" s="2" t="str">
        <f t="shared" si="1"/>
        <v>*JB-A00123*</v>
      </c>
    </row>
    <row r="125" spans="3:4" ht="104.5" x14ac:dyDescent="0.35">
      <c r="C125" s="1" t="s">
        <v>372</v>
      </c>
      <c r="D125" s="2" t="str">
        <f t="shared" si="1"/>
        <v>*JB-A00124*</v>
      </c>
    </row>
    <row r="126" spans="3:4" ht="104.5" x14ac:dyDescent="0.35">
      <c r="C126" s="1" t="s">
        <v>373</v>
      </c>
      <c r="D126" s="2" t="str">
        <f t="shared" si="1"/>
        <v>*JB-A00125*</v>
      </c>
    </row>
    <row r="127" spans="3:4" ht="104.5" x14ac:dyDescent="0.35">
      <c r="C127" s="1" t="s">
        <v>374</v>
      </c>
      <c r="D127" s="2" t="str">
        <f t="shared" si="1"/>
        <v>*JB-A00126*</v>
      </c>
    </row>
    <row r="128" spans="3:4" ht="104.5" x14ac:dyDescent="0.35">
      <c r="C128" s="1" t="s">
        <v>375</v>
      </c>
      <c r="D128" s="2" t="str">
        <f t="shared" si="1"/>
        <v>*JB-A00127*</v>
      </c>
    </row>
    <row r="129" spans="3:4" ht="104.5" x14ac:dyDescent="0.35">
      <c r="C129" s="1" t="s">
        <v>376</v>
      </c>
      <c r="D129" s="2" t="str">
        <f t="shared" si="1"/>
        <v>*JB-A00128*</v>
      </c>
    </row>
    <row r="130" spans="3:4" ht="104.5" x14ac:dyDescent="0.35">
      <c r="C130" s="1" t="s">
        <v>377</v>
      </c>
      <c r="D130" s="2" t="str">
        <f t="shared" si="1"/>
        <v>*JB-A00129*</v>
      </c>
    </row>
    <row r="131" spans="3:4" ht="104.5" x14ac:dyDescent="0.35">
      <c r="C131" s="1" t="s">
        <v>378</v>
      </c>
      <c r="D131" s="2" t="str">
        <f t="shared" ref="D131:D194" si="2">"*" &amp; C131 &amp; "*"</f>
        <v>*JB-A00130*</v>
      </c>
    </row>
    <row r="132" spans="3:4" ht="104.5" x14ac:dyDescent="0.35">
      <c r="C132" s="1" t="s">
        <v>379</v>
      </c>
      <c r="D132" s="2" t="str">
        <f t="shared" si="2"/>
        <v>*JB-A00131*</v>
      </c>
    </row>
    <row r="133" spans="3:4" ht="104.5" x14ac:dyDescent="0.35">
      <c r="C133" s="1" t="s">
        <v>380</v>
      </c>
      <c r="D133" s="2" t="str">
        <f t="shared" si="2"/>
        <v>*JB-A00132*</v>
      </c>
    </row>
    <row r="134" spans="3:4" ht="104.5" x14ac:dyDescent="0.35">
      <c r="C134" s="1" t="s">
        <v>381</v>
      </c>
      <c r="D134" s="2" t="str">
        <f t="shared" si="2"/>
        <v>*JB-A00133*</v>
      </c>
    </row>
    <row r="135" spans="3:4" ht="104.5" x14ac:dyDescent="0.35">
      <c r="C135" s="1" t="s">
        <v>382</v>
      </c>
      <c r="D135" s="2" t="str">
        <f t="shared" si="2"/>
        <v>*JB-A00134*</v>
      </c>
    </row>
    <row r="136" spans="3:4" ht="104.5" x14ac:dyDescent="0.35">
      <c r="C136" s="1" t="s">
        <v>383</v>
      </c>
      <c r="D136" s="2" t="str">
        <f t="shared" si="2"/>
        <v>*JB-A00135*</v>
      </c>
    </row>
    <row r="137" spans="3:4" ht="104.5" x14ac:dyDescent="0.35">
      <c r="C137" s="1" t="s">
        <v>384</v>
      </c>
      <c r="D137" s="2" t="str">
        <f t="shared" si="2"/>
        <v>*JB-A00136*</v>
      </c>
    </row>
    <row r="138" spans="3:4" ht="104.5" x14ac:dyDescent="0.35">
      <c r="C138" s="1" t="s">
        <v>385</v>
      </c>
      <c r="D138" s="2" t="str">
        <f t="shared" si="2"/>
        <v>*JB-A00137*</v>
      </c>
    </row>
    <row r="139" spans="3:4" ht="104.5" x14ac:dyDescent="0.35">
      <c r="C139" s="1" t="s">
        <v>386</v>
      </c>
      <c r="D139" s="2" t="str">
        <f t="shared" si="2"/>
        <v>*JB-A00138*</v>
      </c>
    </row>
    <row r="140" spans="3:4" ht="104.5" x14ac:dyDescent="0.35">
      <c r="C140" s="1" t="s">
        <v>387</v>
      </c>
      <c r="D140" s="2" t="str">
        <f t="shared" si="2"/>
        <v>*JB-A00139*</v>
      </c>
    </row>
    <row r="141" spans="3:4" ht="104.5" x14ac:dyDescent="0.35">
      <c r="C141" s="1" t="s">
        <v>388</v>
      </c>
      <c r="D141" s="2" t="str">
        <f t="shared" si="2"/>
        <v>*JB-A00140*</v>
      </c>
    </row>
    <row r="142" spans="3:4" ht="104.5" x14ac:dyDescent="0.35">
      <c r="C142" s="1" t="s">
        <v>389</v>
      </c>
      <c r="D142" s="2" t="str">
        <f t="shared" si="2"/>
        <v>*JB-A00141*</v>
      </c>
    </row>
    <row r="143" spans="3:4" ht="104.5" x14ac:dyDescent="0.35">
      <c r="C143" s="1" t="s">
        <v>390</v>
      </c>
      <c r="D143" s="2" t="str">
        <f t="shared" si="2"/>
        <v>*JB-A00142*</v>
      </c>
    </row>
    <row r="144" spans="3:4" ht="104.5" x14ac:dyDescent="0.35">
      <c r="C144" s="1" t="s">
        <v>391</v>
      </c>
      <c r="D144" s="2" t="str">
        <f t="shared" si="2"/>
        <v>*JB-A00143*</v>
      </c>
    </row>
    <row r="145" spans="3:4" ht="104.5" x14ac:dyDescent="0.35">
      <c r="C145" s="1" t="s">
        <v>392</v>
      </c>
      <c r="D145" s="2" t="str">
        <f t="shared" si="2"/>
        <v>*JB-A00144*</v>
      </c>
    </row>
    <row r="146" spans="3:4" ht="104.5" x14ac:dyDescent="0.35">
      <c r="C146" s="1" t="s">
        <v>393</v>
      </c>
      <c r="D146" s="2" t="str">
        <f t="shared" si="2"/>
        <v>*JB-A00145*</v>
      </c>
    </row>
    <row r="147" spans="3:4" ht="104.5" x14ac:dyDescent="0.35">
      <c r="C147" s="1" t="s">
        <v>394</v>
      </c>
      <c r="D147" s="2" t="str">
        <f t="shared" si="2"/>
        <v>*JB-A00146*</v>
      </c>
    </row>
    <row r="148" spans="3:4" ht="104.5" x14ac:dyDescent="0.35">
      <c r="C148" s="1" t="s">
        <v>395</v>
      </c>
      <c r="D148" s="2" t="str">
        <f t="shared" si="2"/>
        <v>*JB-A00147*</v>
      </c>
    </row>
    <row r="149" spans="3:4" ht="104.5" x14ac:dyDescent="0.35">
      <c r="C149" s="1" t="s">
        <v>396</v>
      </c>
      <c r="D149" s="2" t="str">
        <f t="shared" si="2"/>
        <v>*JB-A00148*</v>
      </c>
    </row>
    <row r="150" spans="3:4" ht="104.5" x14ac:dyDescent="0.35">
      <c r="C150" s="1" t="s">
        <v>397</v>
      </c>
      <c r="D150" s="2" t="str">
        <f t="shared" si="2"/>
        <v>*JB-A00149*</v>
      </c>
    </row>
    <row r="151" spans="3:4" ht="104.5" x14ac:dyDescent="0.35">
      <c r="C151" s="1" t="s">
        <v>398</v>
      </c>
      <c r="D151" s="2" t="str">
        <f t="shared" si="2"/>
        <v>*JB-A00150*</v>
      </c>
    </row>
    <row r="152" spans="3:4" ht="104.5" x14ac:dyDescent="0.35">
      <c r="C152" s="1" t="s">
        <v>399</v>
      </c>
      <c r="D152" s="2" t="str">
        <f t="shared" si="2"/>
        <v>*JB-A00151*</v>
      </c>
    </row>
    <row r="153" spans="3:4" ht="104.5" x14ac:dyDescent="0.35">
      <c r="C153" s="1" t="s">
        <v>400</v>
      </c>
      <c r="D153" s="2" t="str">
        <f t="shared" si="2"/>
        <v>*JB-A00152*</v>
      </c>
    </row>
    <row r="154" spans="3:4" ht="104.5" x14ac:dyDescent="0.35">
      <c r="C154" s="1" t="s">
        <v>401</v>
      </c>
      <c r="D154" s="2" t="str">
        <f t="shared" si="2"/>
        <v>*JB-A00153*</v>
      </c>
    </row>
    <row r="155" spans="3:4" ht="104.5" x14ac:dyDescent="0.35">
      <c r="C155" s="1" t="s">
        <v>402</v>
      </c>
      <c r="D155" s="2" t="str">
        <f t="shared" si="2"/>
        <v>*JB-A00154*</v>
      </c>
    </row>
    <row r="156" spans="3:4" ht="104.5" x14ac:dyDescent="0.35">
      <c r="C156" s="1" t="s">
        <v>403</v>
      </c>
      <c r="D156" s="2" t="str">
        <f t="shared" si="2"/>
        <v>*JB-A00155*</v>
      </c>
    </row>
    <row r="157" spans="3:4" ht="104.5" x14ac:dyDescent="0.35">
      <c r="C157" s="1" t="s">
        <v>404</v>
      </c>
      <c r="D157" s="2" t="str">
        <f t="shared" si="2"/>
        <v>*JB-A00156*</v>
      </c>
    </row>
    <row r="158" spans="3:4" ht="104.5" x14ac:dyDescent="0.35">
      <c r="C158" s="1" t="s">
        <v>405</v>
      </c>
      <c r="D158" s="2" t="str">
        <f t="shared" si="2"/>
        <v>*JB-A00157*</v>
      </c>
    </row>
    <row r="159" spans="3:4" ht="104.5" x14ac:dyDescent="0.35">
      <c r="C159" s="1" t="s">
        <v>406</v>
      </c>
      <c r="D159" s="2" t="str">
        <f t="shared" si="2"/>
        <v>*JB-A00158*</v>
      </c>
    </row>
    <row r="160" spans="3:4" ht="104.5" x14ac:dyDescent="0.35">
      <c r="C160" s="1" t="s">
        <v>407</v>
      </c>
      <c r="D160" s="2" t="str">
        <f t="shared" si="2"/>
        <v>*JB-A00159*</v>
      </c>
    </row>
    <row r="161" spans="3:4" ht="104.5" x14ac:dyDescent="0.35">
      <c r="C161" s="1" t="s">
        <v>408</v>
      </c>
      <c r="D161" s="2" t="str">
        <f t="shared" si="2"/>
        <v>*JB-A00160*</v>
      </c>
    </row>
    <row r="162" spans="3:4" ht="104.5" x14ac:dyDescent="0.35">
      <c r="C162" s="1" t="s">
        <v>409</v>
      </c>
      <c r="D162" s="2" t="str">
        <f t="shared" si="2"/>
        <v>*JB-A00161*</v>
      </c>
    </row>
    <row r="163" spans="3:4" ht="104.5" x14ac:dyDescent="0.35">
      <c r="C163" s="1" t="s">
        <v>410</v>
      </c>
      <c r="D163" s="2" t="str">
        <f t="shared" si="2"/>
        <v>*JB-A00162*</v>
      </c>
    </row>
    <row r="164" spans="3:4" ht="104.5" x14ac:dyDescent="0.35">
      <c r="C164" s="1" t="s">
        <v>411</v>
      </c>
      <c r="D164" s="2" t="str">
        <f t="shared" si="2"/>
        <v>*JB-A00163*</v>
      </c>
    </row>
    <row r="165" spans="3:4" ht="104.5" x14ac:dyDescent="0.35">
      <c r="C165" s="1" t="s">
        <v>412</v>
      </c>
      <c r="D165" s="2" t="str">
        <f t="shared" si="2"/>
        <v>*JB-A00164*</v>
      </c>
    </row>
    <row r="166" spans="3:4" ht="104.5" x14ac:dyDescent="0.35">
      <c r="C166" s="1" t="s">
        <v>413</v>
      </c>
      <c r="D166" s="2" t="str">
        <f t="shared" si="2"/>
        <v>*JB-A00165*</v>
      </c>
    </row>
    <row r="167" spans="3:4" ht="104.5" x14ac:dyDescent="0.35">
      <c r="C167" s="1" t="s">
        <v>414</v>
      </c>
      <c r="D167" s="2" t="str">
        <f t="shared" si="2"/>
        <v>*JB-A00166*</v>
      </c>
    </row>
    <row r="168" spans="3:4" ht="104.5" x14ac:dyDescent="0.35">
      <c r="C168" s="1" t="s">
        <v>415</v>
      </c>
      <c r="D168" s="2" t="str">
        <f t="shared" si="2"/>
        <v>*JB-A00167*</v>
      </c>
    </row>
    <row r="169" spans="3:4" ht="104.5" x14ac:dyDescent="0.35">
      <c r="C169" s="1" t="s">
        <v>416</v>
      </c>
      <c r="D169" s="2" t="str">
        <f t="shared" si="2"/>
        <v>*JB-A00168*</v>
      </c>
    </row>
    <row r="170" spans="3:4" ht="104.5" x14ac:dyDescent="0.35">
      <c r="C170" s="1" t="s">
        <v>417</v>
      </c>
      <c r="D170" s="2" t="str">
        <f t="shared" si="2"/>
        <v>*JB-A00169*</v>
      </c>
    </row>
    <row r="171" spans="3:4" ht="104.5" x14ac:dyDescent="0.35">
      <c r="C171" s="1" t="s">
        <v>418</v>
      </c>
      <c r="D171" s="2" t="str">
        <f t="shared" si="2"/>
        <v>*JB-A00170*</v>
      </c>
    </row>
    <row r="172" spans="3:4" ht="104.5" x14ac:dyDescent="0.35">
      <c r="C172" s="1" t="s">
        <v>419</v>
      </c>
      <c r="D172" s="2" t="str">
        <f t="shared" si="2"/>
        <v>*JB-A00171*</v>
      </c>
    </row>
    <row r="173" spans="3:4" ht="104.5" x14ac:dyDescent="0.35">
      <c r="C173" s="1" t="s">
        <v>420</v>
      </c>
      <c r="D173" s="2" t="str">
        <f t="shared" si="2"/>
        <v>*JB-A00172*</v>
      </c>
    </row>
    <row r="174" spans="3:4" ht="104.5" x14ac:dyDescent="0.35">
      <c r="C174" s="1" t="s">
        <v>421</v>
      </c>
      <c r="D174" s="2" t="str">
        <f t="shared" si="2"/>
        <v>*JB-A00173*</v>
      </c>
    </row>
    <row r="175" spans="3:4" ht="104.5" x14ac:dyDescent="0.35">
      <c r="C175" s="1" t="s">
        <v>422</v>
      </c>
      <c r="D175" s="2" t="str">
        <f t="shared" si="2"/>
        <v>*JB-A00174*</v>
      </c>
    </row>
    <row r="176" spans="3:4" ht="104.5" x14ac:dyDescent="0.35">
      <c r="C176" s="1" t="s">
        <v>423</v>
      </c>
      <c r="D176" s="2" t="str">
        <f t="shared" si="2"/>
        <v>*JB-A00175*</v>
      </c>
    </row>
    <row r="177" spans="3:4" ht="104.5" x14ac:dyDescent="0.35">
      <c r="C177" s="1" t="s">
        <v>424</v>
      </c>
      <c r="D177" s="2" t="str">
        <f t="shared" si="2"/>
        <v>*JB-A00176*</v>
      </c>
    </row>
    <row r="178" spans="3:4" ht="104.5" x14ac:dyDescent="0.35">
      <c r="C178" s="1" t="s">
        <v>425</v>
      </c>
      <c r="D178" s="2" t="str">
        <f t="shared" si="2"/>
        <v>*JB-A00177*</v>
      </c>
    </row>
    <row r="179" spans="3:4" ht="104.5" x14ac:dyDescent="0.35">
      <c r="C179" s="1" t="s">
        <v>426</v>
      </c>
      <c r="D179" s="2" t="str">
        <f t="shared" si="2"/>
        <v>*JB-A00178*</v>
      </c>
    </row>
    <row r="180" spans="3:4" ht="104.5" x14ac:dyDescent="0.35">
      <c r="C180" s="1" t="s">
        <v>427</v>
      </c>
      <c r="D180" s="2" t="str">
        <f t="shared" si="2"/>
        <v>*JB-A00179*</v>
      </c>
    </row>
    <row r="181" spans="3:4" ht="104.5" x14ac:dyDescent="0.35">
      <c r="C181" s="1" t="s">
        <v>428</v>
      </c>
      <c r="D181" s="2" t="str">
        <f t="shared" si="2"/>
        <v>*JB-A00180*</v>
      </c>
    </row>
    <row r="182" spans="3:4" ht="104.5" x14ac:dyDescent="0.35">
      <c r="C182" s="1" t="s">
        <v>429</v>
      </c>
      <c r="D182" s="2" t="str">
        <f t="shared" si="2"/>
        <v>*JB-A00181*</v>
      </c>
    </row>
    <row r="183" spans="3:4" ht="104.5" x14ac:dyDescent="0.35">
      <c r="C183" s="1" t="s">
        <v>430</v>
      </c>
      <c r="D183" s="2" t="str">
        <f t="shared" si="2"/>
        <v>*JB-A00182*</v>
      </c>
    </row>
    <row r="184" spans="3:4" ht="104.5" x14ac:dyDescent="0.35">
      <c r="C184" s="1" t="s">
        <v>431</v>
      </c>
      <c r="D184" s="2" t="str">
        <f t="shared" si="2"/>
        <v>*JB-A00183*</v>
      </c>
    </row>
    <row r="185" spans="3:4" ht="104.5" x14ac:dyDescent="0.35">
      <c r="C185" s="1" t="s">
        <v>432</v>
      </c>
      <c r="D185" s="2" t="str">
        <f t="shared" si="2"/>
        <v>*JB-A00184*</v>
      </c>
    </row>
    <row r="186" spans="3:4" ht="104.5" x14ac:dyDescent="0.35">
      <c r="C186" s="1" t="s">
        <v>433</v>
      </c>
      <c r="D186" s="2" t="str">
        <f t="shared" si="2"/>
        <v>*JB-A00185*</v>
      </c>
    </row>
    <row r="187" spans="3:4" ht="104.5" x14ac:dyDescent="0.35">
      <c r="C187" s="1" t="s">
        <v>434</v>
      </c>
      <c r="D187" s="2" t="str">
        <f t="shared" si="2"/>
        <v>*JB-A00186*</v>
      </c>
    </row>
    <row r="188" spans="3:4" ht="104.5" x14ac:dyDescent="0.35">
      <c r="C188" s="1" t="s">
        <v>435</v>
      </c>
      <c r="D188" s="2" t="str">
        <f t="shared" si="2"/>
        <v>*JB-A00187*</v>
      </c>
    </row>
    <row r="189" spans="3:4" ht="104.5" x14ac:dyDescent="0.35">
      <c r="C189" s="1" t="s">
        <v>436</v>
      </c>
      <c r="D189" s="2" t="str">
        <f t="shared" si="2"/>
        <v>*JB-A00188*</v>
      </c>
    </row>
    <row r="190" spans="3:4" ht="104.5" x14ac:dyDescent="0.35">
      <c r="C190" s="1" t="s">
        <v>437</v>
      </c>
      <c r="D190" s="2" t="str">
        <f t="shared" si="2"/>
        <v>*JB-A00189*</v>
      </c>
    </row>
    <row r="191" spans="3:4" ht="104.5" x14ac:dyDescent="0.35">
      <c r="C191" s="1" t="s">
        <v>438</v>
      </c>
      <c r="D191" s="2" t="str">
        <f t="shared" si="2"/>
        <v>*JB-A00190*</v>
      </c>
    </row>
    <row r="192" spans="3:4" ht="104.5" x14ac:dyDescent="0.35">
      <c r="C192" s="1" t="s">
        <v>439</v>
      </c>
      <c r="D192" s="2" t="str">
        <f t="shared" si="2"/>
        <v>*JB-A00191*</v>
      </c>
    </row>
    <row r="193" spans="3:4" ht="104.5" x14ac:dyDescent="0.35">
      <c r="C193" s="1" t="s">
        <v>440</v>
      </c>
      <c r="D193" s="2" t="str">
        <f t="shared" si="2"/>
        <v>*JB-A00192*</v>
      </c>
    </row>
    <row r="194" spans="3:4" ht="104.5" x14ac:dyDescent="0.35">
      <c r="C194" s="1" t="s">
        <v>441</v>
      </c>
      <c r="D194" s="2" t="str">
        <f t="shared" si="2"/>
        <v>*JB-A00193*</v>
      </c>
    </row>
    <row r="195" spans="3:4" ht="104.5" x14ac:dyDescent="0.35">
      <c r="C195" s="1" t="s">
        <v>442</v>
      </c>
      <c r="D195" s="2" t="str">
        <f t="shared" ref="D195:D250" si="3">"*" &amp; C195 &amp; "*"</f>
        <v>*JB-A00194*</v>
      </c>
    </row>
    <row r="196" spans="3:4" ht="104.5" x14ac:dyDescent="0.35">
      <c r="C196" s="1" t="s">
        <v>443</v>
      </c>
      <c r="D196" s="2" t="str">
        <f t="shared" si="3"/>
        <v>*JB-A00195*</v>
      </c>
    </row>
    <row r="197" spans="3:4" ht="104.5" x14ac:dyDescent="0.35">
      <c r="C197" s="1" t="s">
        <v>444</v>
      </c>
      <c r="D197" s="2" t="str">
        <f t="shared" si="3"/>
        <v>*JB-A00196*</v>
      </c>
    </row>
    <row r="198" spans="3:4" ht="104.5" x14ac:dyDescent="0.35">
      <c r="C198" s="1" t="s">
        <v>445</v>
      </c>
      <c r="D198" s="2" t="str">
        <f t="shared" si="3"/>
        <v>*JB-A00197*</v>
      </c>
    </row>
    <row r="199" spans="3:4" ht="104.5" x14ac:dyDescent="0.35">
      <c r="C199" s="1" t="s">
        <v>446</v>
      </c>
      <c r="D199" s="2" t="str">
        <f t="shared" si="3"/>
        <v>*JB-A00198*</v>
      </c>
    </row>
    <row r="200" spans="3:4" ht="104.5" x14ac:dyDescent="0.35">
      <c r="C200" s="1" t="s">
        <v>447</v>
      </c>
      <c r="D200" s="2" t="str">
        <f t="shared" si="3"/>
        <v>*JB-A00199*</v>
      </c>
    </row>
    <row r="201" spans="3:4" ht="104.5" x14ac:dyDescent="0.35">
      <c r="C201" s="1" t="s">
        <v>448</v>
      </c>
      <c r="D201" s="2" t="str">
        <f t="shared" si="3"/>
        <v>*JB-A00200*</v>
      </c>
    </row>
    <row r="202" spans="3:4" ht="104.5" x14ac:dyDescent="0.35">
      <c r="C202" s="1" t="s">
        <v>449</v>
      </c>
      <c r="D202" s="2" t="str">
        <f t="shared" si="3"/>
        <v>*JB-A00201*</v>
      </c>
    </row>
    <row r="203" spans="3:4" ht="104.5" x14ac:dyDescent="0.35">
      <c r="C203" s="1" t="s">
        <v>450</v>
      </c>
      <c r="D203" s="2" t="str">
        <f t="shared" si="3"/>
        <v>*JB-A00202*</v>
      </c>
    </row>
    <row r="204" spans="3:4" ht="104.5" x14ac:dyDescent="0.35">
      <c r="C204" s="1" t="s">
        <v>451</v>
      </c>
      <c r="D204" s="2" t="str">
        <f t="shared" si="3"/>
        <v>*JB-A00203*</v>
      </c>
    </row>
    <row r="205" spans="3:4" ht="104.5" x14ac:dyDescent="0.35">
      <c r="C205" s="1" t="s">
        <v>452</v>
      </c>
      <c r="D205" s="2" t="str">
        <f t="shared" si="3"/>
        <v>*JB-A00204*</v>
      </c>
    </row>
    <row r="206" spans="3:4" ht="104.5" x14ac:dyDescent="0.35">
      <c r="C206" s="1" t="s">
        <v>453</v>
      </c>
      <c r="D206" s="2" t="str">
        <f t="shared" si="3"/>
        <v>*JB-A00205*</v>
      </c>
    </row>
    <row r="207" spans="3:4" ht="104.5" x14ac:dyDescent="0.35">
      <c r="C207" s="1" t="s">
        <v>454</v>
      </c>
      <c r="D207" s="2" t="str">
        <f t="shared" si="3"/>
        <v>*JB-A00206*</v>
      </c>
    </row>
    <row r="208" spans="3:4" ht="104.5" x14ac:dyDescent="0.35">
      <c r="C208" s="1" t="s">
        <v>455</v>
      </c>
      <c r="D208" s="2" t="str">
        <f t="shared" si="3"/>
        <v>*JB-A00207*</v>
      </c>
    </row>
    <row r="209" spans="3:4" ht="104.5" x14ac:dyDescent="0.35">
      <c r="C209" s="1" t="s">
        <v>456</v>
      </c>
      <c r="D209" s="2" t="str">
        <f t="shared" si="3"/>
        <v>*JB-A00208*</v>
      </c>
    </row>
    <row r="210" spans="3:4" ht="104.5" x14ac:dyDescent="0.35">
      <c r="C210" s="1" t="s">
        <v>457</v>
      </c>
      <c r="D210" s="2" t="str">
        <f t="shared" si="3"/>
        <v>*JB-A00209*</v>
      </c>
    </row>
    <row r="211" spans="3:4" ht="104.5" x14ac:dyDescent="0.35">
      <c r="C211" s="1" t="s">
        <v>458</v>
      </c>
      <c r="D211" s="2" t="str">
        <f t="shared" si="3"/>
        <v>*JB-A00210*</v>
      </c>
    </row>
    <row r="212" spans="3:4" ht="104.5" x14ac:dyDescent="0.35">
      <c r="C212" s="1" t="s">
        <v>459</v>
      </c>
      <c r="D212" s="2" t="str">
        <f t="shared" si="3"/>
        <v>*JB-A00211*</v>
      </c>
    </row>
    <row r="213" spans="3:4" ht="104.5" x14ac:dyDescent="0.35">
      <c r="C213" s="1" t="s">
        <v>460</v>
      </c>
      <c r="D213" s="2" t="str">
        <f t="shared" si="3"/>
        <v>*JB-A00212*</v>
      </c>
    </row>
    <row r="214" spans="3:4" ht="104.5" x14ac:dyDescent="0.35">
      <c r="C214" s="1" t="s">
        <v>461</v>
      </c>
      <c r="D214" s="2" t="str">
        <f t="shared" si="3"/>
        <v>*JB-A00213*</v>
      </c>
    </row>
    <row r="215" spans="3:4" ht="104.5" x14ac:dyDescent="0.35">
      <c r="C215" s="1" t="s">
        <v>462</v>
      </c>
      <c r="D215" s="2" t="str">
        <f t="shared" si="3"/>
        <v>*JB-A00214*</v>
      </c>
    </row>
    <row r="216" spans="3:4" ht="104.5" x14ac:dyDescent="0.35">
      <c r="C216" s="1" t="s">
        <v>463</v>
      </c>
      <c r="D216" s="2" t="str">
        <f t="shared" si="3"/>
        <v>*JB-A00215*</v>
      </c>
    </row>
    <row r="217" spans="3:4" ht="104.5" x14ac:dyDescent="0.35">
      <c r="C217" s="1" t="s">
        <v>464</v>
      </c>
      <c r="D217" s="2" t="str">
        <f t="shared" si="3"/>
        <v>*JB-A00216*</v>
      </c>
    </row>
    <row r="218" spans="3:4" ht="104.5" x14ac:dyDescent="0.35">
      <c r="C218" s="1" t="s">
        <v>465</v>
      </c>
      <c r="D218" s="2" t="str">
        <f t="shared" si="3"/>
        <v>*JB-A00217*</v>
      </c>
    </row>
    <row r="219" spans="3:4" ht="104.5" x14ac:dyDescent="0.35">
      <c r="C219" s="1" t="s">
        <v>466</v>
      </c>
      <c r="D219" s="2" t="str">
        <f t="shared" si="3"/>
        <v>*JB-A00218*</v>
      </c>
    </row>
    <row r="220" spans="3:4" ht="104.5" x14ac:dyDescent="0.35">
      <c r="C220" s="1" t="s">
        <v>467</v>
      </c>
      <c r="D220" s="2" t="str">
        <f t="shared" si="3"/>
        <v>*JB-A00219*</v>
      </c>
    </row>
    <row r="221" spans="3:4" ht="104.5" x14ac:dyDescent="0.35">
      <c r="C221" s="1" t="s">
        <v>468</v>
      </c>
      <c r="D221" s="2" t="str">
        <f t="shared" si="3"/>
        <v>*JB-A00220*</v>
      </c>
    </row>
    <row r="222" spans="3:4" ht="104.5" x14ac:dyDescent="0.35">
      <c r="C222" s="1" t="s">
        <v>469</v>
      </c>
      <c r="D222" s="2" t="str">
        <f t="shared" si="3"/>
        <v>*JB-A00221*</v>
      </c>
    </row>
    <row r="223" spans="3:4" ht="104.5" x14ac:dyDescent="0.35">
      <c r="C223" s="1" t="s">
        <v>470</v>
      </c>
      <c r="D223" s="2" t="str">
        <f t="shared" si="3"/>
        <v>*JB-A00222*</v>
      </c>
    </row>
    <row r="224" spans="3:4" ht="104.5" x14ac:dyDescent="0.35">
      <c r="C224" s="1" t="s">
        <v>471</v>
      </c>
      <c r="D224" s="2" t="str">
        <f t="shared" si="3"/>
        <v>*JB-A00223*</v>
      </c>
    </row>
    <row r="225" spans="3:4" ht="104.5" x14ac:dyDescent="0.35">
      <c r="C225" s="1" t="s">
        <v>472</v>
      </c>
      <c r="D225" s="2" t="str">
        <f t="shared" si="3"/>
        <v>*JB-A00224*</v>
      </c>
    </row>
    <row r="226" spans="3:4" ht="104.5" x14ac:dyDescent="0.35">
      <c r="C226" s="1" t="s">
        <v>473</v>
      </c>
      <c r="D226" s="2" t="str">
        <f t="shared" si="3"/>
        <v>*JB-A00225*</v>
      </c>
    </row>
    <row r="227" spans="3:4" ht="104.5" x14ac:dyDescent="0.35">
      <c r="C227" s="1" t="s">
        <v>474</v>
      </c>
      <c r="D227" s="2" t="str">
        <f t="shared" si="3"/>
        <v>*JB-A00226*</v>
      </c>
    </row>
    <row r="228" spans="3:4" ht="104.5" x14ac:dyDescent="0.35">
      <c r="C228" s="1" t="s">
        <v>475</v>
      </c>
      <c r="D228" s="2" t="str">
        <f t="shared" si="3"/>
        <v>*JB-A00227*</v>
      </c>
    </row>
    <row r="229" spans="3:4" ht="104.5" x14ac:dyDescent="0.35">
      <c r="C229" s="1" t="s">
        <v>476</v>
      </c>
      <c r="D229" s="2" t="str">
        <f t="shared" si="3"/>
        <v>*JB-A00228*</v>
      </c>
    </row>
    <row r="230" spans="3:4" ht="104.5" x14ac:dyDescent="0.35">
      <c r="C230" s="1" t="s">
        <v>477</v>
      </c>
      <c r="D230" s="2" t="str">
        <f t="shared" si="3"/>
        <v>*JB-A00229*</v>
      </c>
    </row>
    <row r="231" spans="3:4" ht="104.5" x14ac:dyDescent="0.35">
      <c r="C231" s="1" t="s">
        <v>478</v>
      </c>
      <c r="D231" s="2" t="str">
        <f t="shared" si="3"/>
        <v>*JB-A00230*</v>
      </c>
    </row>
    <row r="232" spans="3:4" ht="104.5" x14ac:dyDescent="0.35">
      <c r="C232" s="1" t="s">
        <v>479</v>
      </c>
      <c r="D232" s="2" t="str">
        <f t="shared" si="3"/>
        <v>*JB-A00231*</v>
      </c>
    </row>
    <row r="233" spans="3:4" ht="104.5" x14ac:dyDescent="0.35">
      <c r="C233" s="1" t="s">
        <v>480</v>
      </c>
      <c r="D233" s="2" t="str">
        <f t="shared" si="3"/>
        <v>*JB-A00232*</v>
      </c>
    </row>
    <row r="234" spans="3:4" ht="104.5" x14ac:dyDescent="0.35">
      <c r="C234" s="1" t="s">
        <v>481</v>
      </c>
      <c r="D234" s="2" t="str">
        <f t="shared" si="3"/>
        <v>*JB-A00233*</v>
      </c>
    </row>
    <row r="235" spans="3:4" ht="104.5" x14ac:dyDescent="0.35">
      <c r="C235" s="1" t="s">
        <v>482</v>
      </c>
      <c r="D235" s="2" t="str">
        <f t="shared" si="3"/>
        <v>*JB-A00234*</v>
      </c>
    </row>
    <row r="236" spans="3:4" ht="104.5" x14ac:dyDescent="0.35">
      <c r="C236" s="1" t="s">
        <v>483</v>
      </c>
      <c r="D236" s="2" t="str">
        <f t="shared" si="3"/>
        <v>*JB-A00235*</v>
      </c>
    </row>
    <row r="237" spans="3:4" ht="104.5" x14ac:dyDescent="0.35">
      <c r="C237" s="1" t="s">
        <v>484</v>
      </c>
      <c r="D237" s="2" t="str">
        <f t="shared" si="3"/>
        <v>*JB-A00236*</v>
      </c>
    </row>
    <row r="238" spans="3:4" ht="104.5" x14ac:dyDescent="0.35">
      <c r="C238" s="1" t="s">
        <v>485</v>
      </c>
      <c r="D238" s="2" t="str">
        <f t="shared" si="3"/>
        <v>*JB-A00237*</v>
      </c>
    </row>
    <row r="239" spans="3:4" ht="104.5" x14ac:dyDescent="0.35">
      <c r="C239" s="1" t="s">
        <v>486</v>
      </c>
      <c r="D239" s="2" t="str">
        <f t="shared" si="3"/>
        <v>*JB-A00238*</v>
      </c>
    </row>
    <row r="240" spans="3:4" ht="104.5" x14ac:dyDescent="0.35">
      <c r="C240" s="1" t="s">
        <v>487</v>
      </c>
      <c r="D240" s="2" t="str">
        <f t="shared" si="3"/>
        <v>*JB-A00239*</v>
      </c>
    </row>
    <row r="241" spans="3:4" ht="104.5" x14ac:dyDescent="0.35">
      <c r="C241" s="1" t="s">
        <v>488</v>
      </c>
      <c r="D241" s="2" t="str">
        <f t="shared" si="3"/>
        <v>*JB-A00240*</v>
      </c>
    </row>
    <row r="242" spans="3:4" ht="104.5" x14ac:dyDescent="0.35">
      <c r="C242" s="1" t="s">
        <v>489</v>
      </c>
      <c r="D242" s="2" t="str">
        <f t="shared" si="3"/>
        <v>*JB-A00241*</v>
      </c>
    </row>
    <row r="243" spans="3:4" ht="104.5" x14ac:dyDescent="0.35">
      <c r="C243" s="1" t="s">
        <v>490</v>
      </c>
      <c r="D243" s="2" t="str">
        <f t="shared" si="3"/>
        <v>*JB-A00242*</v>
      </c>
    </row>
    <row r="244" spans="3:4" ht="104.5" x14ac:dyDescent="0.35">
      <c r="C244" s="1" t="s">
        <v>491</v>
      </c>
      <c r="D244" s="2" t="str">
        <f t="shared" si="3"/>
        <v>*JB-A00243*</v>
      </c>
    </row>
    <row r="245" spans="3:4" ht="104.5" x14ac:dyDescent="0.35">
      <c r="C245" s="1" t="s">
        <v>492</v>
      </c>
      <c r="D245" s="2" t="str">
        <f t="shared" si="3"/>
        <v>*JB-A00244*</v>
      </c>
    </row>
    <row r="246" spans="3:4" ht="104.5" x14ac:dyDescent="0.35">
      <c r="C246" s="1" t="s">
        <v>493</v>
      </c>
      <c r="D246" s="2" t="str">
        <f t="shared" si="3"/>
        <v>*JB-A00245*</v>
      </c>
    </row>
    <row r="247" spans="3:4" ht="104.5" x14ac:dyDescent="0.35">
      <c r="C247" s="1" t="s">
        <v>494</v>
      </c>
      <c r="D247" s="2" t="str">
        <f t="shared" si="3"/>
        <v>*JB-A00246*</v>
      </c>
    </row>
    <row r="248" spans="3:4" ht="104.5" x14ac:dyDescent="0.35">
      <c r="C248" s="1" t="s">
        <v>495</v>
      </c>
      <c r="D248" s="2" t="str">
        <f t="shared" si="3"/>
        <v>*JB-A00247*</v>
      </c>
    </row>
    <row r="249" spans="3:4" ht="104.5" x14ac:dyDescent="0.35">
      <c r="C249" s="1" t="s">
        <v>496</v>
      </c>
      <c r="D249" s="2" t="str">
        <f t="shared" si="3"/>
        <v>*JB-A00248*</v>
      </c>
    </row>
    <row r="250" spans="3:4" ht="104.5" x14ac:dyDescent="0.35">
      <c r="C250" s="1" t="s">
        <v>497</v>
      </c>
      <c r="D250" s="2" t="str">
        <f t="shared" si="3"/>
        <v>*JB-A00249*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</vt:lpstr>
      <vt:lpstr>Jumbo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Kauverysree Rajendran</dc:creator>
  <cp:lastModifiedBy>Kauverysree Rajendran</cp:lastModifiedBy>
  <dcterms:created xsi:type="dcterms:W3CDTF">2025-11-10T07:04:29Z</dcterms:created>
  <dcterms:modified xsi:type="dcterms:W3CDTF">2025-11-11T11:26:54Z</dcterms:modified>
</cp:coreProperties>
</file>