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3029fc7a22cada/Desktop/Retail sales analysis Dashboard/"/>
    </mc:Choice>
  </mc:AlternateContent>
  <xr:revisionPtr revIDLastSave="28" documentId="8_{576E7B64-97F1-4BF0-B9E0-2280C90E1DE1}" xr6:coauthVersionLast="47" xr6:coauthVersionMax="47" xr10:uidLastSave="{2A7EB2E7-C8A0-4934-BBAD-E5EBAC8F1D89}"/>
  <bookViews>
    <workbookView xWindow="-98" yWindow="-98" windowWidth="21795" windowHeight="12975" activeTab="3" xr2:uid="{BC8F2A1F-A3BD-48AC-B54C-F3B8830E6E2B}"/>
  </bookViews>
  <sheets>
    <sheet name="Top Products" sheetId="2" r:id="rId1"/>
    <sheet name="Regions" sheetId="3" r:id="rId2"/>
    <sheet name="Segments" sheetId="5" r:id="rId3"/>
    <sheet name="Monthly Trends" sheetId="6" r:id="rId4"/>
    <sheet name="Sample - Superstore" sheetId="1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<sst xmlns="http://schemas.openxmlformats.org/spreadsheetml/2006/main" count="129977" uniqueCount="10947">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</sst>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Superstore.xlsx]Regions!PivotTable2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Regions!$B$3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Regions!$A$4:$A$8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Regions!$B$4:$B$8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2-4298-A981-3516501E9CA0}"/>
            </c:ext>
          </c:extLst>
        </c:ser>
        <c:ser>
          <c:idx val="1"/>
          <c:order val="1"/>
          <c:tx>
            <c:strRef>
              <c:f>Regions!$C$3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Regions!$A$4:$A$8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Regions!$C$4:$C$8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2-4298-A981-3516501E9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58623"/>
        <c:axId val="37759103"/>
        <c:axId val="0"/>
      </c:bar3DChart>
      <c:catAx>
        <c:axId val="3775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9103"/>
        <c:crosses val="autoZero"/>
        <c:auto val="1"/>
        <c:lblAlgn val="ctr"/>
        <c:lblOffset val="100"/>
        <c:noMultiLvlLbl val="0"/>
      </c:catAx>
      <c:valAx>
        <c:axId val="3775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Trends!PivotTable2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'Monthly Trends'!$B$4:$B$8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4-40EC-A60C-500E4BEF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210175"/>
        <c:axId val="742210655"/>
      </c:lineChart>
      <c:catAx>
        <c:axId val="74221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10655"/>
        <c:crosses val="autoZero"/>
        <c:auto val="1"/>
        <c:lblAlgn val="ctr"/>
        <c:lblOffset val="100"/>
        <c:noMultiLvlLbl val="0"/>
      </c:catAx>
      <c:valAx>
        <c:axId val="74221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1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526255</xdr:colOff>
      <xdr:row>7</xdr:row>
      <xdr:rowOff>47625</xdr:rowOff>
    </xdr:from>
    <xdr:to>
      <xdr:col>12</xdr:col>
      <xdr:colOff>564355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9069C-4BFA-C311-8DB7-11AAED81F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345280</xdr:colOff>
      <xdr:row>7</xdr:row>
      <xdr:rowOff>47625</xdr:rowOff>
    </xdr:from>
    <xdr:to>
      <xdr:col>10</xdr:col>
      <xdr:colOff>383380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5072E-DF37-7363-B537-A76A11A67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ana Bangalore Harish" refreshedDate="46198.443442939817" createdVersion="8" refreshedVersion="8" minRefreshableVersion="3" recordCount="9994" xr:uid="{2E2CF2FD-1516-4212-ABE2-7EB753706238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s v="Furniture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s v="Office Supplies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s v="Office Supplies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s v="Office Supplies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s v="Technology"/>
    <s v="Accessories"/>
    <x v="43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s v="Technology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s v="Technology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s v="Office Supplies"/>
    <s v="Binders"/>
    <x v="48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s v="Office Supplies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s v="Office Supplies"/>
    <s v="Paper"/>
    <x v="55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s v="Technology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s v="Office Supplies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s v="Furniture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s v="Furniture"/>
    <s v="Furnishings"/>
    <x v="93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s v="Office Supplies"/>
    <s v="Binders"/>
    <x v="109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s v="Office Supplies"/>
    <s v="Binders"/>
    <x v="8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s v="Technology"/>
    <s v="Phones"/>
    <x v="126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s v="Office Supplies"/>
    <s v="Paper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s v="Office Supplies"/>
    <s v="Art"/>
    <x v="131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s v="Technology"/>
    <s v="Phones"/>
    <x v="140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s v="Office Supplies"/>
    <s v="Storage"/>
    <x v="147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s v="Technology"/>
    <s v="Accessories"/>
    <x v="175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s v="Office Supplies"/>
    <s v="Storage"/>
    <x v="185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s v="Furniture"/>
    <s v="Tables"/>
    <x v="189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s v="Technology"/>
    <s v="Accessories"/>
    <x v="198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s v="Technology"/>
    <s v="Machines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s v="Office Supplies"/>
    <s v="Binders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s v="Office Supplies"/>
    <s v="Storage"/>
    <x v="211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s v="Furniture"/>
    <s v="Tables"/>
    <x v="215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s v="Furniture"/>
    <s v="Furnishings"/>
    <x v="217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s v="Furniture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s v="Office Supplies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s v="Office Supplies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s v="Office Supplies"/>
    <s v="Art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s v="Technology"/>
    <s v="Accessories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s v="Office Supplies"/>
    <s v="Paper"/>
    <x v="272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s v="Office Supplies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s v="Technology"/>
    <s v="Accessories"/>
    <x v="293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s v="Office Supplies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s v="Technology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s v="Office Supplies"/>
    <s v="Paper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s v="Office Supplies"/>
    <s v="Art"/>
    <x v="324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s v="Office Supplies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s v="Technology"/>
    <s v="Accessories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s v="Office Supplies"/>
    <s v="Binders"/>
    <x v="350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s v="Furniture"/>
    <s v="Furnishings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s v="Office Supplies"/>
    <s v="Labels"/>
    <x v="396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s v="Technology"/>
    <s v="Accessories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s v="Technology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s v="Technology"/>
    <s v="Accessories"/>
    <x v="427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s v="Office Supplies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s v="Technology"/>
    <s v="Accessories"/>
    <x v="437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s v="Furniture"/>
    <s v="Furnishings"/>
    <x v="442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s v="Office Supplies"/>
    <s v="Binders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s v="Office Supplies"/>
    <s v="Storage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s v="Office Supplies"/>
    <s v="Art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s v="Office Supplies"/>
    <s v="Art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s v="Furniture"/>
    <s v="Chairs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s v="Furniture"/>
    <s v="Chairs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s v="Office Supplies"/>
    <s v="Binders"/>
    <x v="249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s v="Furniture"/>
    <s v="Chairs"/>
    <x v="475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s v="Technology"/>
    <s v="Accessories"/>
    <x v="476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s v="Furniture"/>
    <s v="Chairs"/>
    <x v="483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s v="Office Supplies"/>
    <s v="Fasteners"/>
    <x v="485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s v="Office Supplies"/>
    <s v="Paper"/>
    <x v="490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s v="Office Supplies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s v="Office Supplies"/>
    <s v="Fasteners"/>
    <x v="494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s v="Office Supplies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s v="Office Supplies"/>
    <s v="Paper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s v="Technology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s v="Office Supplies"/>
    <s v="Binders"/>
    <x v="530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s v="Office Supplies"/>
    <s v="Storage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s v="Technology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s v="Technology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s v="Office Supplies"/>
    <s v="Paper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s v="Office Supplies"/>
    <s v="Paper"/>
    <x v="578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s v="Office Supplies"/>
    <s v="Paper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s v="Technology"/>
    <s v="Phones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s v="Furniture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s v="Office Supplies"/>
    <s v="Binders"/>
    <x v="444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s v="Office Supplies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s v="Office Supplies"/>
    <s v="Labels"/>
    <x v="396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s v="Office Supplies"/>
    <s v="Supplies"/>
    <x v="505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s v="Furniture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s v="Office Supplies"/>
    <s v="Binders"/>
    <x v="614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s v="Office Supplies"/>
    <s v="Paper"/>
    <x v="562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s v="Technology"/>
    <s v="Phones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s v="Office Supplies"/>
    <s v="Binders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s v="Technology"/>
    <s v="Phones"/>
    <x v="302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s v="Office Supplies"/>
    <s v="Binders"/>
    <x v="8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s v="Furniture"/>
    <s v="Furnishings"/>
    <x v="627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s v="Technology"/>
    <s v="Accessories"/>
    <x v="46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s v="Office Supplies"/>
    <s v="Art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s v="Technology"/>
    <s v="Accessories"/>
    <x v="657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s v="Office Supplies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s v="Office Supplies"/>
    <s v="Art"/>
    <x v="626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s v="Office Supplies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s v="Office Supplies"/>
    <s v="Paper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s v="Furniture"/>
    <s v="Furnishings"/>
    <x v="545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s v="Office Supplies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s v="Technology"/>
    <s v="Phones"/>
    <x v="150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s v="Technology"/>
    <s v="Phones"/>
    <x v="713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s v="Furniture"/>
    <s v="Furnishings"/>
    <x v="267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s v="Office Supplies"/>
    <s v="Art"/>
    <x v="332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s v="Office Supplies"/>
    <s v="Paper"/>
    <x v="609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s v="Office Supplies"/>
    <s v="Paper"/>
    <x v="511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s v="Office Supplies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s v="Office Supplies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s v="Office Supplies"/>
    <s v="Art"/>
    <x v="370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s v="Office Supplies"/>
    <s v="Labels"/>
    <x v="743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s v="Office Supplies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s v="Technology"/>
    <s v="Phones"/>
    <x v="759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s v="Furniture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s v="Office Supplies"/>
    <s v="Art"/>
    <x v="666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s v="Furniture"/>
    <s v="Furnishings"/>
    <x v="766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s v="Office Supplies"/>
    <s v="Paper"/>
    <x v="260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s v="Office Supplies"/>
    <s v="Paper"/>
    <x v="777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s v="Office Supplies"/>
    <s v="Labels"/>
    <x v="781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s v="Office Supplies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s v="Office Supplies"/>
    <s v="Paper"/>
    <x v="33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s v="Office Supplies"/>
    <s v="Labels"/>
    <x v="812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s v="Office Supplies"/>
    <s v="Paper"/>
    <x v="816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s v="Furniture"/>
    <s v="Tables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s v="Office Supplies"/>
    <s v="Paper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s v="Office Supplies"/>
    <s v="Paper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s v="Office Supplies"/>
    <s v="Labels"/>
    <x v="365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s v="Furniture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s v="Office Supplies"/>
    <s v="Art"/>
    <x v="454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s v="Office Supplies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s v="Office Supplies"/>
    <s v="Appliances"/>
    <x v="550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s v="Office Supplies"/>
    <s v="Binders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s v="Technology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s v="Office Supplies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s v="Office Supplies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s v="Furniture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s v="Furniture"/>
    <s v="Chairs"/>
    <x v="849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s v="Office Supplies"/>
    <s v="Binders"/>
    <x v="68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s v="Office Supplies"/>
    <s v="Art"/>
    <x v="30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s v="Office Supplies"/>
    <s v="Binders"/>
    <x v="673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s v="Office Supplies"/>
    <s v="Paper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s v="Furniture"/>
    <s v="Chairs"/>
    <x v="860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s v="Technology"/>
    <s v="Phones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s v="Office Supplies"/>
    <s v="Art"/>
    <x v="862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s v="Office Supplies"/>
    <s v="Art"/>
    <x v="873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s v="Office Supplies"/>
    <s v="Art"/>
    <x v="382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s v="Technology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s v="Furniture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s v="Technology"/>
    <s v="Phones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s v="Technology"/>
    <s v="Phones"/>
    <x v="899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s v="Furniture"/>
    <s v="Furnishings"/>
    <x v="896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s v="Office Supplies"/>
    <s v="Art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s v="Office Supplies"/>
    <s v="Paper"/>
    <x v="745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s v="Technology"/>
    <s v="Accessories"/>
    <x v="908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s v="Technology"/>
    <s v="Accessories"/>
    <x v="909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s v="Office Supplies"/>
    <s v="Labels"/>
    <x v="925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s v="Office Supplies"/>
    <s v="Binders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s v="Technology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s v="Office Supplies"/>
    <s v="Binders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s v="Office Supplies"/>
    <s v="Appliances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s v="Furniture"/>
    <s v="Furnishings"/>
    <x v="896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s v="Office Supplies"/>
    <s v="Art"/>
    <x v="940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s v="Office Supplies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s v="Office Supplies"/>
    <s v="Storage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s v="Furniture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s v="Technology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s v="Office Supplies"/>
    <s v="Labels"/>
    <x v="579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s v="Furniture"/>
    <s v="Tables"/>
    <x v="955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s v="Office Supplies"/>
    <s v="Paper"/>
    <x v="961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s v="Furniture"/>
    <s v="Bookcases"/>
    <x v="574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s v="Technology"/>
    <s v="Phones"/>
    <x v="140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s v="Technology"/>
    <s v="Phones"/>
    <x v="297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s v="Office Supplies"/>
    <s v="Storage"/>
    <x v="233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s v="Technology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s v="Office Supplies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s v="Office Supplies"/>
    <s v="Paper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s v="Office Supplies"/>
    <s v="Art"/>
    <x v="971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s v="Furniture"/>
    <s v="Furnishings"/>
    <x v="973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s v="Office Supplies"/>
    <s v="Envelopes"/>
    <x v="111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s v="Office Supplies"/>
    <s v="Binders"/>
    <x v="978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s v="Office Supplies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s v="Office Supplies"/>
    <s v="Binders"/>
    <x v="988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s v="Technology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s v="Technology"/>
    <s v="Accessories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s v="Office Supplies"/>
    <s v="Art"/>
    <x v="59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s v="Technology"/>
    <s v="Machines"/>
    <x v="1013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s v="Office Supplies"/>
    <s v="Binders"/>
    <x v="1014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s v="Office Supplies"/>
    <s v="Art"/>
    <x v="281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s v="Furniture"/>
    <s v="Tables"/>
    <x v="489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s v="Office Supplies"/>
    <s v="Paper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s v="Office Supplies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s v="Office Supplies"/>
    <s v="Paper"/>
    <x v="731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s v="Office Supplies"/>
    <s v="Paper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s v="Technology"/>
    <s v="Accessories"/>
    <x v="43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s v="Office Supplies"/>
    <s v="Art"/>
    <x v="324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s v="Furniture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s v="Furniture"/>
    <s v="Chairs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s v="Technology"/>
    <s v="Phones"/>
    <x v="348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s v="Office Supplies"/>
    <s v="Art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s v="Technology"/>
    <s v="Phones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s v="Office Supplies"/>
    <s v="Paper"/>
    <x v="562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s v="Office Supplies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s v="Office Supplies"/>
    <s v="Labels"/>
    <x v="255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s v="Furniture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s v="Technology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s v="Furniture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s v="Office Supplies"/>
    <s v="Paper"/>
    <x v="498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s v="Office Supplies"/>
    <s v="Storage"/>
    <x v="946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s v="Office Supplies"/>
    <s v="Paper"/>
    <x v="777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s v="Office Supplies"/>
    <s v="Storage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s v="Furniture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s v="Technology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s v="Technology"/>
    <s v="Accessories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s v="Technology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s v="Furniture"/>
    <s v="Tables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s v="Office Supplies"/>
    <s v="Paper"/>
    <x v="1090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s v="Furniture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s v="Office Supplies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s v="Furniture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s v="Technology"/>
    <s v="Accessories"/>
    <x v="1061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s v="Office Supplies"/>
    <s v="Art"/>
    <x v="281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s v="Technology"/>
    <s v="Phones"/>
    <x v="888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s v="Office Supplies"/>
    <s v="Art"/>
    <x v="159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s v="Office Supplies"/>
    <s v="Paper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s v="Furniture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s v="Office Supplies"/>
    <s v="Supplies"/>
    <x v="327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s v="Office Supplies"/>
    <s v="Binders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s v="Technology"/>
    <s v="Accessories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s v="Office Supplies"/>
    <s v="Labels"/>
    <x v="812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s v="Office Supplies"/>
    <s v="Binders"/>
    <x v="857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s v="Office Supplies"/>
    <s v="Paper"/>
    <x v="593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s v="Office Supplies"/>
    <s v="Art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s v="Technology"/>
    <s v="Phones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s v="Furniture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s v="Furniture"/>
    <s v="Chairs"/>
    <x v="860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s v="Furniture"/>
    <s v="Chairs"/>
    <x v="1141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s v="Technology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s v="Office Supplies"/>
    <s v="Paper"/>
    <x v="1145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s v="Office Supplies"/>
    <s v="Paper"/>
    <x v="1146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s v="Office Supplies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s v="Office Supplies"/>
    <s v="Labels"/>
    <x v="1157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s v="Furniture"/>
    <s v="Tables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s v="Furniture"/>
    <s v="Furnishings"/>
    <x v="1169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s v="Office Supplies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s v="Technology"/>
    <s v="Phones"/>
    <x v="1176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s v="Office Supplies"/>
    <s v="Paper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s v="Furniture"/>
    <s v="Bookcases"/>
    <x v="1180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s v="Office Supplies"/>
    <s v="Paper"/>
    <x v="1133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s v="Office Supplies"/>
    <s v="Art"/>
    <x v="332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s v="Office Supplies"/>
    <s v="Art"/>
    <x v="1184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s v="Technology"/>
    <s v="Accessories"/>
    <x v="1185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s v="Office Supplies"/>
    <s v="Binders"/>
    <x v="620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s v="Technology"/>
    <s v="Phones"/>
    <x v="1196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s v="Office Supplies"/>
    <s v="Paper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s v="Office Supplies"/>
    <s v="Labels"/>
    <x v="547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s v="Office Supplies"/>
    <s v="Art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s v="Technology"/>
    <s v="Accessories"/>
    <x v="235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s v="Office Supplies"/>
    <s v="Storage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s v="Office Supplies"/>
    <s v="Paper"/>
    <x v="364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s v="Furniture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s v="Office Supplies"/>
    <s v="Paper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s v="Furniture"/>
    <s v="Chairs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s v="Furniture"/>
    <s v="Tables"/>
    <x v="121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s v="Furniture"/>
    <s v="Chairs"/>
    <x v="368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s v="Office Supplies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s v="Office Supplies"/>
    <s v="Storage"/>
    <x v="946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s v="Office Supplies"/>
    <s v="Binders"/>
    <x v="237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s v="Office Supplies"/>
    <s v="Art"/>
    <x v="1229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s v="Furniture"/>
    <s v="Tables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s v="Furniture"/>
    <s v="Chairs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s v="Office Supplies"/>
    <s v="Labels"/>
    <x v="85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s v="Office Supplies"/>
    <s v="Paper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s v="Technology"/>
    <s v="Phones"/>
    <x v="1243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s v="Office Supplies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s v="Office Supplies"/>
    <s v="Art"/>
    <x v="1245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s v="Technology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s v="Office Supplies"/>
    <s v="Art"/>
    <x v="5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s v="Technology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s v="Office Supplies"/>
    <s v="Labels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s v="Technology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s v="Office Supplies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s v="Office Supplies"/>
    <s v="Binders"/>
    <x v="749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s v="Technology"/>
    <s v="Phones"/>
    <x v="495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s v="Office Supplies"/>
    <s v="Supplies"/>
    <x v="1265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s v="Furniture"/>
    <s v="Furnishings"/>
    <x v="1266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s v="Office Supplies"/>
    <s v="Storage"/>
    <x v="86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s v="Office Supplies"/>
    <s v="Art"/>
    <x v="449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s v="Technology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s v="Office Supplies"/>
    <s v="Fasteners"/>
    <x v="659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s v="Technology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s v="Office Supplies"/>
    <s v="Binders"/>
    <x v="44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s v="Furniture"/>
    <s v="Chairs"/>
    <x v="23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s v="Office Supplies"/>
    <s v="Storage"/>
    <x v="847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s v="Furniture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s v="Technology"/>
    <s v="Phones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s v="Technology"/>
    <s v="Phones"/>
    <x v="1285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s v="Technology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s v="Office Supplies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s v="Office Supplies"/>
    <s v="Binders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s v="Technology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s v="Furniture"/>
    <s v="Chairs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s v="Office Supplies"/>
    <s v="Art"/>
    <x v="1030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s v="Office Supplies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s v="Technology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s v="Office Supplies"/>
    <s v="Binders"/>
    <x v="784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s v="Office Supplies"/>
    <s v="Paper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s v="Office Supplies"/>
    <s v="Art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s v="Office Supplies"/>
    <s v="Art"/>
    <x v="873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s v="Furniture"/>
    <s v="Furnishings"/>
    <x v="1293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s v="Furniture"/>
    <s v="Tables"/>
    <x v="891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s v="Office Supplies"/>
    <s v="Art"/>
    <x v="59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s v="Office Supplies"/>
    <s v="Binders"/>
    <x v="1302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s v="Office Supplies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s v="Technology"/>
    <s v="Accessories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s v="Office Supplies"/>
    <s v="Fasteners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s v="Technology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s v="Office Supplies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s v="Technology"/>
    <s v="Accessories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s v="Technology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s v="Office Supplies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s v="Furniture"/>
    <s v="Tables"/>
    <x v="1322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s v="Technology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s v="Technology"/>
    <s v="Phones"/>
    <x v="950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s v="Office Supplies"/>
    <s v="Labels"/>
    <x v="1330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s v="Technology"/>
    <s v="Phones"/>
    <x v="424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s v="Office Supplies"/>
    <s v="Labels"/>
    <x v="396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s v="Office Supplies"/>
    <s v="Paper"/>
    <x v="1332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s v="Office Supplies"/>
    <s v="Art"/>
    <x v="6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s v="Office Supplies"/>
    <s v="Storage"/>
    <x v="747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s v="Office Supplies"/>
    <s v="Art"/>
    <x v="449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s v="Technology"/>
    <s v="Phones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s v="Office Supplies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s v="Furniture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s v="Technology"/>
    <s v="Phones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s v="Technology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s v="Technology"/>
    <s v="Phones"/>
    <x v="1352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s v="Furniture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s v="Office Supplies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s v="Office Supplies"/>
    <s v="Labels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s v="Technology"/>
    <s v="Accessories"/>
    <x v="1356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s v="Furniture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s v="Office Supplies"/>
    <s v="Labels"/>
    <x v="365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s v="Technology"/>
    <s v="Accessories"/>
    <x v="929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s v="Furniture"/>
    <s v="Tables"/>
    <x v="1217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s v="Furniture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s v="Office Supplies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s v="Office Supplies"/>
    <s v="Paper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s v="Technology"/>
    <s v="Phones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s v="Office Supplies"/>
    <s v="Storage"/>
    <x v="254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s v="Office Supplies"/>
    <s v="Labels"/>
    <x v="925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s v="Office Supplies"/>
    <s v="Binders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s v="Furniture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s v="Furniture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s v="Technology"/>
    <s v="Phones"/>
    <x v="140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s v="Office Supplies"/>
    <s v="Labels"/>
    <x v="781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s v="Office Supplies"/>
    <s v="Labels"/>
    <x v="63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s v="Furniture"/>
    <s v="Tables"/>
    <x v="121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s v="Technology"/>
    <s v="Accessories"/>
    <x v="463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s v="Furniture"/>
    <s v="Chairs"/>
    <x v="1388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s v="Office Supplies"/>
    <s v="Binders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s v="Technology"/>
    <s v="Phones"/>
    <x v="1392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s v="Furniture"/>
    <s v="Furnishings"/>
    <x v="504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s v="Office Supplies"/>
    <s v="Art"/>
    <x v="1399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s v="Office Supplies"/>
    <s v="Art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s v="Technology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s v="Technology"/>
    <s v="Phones"/>
    <x v="1406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s v="Office Supplies"/>
    <s v="Storage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s v="Office Supplies"/>
    <s v="Binders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s v="Technology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s v="Furniture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s v="Technology"/>
    <s v="Accessories"/>
    <x v="1409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s v="Office Supplies"/>
    <s v="Envelopes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s v="Office Supplies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s v="Office Supplies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s v="Office Supplies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s v="Office Supplies"/>
    <s v="Binders"/>
    <x v="91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s v="Office Supplies"/>
    <s v="Paper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s v="Office Supplies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s v="Office Supplies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s v="Technology"/>
    <s v="Phones"/>
    <x v="950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s v="Office Supplies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s v="Office Supplies"/>
    <s v="Paper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s v="Office Supplies"/>
    <s v="Binders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s v="Furniture"/>
    <s v="Chairs"/>
    <x v="164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s v="Office Supplies"/>
    <s v="Paper"/>
    <x v="1425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s v="Technology"/>
    <s v="Phones"/>
    <x v="1405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s v="Furniture"/>
    <s v="Chairs"/>
    <x v="464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s v="Furniture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s v="Furniture"/>
    <s v="Chairs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s v="Office Supplies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s v="Office Supplies"/>
    <s v="Art"/>
    <x v="454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s v="Office Supplies"/>
    <s v="Paper"/>
    <x v="729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s v="Office Supplies"/>
    <s v="Paper"/>
    <x v="1433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s v="Furniture"/>
    <s v="Chairs"/>
    <x v="790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s v="Office Supplies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s v="Furniture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s v="Office Supplies"/>
    <s v="Labels"/>
    <x v="396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s v="Office Supplies"/>
    <s v="Storage"/>
    <x v="471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s v="Office Supplies"/>
    <s v="Art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s v="Office Supplies"/>
    <s v="Art"/>
    <x v="1439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s v="Office Supplies"/>
    <s v="Fasteners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s v="Technology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s v="Technology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s v="Office Supplies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s v="Furniture"/>
    <s v="Chairs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s v="Furniture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s v="Technology"/>
    <s v="Accessories"/>
    <x v="198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s v="Office Supplies"/>
    <s v="Storage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s v="Furniture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s v="Furniture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s v="Furniture"/>
    <s v="Furnishings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s v="Office Supplies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s v="Technology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s v="Office Supplies"/>
    <s v="Fasteners"/>
    <x v="1458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s v="Office Supplies"/>
    <s v="Paper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s v="Furniture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s v="Office Supplies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s v="Furniture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s v="Office Supplies"/>
    <s v="Paper"/>
    <x v="498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s v="Technology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s v="Office Supplies"/>
    <s v="Paper"/>
    <x v="33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s v="Furniture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s v="Technology"/>
    <s v="Accessories"/>
    <x v="293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s v="Technology"/>
    <s v="Phones"/>
    <x v="1352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s v="Technology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s v="Furniture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s v="Office Supplies"/>
    <s v="Binders"/>
    <x v="705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s v="Furniture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s v="Furniture"/>
    <s v="Furnishings"/>
    <x v="1110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s v="Technology"/>
    <s v="Phones"/>
    <x v="1472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s v="Technology"/>
    <s v="Phones"/>
    <x v="664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s v="Office Supplies"/>
    <s v="Paper"/>
    <x v="1477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s v="Technology"/>
    <s v="Machines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s v="Office Supplies"/>
    <s v="Appliances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s v="Office Supplies"/>
    <s v="Supplies"/>
    <x v="169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s v="Furniture"/>
    <s v="Chairs"/>
    <x v="299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s v="Technology"/>
    <s v="Phones"/>
    <x v="495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s v="Technology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s v="Office Supplies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s v="Technology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s v="Office Supplies"/>
    <s v="Art"/>
    <x v="313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s v="Office Supplies"/>
    <s v="Paper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s v="Office Supplies"/>
    <s v="Labels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s v="Furniture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s v="Office Supplies"/>
    <s v="Art"/>
    <x v="1490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s v="Office Supplies"/>
    <s v="Labels"/>
    <x v="1157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s v="Technology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s v="Technology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s v="Technology"/>
    <s v="Phones"/>
    <x v="1480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s v="Technology"/>
    <s v="Accessories"/>
    <x v="293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s v="Office Supplies"/>
    <s v="Storage"/>
    <x v="1003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s v="Office Supplies"/>
    <s v="Labels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s v="Technology"/>
    <s v="Phones"/>
    <x v="1504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s v="Technology"/>
    <s v="Accessories"/>
    <x v="100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s v="Office Supplies"/>
    <s v="Art"/>
    <x v="5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s v="Office Supplies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s v="Furniture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s v="Office Supplies"/>
    <s v="Labels"/>
    <x v="1172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s v="Technology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s v="Furniture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s v="Office Supplies"/>
    <s v="Labels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s v="Office Supplies"/>
    <s v="Binders"/>
    <x v="1444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s v="Office Supplies"/>
    <s v="Art"/>
    <x v="401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s v="Office Supplies"/>
    <s v="Binders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s v="Furniture"/>
    <s v="Tables"/>
    <x v="1516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s v="Office Supplies"/>
    <s v="Binders"/>
    <x v="315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s v="Office Supplies"/>
    <s v="Paper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s v="Technology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s v="Technology"/>
    <s v="Phones"/>
    <x v="433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s v="Office Supplies"/>
    <s v="Paper"/>
    <x v="152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s v="Office Supplies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s v="Office Supplies"/>
    <s v="Paper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s v="Office Supplies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s v="Technology"/>
    <s v="Machines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s v="Furniture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s v="Furniture"/>
    <s v="Furnishings"/>
    <x v="1525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s v="Office Supplies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s v="Office Supplies"/>
    <s v="Storage"/>
    <x v="1003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s v="Office Supplies"/>
    <s v="Art"/>
    <x v="862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s v="Office Supplies"/>
    <s v="Paper"/>
    <x v="69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s v="Furniture"/>
    <s v="Chairs"/>
    <x v="323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s v="Office Supplies"/>
    <s v="Binders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s v="Technology"/>
    <s v="Accessories"/>
    <x v="1530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s v="Furniture"/>
    <s v="Tables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s v="Office Supplies"/>
    <s v="Paper"/>
    <x v="511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s v="Technology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s v="Office Supplies"/>
    <s v="Paper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s v="Technology"/>
    <s v="Machines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s v="Office Supplies"/>
    <s v="Storage"/>
    <x v="72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s v="Technology"/>
    <s v="Phones"/>
    <x v="234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s v="Technology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s v="Technology"/>
    <s v="Phones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s v="Office Supplies"/>
    <s v="Paper"/>
    <x v="1066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s v="Office Supplies"/>
    <s v="Labels"/>
    <x v="1538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s v="Office Supplies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s v="Office Supplies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s v="Furniture"/>
    <s v="Tables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s v="Office Supplies"/>
    <s v="Binders"/>
    <x v="614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s v="Office Supplies"/>
    <s v="Storage"/>
    <x v="1003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s v="Technology"/>
    <s v="Phones"/>
    <x v="1081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s v="Office Supplies"/>
    <s v="Art"/>
    <x v="311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s v="Office Supplies"/>
    <s v="Art"/>
    <x v="1549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s v="Furniture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s v="Office Supplies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s v="Technology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s v="Office Supplies"/>
    <s v="Paper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s v="Office Supplies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s v="Office Supplies"/>
    <s v="Fasteners"/>
    <x v="1420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s v="Furniture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s v="Office Supplies"/>
    <s v="Paper"/>
    <x v="1529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s v="Office Supplies"/>
    <s v="Fasteners"/>
    <x v="1201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s v="Office Supplies"/>
    <s v="Supplies"/>
    <x v="1567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s v="Technology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s v="Office Supplies"/>
    <s v="Appliances"/>
    <x v="1251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s v="Office Supplies"/>
    <s v="Art"/>
    <x v="311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s v="Office Supplies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s v="Technology"/>
    <s v="Phones"/>
    <x v="1568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s v="Technology"/>
    <s v="Phones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s v="Furniture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s v="Furniture"/>
    <s v="Tables"/>
    <x v="1156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s v="Technology"/>
    <s v="Phones"/>
    <x v="174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s v="Furniture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s v="Office Supplies"/>
    <s v="Paper"/>
    <x v="811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s v="Office Supplies"/>
    <s v="Art"/>
    <x v="1574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s v="Office Supplies"/>
    <s v="Art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s v="Technology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s v="Office Supplies"/>
    <s v="Labels"/>
    <x v="1577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s v="Furniture"/>
    <s v="Tables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s v="Technology"/>
    <s v="Phones"/>
    <x v="1419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s v="Office Supplies"/>
    <s v="Storage"/>
    <x v="231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s v="Furniture"/>
    <s v="Chairs"/>
    <x v="468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s v="Technology"/>
    <s v="Phones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s v="Furniture"/>
    <s v="Chairs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s v="Office Supplies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s v="Office Supplies"/>
    <s v="Storage"/>
    <x v="1492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s v="Technology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s v="Office Supplies"/>
    <s v="Art"/>
    <x v="1588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s v="Office Supplies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s v="Technology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s v="Office Supplies"/>
    <s v="Paper"/>
    <x v="88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s v="Office Supplies"/>
    <s v="Paper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s v="Office Supplies"/>
    <s v="Art"/>
    <x v="862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s v="Office Supplies"/>
    <s v="Labels"/>
    <x v="199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s v="Office Supplies"/>
    <s v="Paper"/>
    <x v="1473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s v="Office Supplies"/>
    <s v="Art"/>
    <x v="1030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s v="Office Supplies"/>
    <s v="Art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s v="Office Supplies"/>
    <s v="Paper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s v="Office Supplies"/>
    <s v="Paper"/>
    <x v="942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s v="Furniture"/>
    <s v="Furnishings"/>
    <x v="28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s v="Furniture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s v="Office Supplies"/>
    <s v="Paper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s v="Furniture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s v="Furniture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s v="Technology"/>
    <s v="Accessories"/>
    <x v="1606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s v="Office Supplies"/>
    <s v="Envelopes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s v="Office Supplies"/>
    <s v="Labels"/>
    <x v="1172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s v="Office Supplies"/>
    <s v="Paper"/>
    <x v="161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s v="Furniture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s v="Furniture"/>
    <s v="Chairs"/>
    <x v="1325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s v="Office Supplies"/>
    <s v="Paper"/>
    <x v="99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s v="Technology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s v="Technology"/>
    <s v="Phones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s v="Furniture"/>
    <s v="Chairs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s v="Office Supplies"/>
    <s v="Fasteners"/>
    <x v="243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s v="Office Supplies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s v="Office Supplies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s v="Technology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s v="Office Supplies"/>
    <s v="Paper"/>
    <x v="968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s v="Office Supplies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s v="Technology"/>
    <s v="Phones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s v="Office Supplies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s v="Office Supplies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s v="Office Supplies"/>
    <s v="Binders"/>
    <x v="1191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s v="Office Supplies"/>
    <s v="Binders"/>
    <x v="20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s v="Office Supplies"/>
    <s v="Binders"/>
    <x v="15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s v="Technology"/>
    <s v="Copiers"/>
    <x v="1374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s v="Office Supplies"/>
    <s v="Paper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s v="Furniture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s v="Office Supplies"/>
    <s v="Art"/>
    <x v="32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s v="Furniture"/>
    <s v="Chairs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s v="Office Supplies"/>
    <s v="Binders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s v="Office Supplies"/>
    <s v="Labels"/>
    <x v="641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s v="Office Supplies"/>
    <s v="Fasteners"/>
    <x v="271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s v="Office Supplies"/>
    <s v="Paper"/>
    <x v="1122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s v="Office Supplies"/>
    <s v="Paper"/>
    <x v="1272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s v="Furniture"/>
    <s v="Furnishings"/>
    <x v="998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s v="Technology"/>
    <s v="Phones"/>
    <x v="1165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s v="Technology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s v="Office Supplies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s v="Technology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s v="Office Supplies"/>
    <s v="Binders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s v="Office Supplies"/>
    <s v="Paper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s v="Office Supplies"/>
    <s v="Labels"/>
    <x v="1636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s v="Office Supplies"/>
    <s v="Labels"/>
    <x v="2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s v="Office Supplies"/>
    <s v="Binders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s v="Office Supplies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s v="Office Supplies"/>
    <s v="Art"/>
    <x v="772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s v="Office Supplies"/>
    <s v="Paper"/>
    <x v="1639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s v="Office Supplies"/>
    <s v="Binders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s v="Office Supplies"/>
    <s v="Art"/>
    <x v="684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s v="Office Supplies"/>
    <s v="Paper"/>
    <x v="289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s v="Office Supplies"/>
    <s v="Fasteners"/>
    <x v="1307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s v="Office Supplies"/>
    <s v="Paper"/>
    <x v="630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s v="Office Supplies"/>
    <s v="Labels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s v="Office Supplies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s v="Furniture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s v="Technology"/>
    <s v="Phones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s v="Office Supplies"/>
    <s v="Supplies"/>
    <x v="682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s v="Technology"/>
    <s v="Phones"/>
    <x v="1467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s v="Office Supplies"/>
    <s v="Paper"/>
    <x v="188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s v="Office Supplies"/>
    <s v="Fasteners"/>
    <x v="659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s v="Office Supplies"/>
    <s v="Art"/>
    <x v="1438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s v="Office Supplies"/>
    <s v="Paper"/>
    <x v="1178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s v="Office Supplies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s v="Office Supplies"/>
    <s v="Art"/>
    <x v="1651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s v="Office Supplies"/>
    <s v="Paper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s v="Office Supplies"/>
    <s v="Paper"/>
    <x v="142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s v="Furniture"/>
    <s v="Chairs"/>
    <x v="1194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s v="Furniture"/>
    <s v="Tables"/>
    <x v="1654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s v="Office Supplies"/>
    <s v="Paper"/>
    <x v="1276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s v="Office Supplies"/>
    <s v="Art"/>
    <x v="1574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s v="Office Supplies"/>
    <s v="Paper"/>
    <x v="1659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s v="Technology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s v="Technology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s v="Furniture"/>
    <s v="Furnishings"/>
    <x v="1310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s v="Furniture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s v="Furniture"/>
    <s v="Tables"/>
    <x v="1516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s v="Office Supplies"/>
    <s v="Labels"/>
    <x v="1663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s v="Office Supplies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s v="Office Supplies"/>
    <s v="Binders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s v="Office Supplies"/>
    <s v="Envelopes"/>
    <x v="467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s v="Furniture"/>
    <s v="Furnishings"/>
    <x v="1670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s v="Office Supplies"/>
    <s v="Supplies"/>
    <x v="515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s v="Technology"/>
    <s v="Phones"/>
    <x v="4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s v="Office Supplies"/>
    <s v="Paper"/>
    <x v="1315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s v="Office Supplies"/>
    <s v="Binders"/>
    <x v="461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s v="Office Supplies"/>
    <s v="Paper"/>
    <x v="706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s v="Office Supplies"/>
    <s v="Fasteners"/>
    <x v="1420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s v="Office Supplies"/>
    <s v="Art"/>
    <x v="1549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s v="Technology"/>
    <s v="Machines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s v="Office Supplies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s v="Office Supplies"/>
    <s v="Binders"/>
    <x v="554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s v="Technology"/>
    <s v="Phones"/>
    <x v="1255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s v="Office Supplies"/>
    <s v="Fasteners"/>
    <x v="1307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s v="Furniture"/>
    <s v="Chairs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s v="Office Supplies"/>
    <s v="Binders"/>
    <x v="776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s v="Furniture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s v="Technology"/>
    <s v="Phones"/>
    <x v="1055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s v="Technology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s v="Office Supplies"/>
    <s v="Fasteners"/>
    <x v="1420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s v="Office Supplies"/>
    <s v="Paper"/>
    <x v="482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s v="Technology"/>
    <s v="Machines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s v="Office Supplies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s v="Technology"/>
    <s v="Phones"/>
    <x v="1173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s v="Furniture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s v="Office Supplies"/>
    <s v="Binders"/>
    <x v="1687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s v="Technology"/>
    <s v="Phones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s v="Technology"/>
    <s v="Accessories"/>
    <x v="657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s v="Office Supplies"/>
    <s v="Storage"/>
    <x v="1003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s v="Office Supplies"/>
    <s v="Paper"/>
    <x v="868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s v="Furniture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s v="Furniture"/>
    <s v="Furnishings"/>
    <x v="50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s v="Office Supplies"/>
    <s v="Labels"/>
    <x v="743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s v="Technology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s v="Office Supplies"/>
    <s v="Binders"/>
    <x v="1687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s v="Office Supplies"/>
    <s v="Storage"/>
    <x v="355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s v="Office Supplies"/>
    <s v="Binders"/>
    <x v="1626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s v="Office Supplies"/>
    <s v="Art"/>
    <x v="30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s v="Office Supplies"/>
    <s v="Art"/>
    <x v="1439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s v="Furniture"/>
    <s v="Chairs"/>
    <x v="1166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s v="Office Supplies"/>
    <s v="Art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s v="Technology"/>
    <s v="Phones"/>
    <x v="1698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s v="Office Supplies"/>
    <s v="Binders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s v="Furniture"/>
    <s v="Chairs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s v="Technology"/>
    <s v="Phones"/>
    <x v="1285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s v="Furniture"/>
    <s v="Furnishings"/>
    <x v="1442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s v="Technology"/>
    <s v="Phones"/>
    <x v="1271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s v="Furniture"/>
    <s v="Chairs"/>
    <x v="905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s v="Technology"/>
    <s v="Phones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s v="Office Supplies"/>
    <s v="Storage"/>
    <x v="86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s v="Office Supplies"/>
    <s v="Labels"/>
    <x v="781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s v="Furniture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s v="Technology"/>
    <s v="Accessories"/>
    <x v="1351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s v="Office Supplies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s v="Furniture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s v="Technology"/>
    <s v="Phones"/>
    <x v="1106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s v="Technology"/>
    <s v="Accessories"/>
    <x v="768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s v="Office Supplies"/>
    <s v="Binders"/>
    <x v="714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s v="Technology"/>
    <s v="Phones"/>
    <x v="3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s v="Technology"/>
    <s v="Copiers"/>
    <x v="1563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s v="Furniture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s v="Furniture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s v="Furniture"/>
    <s v="Tables"/>
    <x v="832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s v="Technology"/>
    <s v="Phones"/>
    <x v="843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s v="Office Supplies"/>
    <s v="Paper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s v="Office Supplies"/>
    <s v="Paper"/>
    <x v="1292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s v="Office Supplies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s v="Furniture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s v="Technology"/>
    <s v="Phones"/>
    <x v="1285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s v="Furniture"/>
    <s v="Chairs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s v="Furniture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s v="Office Supplies"/>
    <s v="Storage"/>
    <x v="1666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s v="Office Supplies"/>
    <s v="Binders"/>
    <x v="554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s v="Technology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s v="Office Supplies"/>
    <s v="Paper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s v="Office Supplies"/>
    <s v="Envelopes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s v="Office Supplies"/>
    <s v="Storage"/>
    <x v="1436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s v="Office Supplies"/>
    <s v="Art"/>
    <x v="1646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s v="Office Supplies"/>
    <s v="Paper"/>
    <x v="458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s v="Office Supplies"/>
    <s v="Art"/>
    <x v="59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s v="Furniture"/>
    <s v="Bookcases"/>
    <x v="1614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s v="Furniture"/>
    <s v="Furnishings"/>
    <x v="1423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s v="Furniture"/>
    <s v="Chairs"/>
    <x v="1706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s v="Office Supplies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s v="Technology"/>
    <s v="Accessories"/>
    <x v="175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s v="Furniture"/>
    <s v="Furnishings"/>
    <x v="5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s v="Furniture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s v="Technology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s v="Office Supplies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s v="Office Supplies"/>
    <s v="Labels"/>
    <x v="579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s v="Office Supplies"/>
    <s v="Paper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s v="Furniture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s v="Office Supplies"/>
    <s v="Envelopes"/>
    <x v="29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s v="Office Supplies"/>
    <s v="Labels"/>
    <x v="488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s v="Furniture"/>
    <s v="Furnishings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s v="Office Supplies"/>
    <s v="Paper"/>
    <x v="227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s v="Office Supplies"/>
    <s v="Art"/>
    <x v="1399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s v="Office Supplies"/>
    <s v="Paper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s v="Office Supplies"/>
    <s v="Storage"/>
    <x v="1153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s v="Technology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s v="Office Supplies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s v="Office Supplies"/>
    <s v="Paper"/>
    <x v="1389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s v="Office Supplies"/>
    <s v="Paper"/>
    <x v="1720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s v="Office Supplies"/>
    <s v="Storage"/>
    <x v="450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s v="Office Supplies"/>
    <s v="Paper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s v="Office Supplies"/>
    <s v="Paper"/>
    <x v="777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s v="Office Supplies"/>
    <s v="Art"/>
    <x v="772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s v="Office Supplies"/>
    <s v="Paper"/>
    <x v="329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s v="Technology"/>
    <s v="Phones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s v="Office Supplies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s v="Office Supplies"/>
    <s v="Paper"/>
    <x v="1394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s v="Technology"/>
    <s v="Accessories"/>
    <x v="357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s v="Technology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s v="Office Supplies"/>
    <s v="Binders"/>
    <x v="749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s v="Technology"/>
    <s v="Phones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s v="Office Supplies"/>
    <s v="Binders"/>
    <x v="1725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s v="Office Supplies"/>
    <s v="Paper"/>
    <x v="1726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s v="Technology"/>
    <s v="Accessories"/>
    <x v="293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s v="Office Supplies"/>
    <s v="Binders"/>
    <x v="1491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s v="Technology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s v="Furniture"/>
    <s v="Furnishings"/>
    <x v="50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s v="Furniture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s v="Office Supplies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s v="Office Supplies"/>
    <s v="Binders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s v="Technology"/>
    <s v="Accessories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s v="Furniture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s v="Furniture"/>
    <s v="Furnishings"/>
    <x v="1590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s v="Technology"/>
    <s v="Phones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s v="Technology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s v="Office Supplies"/>
    <s v="Binders"/>
    <x v="303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s v="Office Supplies"/>
    <s v="Binders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s v="Office Supplies"/>
    <s v="Art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s v="Office Supplies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s v="Office Supplies"/>
    <s v="Fasteners"/>
    <x v="839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s v="Furniture"/>
    <s v="Chairs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s v="Technology"/>
    <s v="Phones"/>
    <x v="470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s v="Technology"/>
    <s v="Accessories"/>
    <x v="763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s v="Technology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s v="Furniture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s v="Furniture"/>
    <s v="Furnishings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s v="Technology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s v="Office Supplies"/>
    <s v="Labels"/>
    <x v="264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s v="Technology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s v="Furniture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s v="Furniture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s v="Office Supplies"/>
    <s v="Paper"/>
    <x v="1720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s v="Office Supplies"/>
    <s v="Art"/>
    <x v="21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s v="Office Supplies"/>
    <s v="Storage"/>
    <x v="1492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s v="Office Supplies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s v="Technology"/>
    <s v="Phones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s v="Furniture"/>
    <s v="Chairs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s v="Office Supplies"/>
    <s v="Paper"/>
    <x v="320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s v="Office Supplies"/>
    <s v="Supplies"/>
    <x v="682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s v="Furniture"/>
    <s v="Furnishings"/>
    <x v="76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s v="Furniture"/>
    <s v="Furnishings"/>
    <x v="748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s v="Office Supplies"/>
    <s v="Paper"/>
    <x v="652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s v="Office Supplies"/>
    <s v="Labels"/>
    <x v="1749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s v="Office Supplies"/>
    <s v="Art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s v="Furniture"/>
    <s v="Chairs"/>
    <x v="1569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s v="Office Supplies"/>
    <s v="Paper"/>
    <x v="1331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s v="Office Supplies"/>
    <s v="Fasteners"/>
    <x v="659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s v="Furniture"/>
    <s v="Furnishings"/>
    <x v="28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s v="Office Supplies"/>
    <s v="Paper"/>
    <x v="1541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s v="Office Supplies"/>
    <s v="Art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s v="Furniture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s v="Office Supplies"/>
    <s v="Labels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s v="Furniture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s v="Office Supplies"/>
    <s v="Binders"/>
    <x v="1626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s v="Office Supplies"/>
    <s v="Paper"/>
    <x v="1178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s v="Office Supplies"/>
    <s v="Paper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s v="Furniture"/>
    <s v="Furnishings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s v="Technology"/>
    <s v="Copiers"/>
    <x v="1563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s v="Furniture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s v="Office Supplies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s v="Furniture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s v="Furniture"/>
    <s v="Chairs"/>
    <x v="445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s v="Furniture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s v="Office Supplies"/>
    <s v="Binders"/>
    <x v="1077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s v="Office Supplies"/>
    <s v="Binders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s v="Office Supplies"/>
    <s v="Labels"/>
    <x v="1749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s v="Furniture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s v="Furniture"/>
    <s v="Furnishings"/>
    <x v="1158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s v="Office Supplies"/>
    <s v="Storage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s v="Office Supplies"/>
    <s v="Supplies"/>
    <x v="1757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s v="Technology"/>
    <s v="Phones"/>
    <x v="1177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s v="Office Supplies"/>
    <s v="Art"/>
    <x v="1695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s v="Furniture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s v="Technology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s v="Furniture"/>
    <s v="Tables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s v="Office Supplies"/>
    <s v="Binders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s v="Furniture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s v="Office Supplies"/>
    <s v="Supplies"/>
    <x v="1557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s v="Furniture"/>
    <s v="Chairs"/>
    <x v="1576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s v="Furniture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s v="Office Supplies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s v="Office Supplies"/>
    <s v="Appliances"/>
    <x v="360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s v="Technology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s v="Office Supplies"/>
    <s v="Paper"/>
    <x v="1552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s v="Furniture"/>
    <s v="Furnishings"/>
    <x v="1443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s v="Office Supplies"/>
    <s v="Storage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s v="Furniture"/>
    <s v="Furnishings"/>
    <x v="769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s v="Technology"/>
    <s v="Machines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s v="Technology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s v="Furniture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s v="Office Supplies"/>
    <s v="Storage"/>
    <x v="75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s v="Furniture"/>
    <s v="Chairs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s v="Technology"/>
    <s v="Phones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s v="Technology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s v="Office Supplies"/>
    <s v="Labels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s v="Furniture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s v="Furniture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s v="Furniture"/>
    <s v="Tables"/>
    <x v="1516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s v="Office Supplies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s v="Technology"/>
    <s v="Phones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s v="Technology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s v="Office Supplies"/>
    <s v="Storage"/>
    <x v="377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s v="Furniture"/>
    <s v="Furnishings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s v="Technology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s v="Furniture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s v="Technology"/>
    <s v="Phones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s v="Office Supplies"/>
    <s v="Paper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s v="Office Supplies"/>
    <s v="Paper"/>
    <x v="1331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s v="Technology"/>
    <s v="Phones"/>
    <x v="1243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s v="Furniture"/>
    <s v="Chairs"/>
    <x v="395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s v="Office Supplies"/>
    <s v="Art"/>
    <x v="772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s v="Furniture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s v="Furniture"/>
    <s v="Furnishings"/>
    <x v="325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s v="Office Supplies"/>
    <s v="Paper"/>
    <x v="227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s v="Technology"/>
    <s v="Phones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s v="Office Supplies"/>
    <s v="Labels"/>
    <x v="322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s v="Office Supplies"/>
    <s v="Binders"/>
    <x v="1014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s v="Office Supplies"/>
    <s v="Paper"/>
    <x v="829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s v="Furniture"/>
    <s v="Furnishings"/>
    <x v="1584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s v="Office Supplies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s v="Office Supplies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s v="Technology"/>
    <s v="Phones"/>
    <x v="1680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s v="Furniture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s v="Office Supplies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s v="Technology"/>
    <s v="Machines"/>
    <x v="1722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s v="Office Supplies"/>
    <s v="Binders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s v="Furniture"/>
    <s v="Furnishings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s v="Office Supplies"/>
    <s v="Binders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s v="Technology"/>
    <s v="Phones"/>
    <x v="1500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s v="Office Supplies"/>
    <s v="Binders"/>
    <x v="338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s v="Furniture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s v="Technology"/>
    <s v="Phones"/>
    <x v="1773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s v="Furniture"/>
    <s v="Furnishings"/>
    <x v="285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s v="Technology"/>
    <s v="Phones"/>
    <x v="1312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s v="Office Supplies"/>
    <s v="Binders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s v="Furniture"/>
    <s v="Chairs"/>
    <x v="1175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s v="Office Supplies"/>
    <s v="Binders"/>
    <x v="1725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s v="Furniture"/>
    <s v="Furnishings"/>
    <x v="1443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s v="Furniture"/>
    <s v="Furnishings"/>
    <x v="28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s v="Office Supplies"/>
    <s v="Art"/>
    <x v="862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s v="Office Supplies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s v="Technology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s v="Office Supplies"/>
    <s v="Paper"/>
    <x v="1422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s v="Technology"/>
    <s v="Accessories"/>
    <x v="46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s v="Office Supplies"/>
    <s v="Paper"/>
    <x v="289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s v="Furniture"/>
    <s v="Chairs"/>
    <x v="948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s v="Office Supplies"/>
    <s v="Paper"/>
    <x v="1778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s v="Furniture"/>
    <s v="Tables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s v="Technology"/>
    <s v="Phones"/>
    <x v="1504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s v="Office Supplies"/>
    <s v="Labels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s v="Furniture"/>
    <s v="Chairs"/>
    <x v="790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s v="Office Supplies"/>
    <s v="Labels"/>
    <x v="365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s v="Furniture"/>
    <s v="Tables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s v="Office Supplies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s v="Technology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s v="Technology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s v="Furniture"/>
    <s v="Chairs"/>
    <x v="56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s v="Office Supplies"/>
    <s v="Art"/>
    <x v="1371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s v="Office Supplies"/>
    <s v="Supplies"/>
    <x v="413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s v="Office Supplies"/>
    <s v="Art"/>
    <x v="332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s v="Office Supplies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s v="Office Supplies"/>
    <s v="Paper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s v="Office Supplies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s v="Office Supplies"/>
    <s v="Paper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s v="Office Supplies"/>
    <s v="Storage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s v="Furniture"/>
    <s v="Chairs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s v="Office Supplies"/>
    <s v="Binders"/>
    <x v="20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s v="Office Supplies"/>
    <s v="Labels"/>
    <x v="1330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s v="Office Supplies"/>
    <s v="Paper"/>
    <x v="1332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s v="Furniture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s v="Furniture"/>
    <s v="Tables"/>
    <x v="1099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s v="Furniture"/>
    <s v="Chairs"/>
    <x v="1522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s v="Furniture"/>
    <s v="Furnishings"/>
    <x v="1673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s v="Office Supplies"/>
    <s v="Supplies"/>
    <x v="1757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s v="Technology"/>
    <s v="Accessories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s v="Technology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s v="Office Supplies"/>
    <s v="Paper"/>
    <x v="161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s v="Office Supplies"/>
    <s v="Binders"/>
    <x v="749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s v="Office Supplies"/>
    <s v="Art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s v="Office Supplies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s v="Office Supplies"/>
    <s v="Labels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s v="Technology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s v="Office Supplies"/>
    <s v="Art"/>
    <x v="251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s v="Furniture"/>
    <s v="Chairs"/>
    <x v="1522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s v="Furniture"/>
    <s v="Furnishings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s v="Technology"/>
    <s v="Phones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s v="Office Supplies"/>
    <s v="Storage"/>
    <x v="356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s v="Technology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s v="Office Supplies"/>
    <s v="Art"/>
    <x v="1646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s v="Office Supplies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s v="Furniture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s v="Furniture"/>
    <s v="Furnishings"/>
    <x v="1602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s v="Furniture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s v="Technology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s v="Furniture"/>
    <s v="Furnishings"/>
    <x v="325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s v="Office Supplies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s v="Office Supplies"/>
    <s v="Art"/>
    <x v="1399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s v="Office Supplies"/>
    <s v="Art"/>
    <x v="324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s v="Technology"/>
    <s v="Phones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s v="Office Supplies"/>
    <s v="Paper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s v="Office Supplies"/>
    <s v="Paper"/>
    <x v="1428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s v="Office Supplies"/>
    <s v="Labels"/>
    <x v="1337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s v="Furniture"/>
    <s v="Chairs"/>
    <x v="445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s v="Office Supplies"/>
    <s v="Paper"/>
    <x v="1315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s v="Technology"/>
    <s v="Phones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s v="Office Supplies"/>
    <s v="Paper"/>
    <x v="167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s v="Office Supplies"/>
    <s v="Fasteners"/>
    <x v="659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s v="Office Supplies"/>
    <s v="Labels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s v="Office Supplies"/>
    <s v="Envelopes"/>
    <x v="436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s v="Office Supplies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s v="Furniture"/>
    <s v="Furnishings"/>
    <x v="28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s v="Office Supplies"/>
    <s v="Art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s v="Technology"/>
    <s v="Phones"/>
    <x v="895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s v="Furniture"/>
    <s v="Furnishings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s v="Technology"/>
    <s v="Phones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s v="Office Supplies"/>
    <s v="Binders"/>
    <x v="544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s v="Office Supplies"/>
    <s v="Binders"/>
    <x v="776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s v="Office Supplies"/>
    <s v="Art"/>
    <x v="873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s v="Office Supplies"/>
    <s v="Paper"/>
    <x v="1800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s v="Office Supplies"/>
    <s v="Supplies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s v="Technology"/>
    <s v="Accessories"/>
    <x v="1530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s v="Office Supplies"/>
    <s v="Binders"/>
    <x v="270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s v="Furniture"/>
    <s v="Chairs"/>
    <x v="1194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s v="Office Supplies"/>
    <s v="Binders"/>
    <x v="528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s v="Office Supplies"/>
    <s v="Envelopes"/>
    <x v="598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s v="Office Supplies"/>
    <s v="Art"/>
    <x v="1258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s v="Technology"/>
    <s v="Phones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s v="Office Supplies"/>
    <s v="Art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s v="Office Supplies"/>
    <s v="Paper"/>
    <x v="1528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s v="Technology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s v="Office Supplies"/>
    <s v="Art"/>
    <x v="1184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s v="Office Supplies"/>
    <s v="Paper"/>
    <x v="1764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s v="Technology"/>
    <s v="Phones"/>
    <x v="1135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s v="Office Supplies"/>
    <s v="Paper"/>
    <x v="1160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s v="Technology"/>
    <s v="Phones"/>
    <x v="1230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s v="Furniture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s v="Furniture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s v="Office Supplies"/>
    <s v="Fasteners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s v="Office Supplies"/>
    <s v="Paper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s v="Office Supplies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s v="Office Supplies"/>
    <s v="Art"/>
    <x v="649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s v="Technology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s v="Technology"/>
    <s v="Accessories"/>
    <x v="1061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s v="Office Supplies"/>
    <s v="Art"/>
    <x v="1399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s v="Technology"/>
    <s v="Phones"/>
    <x v="1483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s v="Furniture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s v="Technology"/>
    <s v="Phones"/>
    <x v="302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s v="Office Supplies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s v="Office Supplies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s v="Office Supplies"/>
    <s v="Art"/>
    <x v="649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s v="Furniture"/>
    <s v="Furnishings"/>
    <x v="1448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s v="Furniture"/>
    <s v="Furnishings"/>
    <x v="1169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s v="Office Supplies"/>
    <s v="Storage"/>
    <x v="254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s v="Office Supplies"/>
    <s v="Art"/>
    <x v="324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s v="Office Supplies"/>
    <s v="Paper"/>
    <x v="968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s v="Office Supplies"/>
    <s v="Art"/>
    <x v="1490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s v="Furniture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s v="Office Supplies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s v="Technology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s v="Technology"/>
    <s v="Machines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s v="Technology"/>
    <s v="Accessories"/>
    <x v="1530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s v="Technology"/>
    <s v="Phones"/>
    <x v="1368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s v="Technology"/>
    <s v="Accessories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s v="Furniture"/>
    <s v="Furnishings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s v="Office Supplies"/>
    <s v="Art"/>
    <x v="649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s v="Furniture"/>
    <s v="Chairs"/>
    <x v="1257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s v="Furniture"/>
    <s v="Tables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s v="Office Supplies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s v="Office Supplies"/>
    <s v="Binders"/>
    <x v="237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s v="Office Supplies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s v="Technology"/>
    <s v="Phones"/>
    <x v="950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s v="Office Supplies"/>
    <s v="Labels"/>
    <x v="13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s v="Office Supplies"/>
    <s v="Storage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s v="Office Supplies"/>
    <s v="Paper"/>
    <x v="320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s v="Technology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s v="Furniture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s v="Office Supplies"/>
    <s v="Binders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s v="Office Supplies"/>
    <s v="Paper"/>
    <x v="1720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s v="Furniture"/>
    <s v="Furnishings"/>
    <x v="1429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s v="Office Supplies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s v="Furniture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s v="Office Supplies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s v="Office Supplies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s v="Office Supplies"/>
    <s v="Art"/>
    <x v="1439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s v="Technology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s v="Office Supplies"/>
    <s v="Art"/>
    <x v="448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s v="Technology"/>
    <s v="Phones"/>
    <x v="3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s v="Office Supplies"/>
    <s v="Paper"/>
    <x v="782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s v="Office Supplies"/>
    <s v="Paper"/>
    <x v="1316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s v="Furniture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s v="Office Supplies"/>
    <s v="Paper"/>
    <x v="1421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s v="Office Supplies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s v="Office Supplies"/>
    <s v="Art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s v="Furniture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s v="Office Supplies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s v="Office Supplies"/>
    <s v="Binders"/>
    <x v="528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s v="Office Supplies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s v="Technology"/>
    <s v="Phones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s v="Technology"/>
    <s v="Phones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s v="Furniture"/>
    <s v="Chairs"/>
    <x v="1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s v="Furniture"/>
    <s v="Bookcases"/>
    <x v="1628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s v="Office Supplies"/>
    <s v="Art"/>
    <x v="425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s v="Office Supplies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s v="Technology"/>
    <s v="Accessories"/>
    <x v="909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s v="Office Supplies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s v="Office Supplies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s v="Office Supplies"/>
    <s v="Art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s v="Technology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s v="Office Supplies"/>
    <s v="Art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s v="Office Supplies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s v="Office Supplies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s v="Furniture"/>
    <s v="Chairs"/>
    <x v="860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s v="Furniture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s v="Technology"/>
    <s v="Machines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s v="Office Supplies"/>
    <s v="Binders"/>
    <x v="528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s v="Furniture"/>
    <s v="Tables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s v="Office Supplies"/>
    <s v="Binders"/>
    <x v="824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s v="Furniture"/>
    <s v="Chairs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s v="Technology"/>
    <s v="Phones"/>
    <x v="1705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s v="Technology"/>
    <s v="Accessories"/>
    <x v="1812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s v="Furniture"/>
    <s v="Tables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s v="Office Supplies"/>
    <s v="Labels"/>
    <x v="429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s v="Office Supplies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s v="Technology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s v="Office Supplies"/>
    <s v="Storage"/>
    <x v="935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s v="Office Supplies"/>
    <s v="Envelopes"/>
    <x v="81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s v="Office Supplies"/>
    <s v="Fasteners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s v="Technology"/>
    <s v="Phones"/>
    <x v="47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s v="Office Supplies"/>
    <s v="Paper"/>
    <x v="927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s v="Office Supplies"/>
    <s v="Paper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s v="Office Supplies"/>
    <s v="Envelopes"/>
    <x v="153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s v="Furniture"/>
    <s v="Chairs"/>
    <x v="407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s v="Office Supplies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s v="Office Supplies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s v="Technology"/>
    <s v="Phones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s v="Office Supplies"/>
    <s v="Labels"/>
    <x v="1157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s v="Technology"/>
    <s v="Phones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s v="Technology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s v="Furniture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s v="Technology"/>
    <s v="Phones"/>
    <x v="1754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s v="Furniture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s v="Office Supplies"/>
    <s v="Labels"/>
    <x v="834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s v="Technology"/>
    <s v="Accessories"/>
    <x v="198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s v="Technology"/>
    <s v="Phones"/>
    <x v="91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s v="Office Supplies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s v="Furniture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s v="Office Supplies"/>
    <s v="Supplies"/>
    <x v="1557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s v="Office Supplies"/>
    <s v="Paper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s v="Furniture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s v="Office Supplies"/>
    <s v="Binders"/>
    <x v="914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s v="Office Supplies"/>
    <s v="Art"/>
    <x v="108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s v="Office Supplies"/>
    <s v="Binders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s v="Office Supplies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s v="Furniture"/>
    <s v="Chairs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s v="Office Supplies"/>
    <s v="Storage"/>
    <x v="1499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s v="Office Supplies"/>
    <s v="Paper"/>
    <x v="1290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s v="Furniture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s v="Technology"/>
    <s v="Accessories"/>
    <x v="241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s v="Furniture"/>
    <s v="Tables"/>
    <x v="616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s v="Technology"/>
    <s v="Phones"/>
    <x v="1794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s v="Technology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s v="Furniture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s v="Office Supplies"/>
    <s v="Binders"/>
    <x v="1572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s v="Technology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s v="Technology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s v="Technology"/>
    <s v="Phones"/>
    <x v="1196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s v="Technology"/>
    <s v="Accessories"/>
    <x v="1356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s v="Office Supplies"/>
    <s v="Art"/>
    <x v="933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s v="Office Supplies"/>
    <s v="Paper"/>
    <x v="1238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s v="Furniture"/>
    <s v="Chairs"/>
    <x v="1441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s v="Technology"/>
    <s v="Accessories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s v="Office Supplies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s v="Office Supplies"/>
    <s v="Art"/>
    <x v="1258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s v="Technology"/>
    <s v="Accessories"/>
    <x v="1185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s v="Technology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s v="Technology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s v="Technology"/>
    <s v="Phones"/>
    <x v="348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s v="Furniture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s v="Furniture"/>
    <s v="Tables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s v="Furniture"/>
    <s v="Chairs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s v="Office Supplies"/>
    <s v="Paper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s v="Technology"/>
    <s v="Phones"/>
    <x v="895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s v="Furniture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s v="Office Supplies"/>
    <s v="Art"/>
    <x v="370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s v="Furniture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s v="Technology"/>
    <s v="Accessories"/>
    <x v="1185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s v="Technology"/>
    <s v="Copiers"/>
    <x v="1313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s v="Office Supplies"/>
    <s v="Storage"/>
    <x v="450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s v="Technology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s v="Furniture"/>
    <s v="Chairs"/>
    <x v="860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s v="Office Supplies"/>
    <s v="Envelopes"/>
    <x v="111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s v="Technology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s v="Office Supplies"/>
    <s v="Paper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s v="Technology"/>
    <s v="Phones"/>
    <x v="1447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s v="Office Supplies"/>
    <s v="Storage"/>
    <x v="602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s v="Office Supplies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s v="Office Supplies"/>
    <s v="Binders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s v="Office Supplies"/>
    <s v="Art"/>
    <x v="1826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s v="Technology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s v="Office Supplies"/>
    <s v="Paper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s v="Office Supplies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s v="Technology"/>
    <s v="Phones"/>
    <x v="1011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s v="Furniture"/>
    <s v="Furnishings"/>
    <x v="1708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s v="Office Supplies"/>
    <s v="Art"/>
    <x v="1030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s v="Furniture"/>
    <s v="Tables"/>
    <x v="965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s v="Furniture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s v="Furniture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s v="Technology"/>
    <s v="Accessories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s v="Office Supplies"/>
    <s v="Appliances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s v="Office Supplies"/>
    <s v="Binders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s v="Office Supplies"/>
    <s v="Art"/>
    <x v="101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s v="Technology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s v="Office Supplies"/>
    <s v="Storage"/>
    <x v="54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s v="Technology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s v="Furniture"/>
    <s v="Furnishings"/>
    <x v="897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s v="Office Supplies"/>
    <s v="Paper"/>
    <x v="250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s v="Furniture"/>
    <s v="Tables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s v="Furniture"/>
    <s v="Furnishings"/>
    <x v="1443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s v="Furniture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s v="Office Supplies"/>
    <s v="Binders"/>
    <x v="875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s v="Office Supplies"/>
    <s v="Labels"/>
    <x v="1538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s v="Furniture"/>
    <s v="Tables"/>
    <x v="1284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s v="Office Supplies"/>
    <s v="Labels"/>
    <x v="1330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s v="Office Supplies"/>
    <s v="Paper"/>
    <x v="1730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s v="Office Supplies"/>
    <s v="Binders"/>
    <x v="249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s v="Office Supplies"/>
    <s v="Binders"/>
    <x v="991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s v="Technology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s v="Technology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s v="Office Supplies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s v="Office Supplies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s v="Office Supplies"/>
    <s v="Art"/>
    <x v="79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s v="Furniture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s v="Furniture"/>
    <s v="Chairs"/>
    <x v="164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s v="Office Supplies"/>
    <s v="Paper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s v="Office Supplies"/>
    <s v="Storage"/>
    <x v="1032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s v="Furniture"/>
    <s v="Chairs"/>
    <x v="860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s v="Furniture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s v="Technology"/>
    <s v="Accessories"/>
    <x v="198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s v="Office Supplies"/>
    <s v="Labels"/>
    <x v="812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s v="Office Supplies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s v="Furniture"/>
    <s v="Chairs"/>
    <x v="995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s v="Office Supplies"/>
    <s v="Paper"/>
    <x v="1105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s v="Technology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s v="Office Supplies"/>
    <s v="Storage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s v="Office Supplies"/>
    <s v="Paper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s v="Office Supplies"/>
    <s v="Paper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s v="Office Supplies"/>
    <s v="Binders"/>
    <x v="749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s v="Technology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s v="Technology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s v="Office Supplies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s v="Technology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s v="Technology"/>
    <s v="Accessories"/>
    <x v="1530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s v="Office Supplies"/>
    <s v="Storage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s v="Technology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s v="Office Supplies"/>
    <s v="Binders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s v="Office Supplies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s v="Office Supplies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s v="Office Supplies"/>
    <s v="Paper"/>
    <x v="1426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s v="Furniture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s v="Furniture"/>
    <s v="Furnishings"/>
    <x v="1143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s v="Office Supplies"/>
    <s v="Art"/>
    <x v="5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s v="Technology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s v="Technology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s v="Furniture"/>
    <s v="Tables"/>
    <x v="1516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s v="Office Supplies"/>
    <s v="Paper"/>
    <x v="1829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s v="Technology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s v="Office Supplies"/>
    <s v="Fasteners"/>
    <x v="1823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s v="Office Supplies"/>
    <s v="Art"/>
    <x v="1258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s v="Office Supplies"/>
    <s v="Binders"/>
    <x v="804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s v="Technology"/>
    <s v="Accessories"/>
    <x v="177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s v="Furniture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s v="Technology"/>
    <s v="Phones"/>
    <x v="1177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s v="Office Supplies"/>
    <s v="Binders"/>
    <x v="451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s v="Office Supplies"/>
    <s v="Binders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s v="Office Supplies"/>
    <s v="Binders"/>
    <x v="416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s v="Technology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s v="Furniture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s v="Technology"/>
    <s v="Phones"/>
    <x v="1680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s v="Office Supplies"/>
    <s v="Paper"/>
    <x v="147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s v="Office Supplies"/>
    <s v="Binders"/>
    <x v="1459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s v="Office Supplies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s v="Office Supplies"/>
    <s v="Art"/>
    <x v="1226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s v="Technology"/>
    <s v="Phones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s v="Office Supplies"/>
    <s v="Paper"/>
    <x v="1831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s v="Office Supplies"/>
    <s v="Paper"/>
    <x v="656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s v="Office Supplies"/>
    <s v="Paper"/>
    <x v="1764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s v="Furniture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s v="Office Supplies"/>
    <s v="Labels"/>
    <x v="365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s v="Office Supplies"/>
    <s v="Paper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s v="Office Supplies"/>
    <s v="Labels"/>
    <x v="164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s v="Technology"/>
    <s v="Machines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s v="Technology"/>
    <s v="Machines"/>
    <x v="1833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s v="Technology"/>
    <s v="Phones"/>
    <x v="1319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s v="Furniture"/>
    <s v="Chairs"/>
    <x v="64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s v="Technology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s v="Furniture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s v="Office Supplies"/>
    <s v="Paper"/>
    <x v="745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s v="Office Supplies"/>
    <s v="Labels"/>
    <x v="14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s v="Furniture"/>
    <s v="Tables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s v="Technology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s v="Office Supplies"/>
    <s v="Storage"/>
    <x v="377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s v="Office Supplies"/>
    <s v="Art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s v="Technology"/>
    <s v="Machines"/>
    <x v="1833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s v="Furniture"/>
    <s v="Chairs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s v="Furniture"/>
    <s v="Tables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s v="Office Supplies"/>
    <s v="Binders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s v="Office Supplies"/>
    <s v="Paper"/>
    <x v="1829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s v="Technology"/>
    <s v="Accessories"/>
    <x v="97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s v="Office Supplies"/>
    <s v="Binders"/>
    <x v="1491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s v="Technology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s v="Furniture"/>
    <s v="Furnishings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s v="Furniture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s v="Office Supplies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s v="Office Supplies"/>
    <s v="Labels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s v="Office Supplies"/>
    <s v="Art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s v="Office Supplies"/>
    <s v="Art"/>
    <x v="1229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s v="Office Supplies"/>
    <s v="Labels"/>
    <x v="49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s v="Furniture"/>
    <s v="Chairs"/>
    <x v="51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s v="Office Supplies"/>
    <s v="Storage"/>
    <x v="935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s v="Office Supplies"/>
    <s v="Supplies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s v="Office Supplies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s v="Technology"/>
    <s v="Phones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s v="Office Supplies"/>
    <s v="Art"/>
    <x v="21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s v="Office Supplies"/>
    <s v="Paper"/>
    <x v="151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s v="Office Supplies"/>
    <s v="Paper"/>
    <x v="8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s v="Office Supplies"/>
    <s v="Labels"/>
    <x v="1709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s v="Office Supplies"/>
    <s v="Paper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s v="Office Supplies"/>
    <s v="Paper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s v="Office Supplies"/>
    <s v="Art"/>
    <x v="32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s v="Technology"/>
    <s v="Phones"/>
    <x v="47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s v="Technology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s v="Office Supplies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s v="Technology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s v="Technology"/>
    <s v="Machines"/>
    <x v="1820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s v="Office Supplies"/>
    <s v="Envelopes"/>
    <x v="588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s v="Office Supplies"/>
    <s v="Art"/>
    <x v="1549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s v="Furniture"/>
    <s v="Furnishings"/>
    <x v="28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s v="Furniture"/>
    <s v="Chairs"/>
    <x v="1839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s v="Technology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s v="Office Supplies"/>
    <s v="Art"/>
    <x v="1226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s v="Office Supplies"/>
    <s v="Paper"/>
    <x v="498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s v="Office Supplies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s v="Office Supplies"/>
    <s v="Paper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s v="Office Supplies"/>
    <s v="Art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s v="Furniture"/>
    <s v="Chairs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s v="Office Supplies"/>
    <s v="Supplies"/>
    <x v="1757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s v="Furniture"/>
    <s v="Chairs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s v="Technology"/>
    <s v="Accessories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s v="Furniture"/>
    <s v="Bookcases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s v="Office Supplies"/>
    <s v="Binders"/>
    <x v="1014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s v="Office Supplies"/>
    <s v="Paper"/>
    <x v="1002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s v="Office Supplies"/>
    <s v="Paper"/>
    <x v="1292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s v="Office Supplies"/>
    <s v="Art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s v="Office Supplies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s v="Office Supplies"/>
    <s v="Art"/>
    <x v="1490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s v="Office Supplies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s v="Furniture"/>
    <s v="Tables"/>
    <x v="1736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s v="Furniture"/>
    <s v="Chairs"/>
    <x v="1175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s v="Office Supplies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s v="Office Supplies"/>
    <s v="Fasteners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s v="Office Supplies"/>
    <s v="Supplies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s v="Technology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s v="Technology"/>
    <s v="Machines"/>
    <x v="1397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s v="Furniture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s v="Technology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s v="Technology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s v="Office Supplies"/>
    <s v="Art"/>
    <x v="1646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s v="Technology"/>
    <s v="Phones"/>
    <x v="895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s v="Office Supplies"/>
    <s v="Art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s v="Technology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s v="Furniture"/>
    <s v="Furnishings"/>
    <x v="35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s v="Office Supplies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s v="Furniture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s v="Technology"/>
    <s v="Accessories"/>
    <x v="1812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s v="Office Supplies"/>
    <s v="Paper"/>
    <x v="250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s v="Furniture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s v="Office Supplies"/>
    <s v="Art"/>
    <x v="814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s v="Office Supplies"/>
    <s v="Paper"/>
    <x v="1788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s v="Office Supplies"/>
    <s v="Binders"/>
    <x v="301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s v="Office Supplies"/>
    <s v="Labels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s v="Office Supplies"/>
    <s v="Binders"/>
    <x v="674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s v="Office Supplies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s v="Furniture"/>
    <s v="Furnishings"/>
    <x v="1158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s v="Office Supplies"/>
    <s v="Storage"/>
    <x v="1022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s v="Office Supplies"/>
    <s v="Art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s v="Office Supplies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s v="Technology"/>
    <s v="Accessories"/>
    <x v="1192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s v="Technology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s v="Furniture"/>
    <s v="Chairs"/>
    <x v="1676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s v="Office Supplies"/>
    <s v="Storage"/>
    <x v="356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s v="Office Supplies"/>
    <s v="Art"/>
    <x v="1550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s v="Office Supplies"/>
    <s v="Labels"/>
    <x v="1538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s v="Technology"/>
    <s v="Phones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s v="Technology"/>
    <s v="Phones"/>
    <x v="888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s v="Furniture"/>
    <s v="Furnishings"/>
    <x v="1150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s v="Office Supplies"/>
    <s v="Art"/>
    <x v="628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s v="Office Supplies"/>
    <s v="Paper"/>
    <x v="147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s v="Technology"/>
    <s v="Phones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s v="Office Supplies"/>
    <s v="Labels"/>
    <x v="508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s v="Office Supplies"/>
    <s v="Paper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s v="Technology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s v="Office Supplies"/>
    <s v="Binders"/>
    <x v="1360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s v="Furniture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s v="Office Supplies"/>
    <s v="Art"/>
    <x v="1527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s v="Office Supplies"/>
    <s v="Art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s v="Office Supplies"/>
    <s v="Labels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s v="Furniture"/>
    <s v="Chairs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s v="Furniture"/>
    <s v="Furnishings"/>
    <x v="1443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s v="Office Supplies"/>
    <s v="Labels"/>
    <x v="429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s v="Furniture"/>
    <s v="Furnishings"/>
    <x v="741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s v="Office Supplies"/>
    <s v="Paper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s v="Office Supplies"/>
    <s v="Fasteners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s v="Furniture"/>
    <s v="Furnishings"/>
    <x v="1169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s v="Office Supplies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s v="Furniture"/>
    <s v="Furnishings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s v="Furniture"/>
    <s v="Furnishings"/>
    <x v="936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s v="Technology"/>
    <s v="Phones"/>
    <x v="1501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s v="Technology"/>
    <s v="Accessories"/>
    <x v="685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s v="Office Supplies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s v="Office Supplies"/>
    <s v="Supplies"/>
    <x v="503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s v="Technology"/>
    <s v="Accessories"/>
    <x v="1530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s v="Technology"/>
    <s v="Phones"/>
    <x v="495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s v="Office Supplies"/>
    <s v="Fasteners"/>
    <x v="494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s v="Technology"/>
    <s v="Phones"/>
    <x v="1680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s v="Office Supplies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s v="Office Supplies"/>
    <s v="Paper"/>
    <x v="949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F11A3-3089-4A76-8661-31648647645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C10E5-4FA7-4EDB-B194-4095E6AC53E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8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BE6A8-D483-45B4-A15F-778E47B7006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52BD2-6A42-4AF4-9E7E-CEDBE3158BF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953A-0432-4113-8B4D-8E330E7CC4DF}">
  <dimension ref="A3:B14"/>
  <sheetViews>
    <sheetView workbookViewId="0">
      <selection activeCell="D16" sqref="D16"/>
    </sheetView>
  </sheetViews>
  <sheetFormatPr defaultRowHeight="14.25" x14ac:dyDescent="0.45"/>
  <cols>
    <col min="1" max="1" width="62.86328125" bestFit="1" customWidth="1"/>
    <col min="2" max="2" width="11" bestFit="1" customWidth="1"/>
  </cols>
  <sheetData>
    <row r="3" spans="1:2" x14ac:dyDescent="0.45">
      <c r="A3" s="2" t="s">
        <v>10939</v>
      </c>
      <c r="B3" t="s">
        <v>10941</v>
      </c>
    </row>
    <row r="4" spans="1:2" x14ac:dyDescent="0.45">
      <c r="A4" s="3" t="s">
        <v>5747</v>
      </c>
      <c r="B4" s="4">
        <v>61599.824000000001</v>
      </c>
    </row>
    <row r="5" spans="1:2" x14ac:dyDescent="0.45">
      <c r="A5" s="3" t="s">
        <v>1747</v>
      </c>
      <c r="B5" s="4">
        <v>27453.383999999998</v>
      </c>
    </row>
    <row r="6" spans="1:2" x14ac:dyDescent="0.45">
      <c r="A6" s="3" t="s">
        <v>5851</v>
      </c>
      <c r="B6" s="4">
        <v>22638.48</v>
      </c>
    </row>
    <row r="7" spans="1:2" x14ac:dyDescent="0.45">
      <c r="A7" s="3" t="s">
        <v>1877</v>
      </c>
      <c r="B7" s="4">
        <v>21870.576000000001</v>
      </c>
    </row>
    <row r="8" spans="1:2" x14ac:dyDescent="0.45">
      <c r="A8" s="3" t="s">
        <v>4727</v>
      </c>
      <c r="B8" s="4">
        <v>19823.479000000003</v>
      </c>
    </row>
    <row r="9" spans="1:2" x14ac:dyDescent="0.45">
      <c r="A9" s="3" t="s">
        <v>2698</v>
      </c>
      <c r="B9" s="4">
        <v>19024.5</v>
      </c>
    </row>
    <row r="10" spans="1:2" x14ac:dyDescent="0.45">
      <c r="A10" s="3" t="s">
        <v>1219</v>
      </c>
      <c r="B10" s="4">
        <v>18839.686000000002</v>
      </c>
    </row>
    <row r="11" spans="1:2" x14ac:dyDescent="0.45">
      <c r="A11" s="3" t="s">
        <v>7241</v>
      </c>
      <c r="B11" s="4">
        <v>18374.895</v>
      </c>
    </row>
    <row r="12" spans="1:2" x14ac:dyDescent="0.45">
      <c r="A12" s="3" t="s">
        <v>1258</v>
      </c>
      <c r="B12" s="4">
        <v>17965.067999999999</v>
      </c>
    </row>
    <row r="13" spans="1:2" x14ac:dyDescent="0.45">
      <c r="A13" s="3" t="s">
        <v>5598</v>
      </c>
      <c r="B13" s="4">
        <v>17030.311999999998</v>
      </c>
    </row>
    <row r="14" spans="1:2" x14ac:dyDescent="0.45">
      <c r="A14" s="3" t="s">
        <v>10940</v>
      </c>
      <c r="B14" s="4">
        <v>244620.20399999997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37F5-C529-484B-BA13-547A08A48E51}">
  <dimension ref="A3:C8"/>
  <sheetViews>
    <sheetView workbookViewId="0">
      <selection activeCell="P12" sqref="P12"/>
    </sheetView>
  </sheetViews>
  <sheetFormatPr defaultRowHeight="14.25" x14ac:dyDescent="0.45"/>
  <cols>
    <col min="1" max="1" width="11.9296875" bestFit="1" customWidth="1"/>
    <col min="2" max="3" width="11.73046875" bestFit="1" customWidth="1"/>
  </cols>
  <sheetData>
    <row r="3" spans="1:3" x14ac:dyDescent="0.45">
      <c r="A3" s="2" t="s">
        <v>10939</v>
      </c>
      <c r="B3" t="s">
        <v>10941</v>
      </c>
      <c r="C3" t="s">
        <v>10942</v>
      </c>
    </row>
    <row r="4" spans="1:3" x14ac:dyDescent="0.45">
      <c r="A4" s="3" t="s">
        <v>43</v>
      </c>
      <c r="B4" s="4">
        <v>725457.82450000057</v>
      </c>
      <c r="C4" s="4">
        <v>108418.44890000018</v>
      </c>
    </row>
    <row r="5" spans="1:3" x14ac:dyDescent="0.45">
      <c r="A5" s="3" t="s">
        <v>147</v>
      </c>
      <c r="B5" s="4">
        <v>678781.2399999979</v>
      </c>
      <c r="C5" s="4">
        <v>91522.780000000261</v>
      </c>
    </row>
    <row r="6" spans="1:3" x14ac:dyDescent="0.45">
      <c r="A6" s="3" t="s">
        <v>104</v>
      </c>
      <c r="B6" s="4">
        <v>501239.89080000052</v>
      </c>
      <c r="C6" s="4">
        <v>39706.362499999981</v>
      </c>
    </row>
    <row r="7" spans="1:3" x14ac:dyDescent="0.45">
      <c r="A7" s="3" t="s">
        <v>29</v>
      </c>
      <c r="B7" s="4">
        <v>391721.90500000032</v>
      </c>
      <c r="C7" s="4">
        <v>46749.430300000065</v>
      </c>
    </row>
    <row r="8" spans="1:3" x14ac:dyDescent="0.45">
      <c r="A8" s="3" t="s">
        <v>10940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E323-28F0-45F6-BA36-1D12F4D135CF}">
  <dimension ref="A3:B7"/>
  <sheetViews>
    <sheetView workbookViewId="0">
      <selection activeCell="F24" sqref="F24"/>
    </sheetView>
  </sheetViews>
  <sheetFormatPr defaultRowHeight="14.25" x14ac:dyDescent="0.45"/>
  <cols>
    <col min="1" max="1" width="11.9296875" bestFit="1" customWidth="1"/>
    <col min="2" max="2" width="11.73046875" bestFit="1" customWidth="1"/>
  </cols>
  <sheetData>
    <row r="3" spans="1:2" x14ac:dyDescent="0.45">
      <c r="A3" s="2" t="s">
        <v>10939</v>
      </c>
      <c r="B3" t="s">
        <v>10942</v>
      </c>
    </row>
    <row r="4" spans="1:2" x14ac:dyDescent="0.45">
      <c r="A4" s="3" t="s">
        <v>25</v>
      </c>
      <c r="B4" s="4">
        <v>134119.20919999972</v>
      </c>
    </row>
    <row r="5" spans="1:2" x14ac:dyDescent="0.45">
      <c r="A5" s="3" t="s">
        <v>40</v>
      </c>
      <c r="B5" s="4">
        <v>91979.134000000209</v>
      </c>
    </row>
    <row r="6" spans="1:2" x14ac:dyDescent="0.45">
      <c r="A6" s="3" t="s">
        <v>101</v>
      </c>
      <c r="B6" s="4">
        <v>60298.678500000075</v>
      </c>
    </row>
    <row r="7" spans="1:2" x14ac:dyDescent="0.45">
      <c r="A7" s="3" t="s">
        <v>10940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B48B-5A3A-414B-B4C1-7B38BBEFA273}">
  <dimension ref="A3:B8"/>
  <sheetViews>
    <sheetView tabSelected="1" workbookViewId="0">
      <selection activeCell="L10" sqref="L10"/>
    </sheetView>
  </sheetViews>
  <sheetFormatPr defaultRowHeight="14.25" x14ac:dyDescent="0.45"/>
  <cols>
    <col min="1" max="1" width="11.9296875" bestFit="1" customWidth="1"/>
    <col min="2" max="2" width="11.73046875" bestFit="1" customWidth="1"/>
  </cols>
  <sheetData>
    <row r="3" spans="1:2" x14ac:dyDescent="0.45">
      <c r="A3" s="2" t="s">
        <v>10939</v>
      </c>
      <c r="B3" t="s">
        <v>10941</v>
      </c>
    </row>
    <row r="4" spans="1:2" x14ac:dyDescent="0.45">
      <c r="A4" s="3" t="s">
        <v>10943</v>
      </c>
      <c r="B4" s="4">
        <v>484247.4981000009</v>
      </c>
    </row>
    <row r="5" spans="1:2" x14ac:dyDescent="0.45">
      <c r="A5" s="3" t="s">
        <v>10944</v>
      </c>
      <c r="B5" s="4">
        <v>470532.50899999985</v>
      </c>
    </row>
    <row r="6" spans="1:2" x14ac:dyDescent="0.45">
      <c r="A6" s="3" t="s">
        <v>10945</v>
      </c>
      <c r="B6" s="4">
        <v>609205.59800000081</v>
      </c>
    </row>
    <row r="7" spans="1:2" x14ac:dyDescent="0.45">
      <c r="A7" s="3" t="s">
        <v>10946</v>
      </c>
      <c r="B7" s="4">
        <v>733215.2551999999</v>
      </c>
    </row>
    <row r="8" spans="1:2" x14ac:dyDescent="0.45">
      <c r="A8" s="3" t="s">
        <v>10940</v>
      </c>
      <c r="B8" s="4">
        <v>2297200.8603000017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4331-C108-42A2-9152-425B0F00A737}">
  <dimension ref="A1:U9995"/>
  <sheetViews>
    <sheetView workbookViewId="0">
      <selection activeCell="N21" sqref="N21"/>
    </sheetView>
  </sheetViews>
  <sheetFormatPr defaultRowHeight="14.25" x14ac:dyDescent="0.45"/>
  <cols>
    <col min="3" max="3" width="9.9296875" bestFit="1" customWidth="1"/>
    <col min="4" max="4" width="10.398437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Products</vt:lpstr>
      <vt:lpstr>Regions</vt:lpstr>
      <vt:lpstr>Segments</vt:lpstr>
      <vt:lpstr>Monthly Trends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Kavana Bangalore Harish</dc:creator>
  <cp:lastModifiedBy>Kavana Bangalore Harish</cp:lastModifiedBy>
  <dcterms:created xsi:type="dcterms:W3CDTF">2026-06-25T15:37:01Z</dcterms:created>
  <dcterms:modified xsi:type="dcterms:W3CDTF">2026-06-25T17:31:04Z</dcterms:modified>
</cp:coreProperties>
</file>