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<sst xmlns="http://schemas.openxmlformats.org/spreadsheetml/2006/main" count="22" uniqueCount="22">
  <si>
    <t xml:space="preserve">courseName </t>
  </si>
  <si>
    <t xml:space="preserve">price</t>
  </si>
  <si>
    <t xml:space="preserve">discountPrice</t>
  </si>
  <si>
    <t xml:space="preserve">lean-six-sigma-green-belt-certification-training/al</t>
  </si>
  <si>
    <t xml:space="preserve">lean-six-sigma-green-belt-certification-training/dz</t>
  </si>
  <si>
    <t xml:space="preserve">lean-six-sigma-green-belt-certification-training/ao</t>
  </si>
  <si>
    <t xml:space="preserve">lean-six-sigma-green-belt-certification-training/ar</t>
  </si>
  <si>
    <t xml:space="preserve">lean-six-sigma-green-belt-certification-training/am</t>
  </si>
  <si>
    <t xml:space="preserve">lean-six-sigma-green-belt-certification-training/au</t>
  </si>
  <si>
    <t xml:space="preserve">lean-six-sigma-green-belt-certification-training/at</t>
  </si>
  <si>
    <t xml:space="preserve">lean-six-sigma-green-belt-certification-training/az</t>
  </si>
  <si>
    <t xml:space="preserve">lean-six-sigma-green-belt-certification-training/bs</t>
  </si>
  <si>
    <t xml:space="preserve">lean-six-sigma-green-belt-certification-training/bh</t>
  </si>
  <si>
    <t xml:space="preserve">lean-six-sigma-green-belt-certification-training/bb</t>
  </si>
  <si>
    <t xml:space="preserve">lean-six-sigma-green-belt-certification-training/be</t>
  </si>
  <si>
    <t xml:space="preserve">lean-six-sigma-green-belt-certification-training/bm</t>
  </si>
  <si>
    <t xml:space="preserve">lean-six-sigma-green-belt-certification-training/bw</t>
  </si>
  <si>
    <t xml:space="preserve">lean-six-sigma-green-belt-certification-training/br</t>
  </si>
  <si>
    <t xml:space="preserve">lean-six-sigma-green-belt-certification-training/bn</t>
  </si>
  <si>
    <t xml:space="preserve">lean-six-sigma-green-belt-certification-training/bg</t>
  </si>
  <si>
    <t xml:space="preserve">lean-six-sigma-green-belt-certification-training/kh</t>
  </si>
  <si>
    <t xml:space="preserve">lean-six-sigma-green-belt-certification-training/cm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</si>
</sst>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20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A1" activeCellId="0" sqref="1:1048576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52.38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3.8" hidden="false" customHeight="false" outlineLevel="0" collapsed="false">
      <c r="A2" s="2" t="s">
        <v>3</v>
      </c>
      <c r="B2" s="3" t="n">
        <v>125290</v>
      </c>
      <c r="C2" s="4" t="n">
        <f aca="false">CEILING(B2*0.9,5)</f>
        <v>112765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3.8" hidden="false" customHeight="false" outlineLevel="0" collapsed="false">
      <c r="A3" s="2" t="s">
        <v>4</v>
      </c>
      <c r="B3" s="3" t="n">
        <v>195270</v>
      </c>
      <c r="C3" s="4" t="n">
        <f aca="false">CEILING(B3*0.9,5)</f>
        <v>175745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3.8" hidden="false" customHeight="false" outlineLevel="0" collapsed="false">
      <c r="A4" s="2" t="s">
        <v>5</v>
      </c>
      <c r="B4" s="3" t="n">
        <v>1495</v>
      </c>
      <c r="C4" s="4" t="n">
        <f aca="false">CEILING(B4*0.9,5)</f>
        <v>1350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3.8" hidden="false" customHeight="false" outlineLevel="0" collapsed="false">
      <c r="A5" s="2" t="s">
        <v>6</v>
      </c>
      <c r="B5" s="3" t="n">
        <v>1495</v>
      </c>
      <c r="C5" s="4" t="n">
        <f aca="false">CEILING(B5*0.9,5)</f>
        <v>1350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3.8" hidden="false" customHeight="false" outlineLevel="0" collapsed="false">
      <c r="A6" s="2" t="s">
        <v>7</v>
      </c>
      <c r="B6" s="3" t="n">
        <v>1495</v>
      </c>
      <c r="C6" s="4" t="n">
        <f aca="false">CEILING(B6*0.9,5)</f>
        <v>1350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3.8" hidden="false" customHeight="false" outlineLevel="0" collapsed="false">
      <c r="A7" s="2" t="s">
        <v>8</v>
      </c>
      <c r="B7" s="3" t="n">
        <v>2620</v>
      </c>
      <c r="C7" s="4" t="n">
        <f aca="false">CEILING(B7*0.9,5)</f>
        <v>2360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3.8" hidden="false" customHeight="false" outlineLevel="0" collapsed="false">
      <c r="A8" s="2" t="s">
        <v>9</v>
      </c>
      <c r="B8" s="3" t="n">
        <v>1480</v>
      </c>
      <c r="C8" s="4" t="n">
        <f aca="false">CEILING(B8*0.9,5)</f>
        <v>1335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3.8" hidden="false" customHeight="false" outlineLevel="0" collapsed="false">
      <c r="A9" s="2" t="s">
        <v>10</v>
      </c>
      <c r="B9" s="3" t="n">
        <v>2550</v>
      </c>
      <c r="C9" s="4" t="n">
        <f aca="false">CEILING(B9*0.9,5)</f>
        <v>2295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3.8" hidden="false" customHeight="false" outlineLevel="0" collapsed="false">
      <c r="A10" s="2" t="s">
        <v>11</v>
      </c>
      <c r="B10" s="3" t="n">
        <v>1695</v>
      </c>
      <c r="C10" s="4" t="n">
        <f aca="false">CEILING(B10*0.9,5)</f>
        <v>1530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3.8" hidden="false" customHeight="false" outlineLevel="0" collapsed="false">
      <c r="A11" s="2" t="s">
        <v>12</v>
      </c>
      <c r="B11" s="3" t="n">
        <v>1495</v>
      </c>
      <c r="C11" s="4" t="n">
        <f aca="false">CEILING(B11*0.9,5)</f>
        <v>1350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3.8" hidden="false" customHeight="false" outlineLevel="0" collapsed="false">
      <c r="A12" s="2" t="s">
        <v>13</v>
      </c>
      <c r="B12" s="3" t="n">
        <v>3010</v>
      </c>
      <c r="C12" s="4" t="n">
        <f aca="false">CEILING(B12*0.9,5)</f>
        <v>2710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3.8" hidden="false" customHeight="false" outlineLevel="0" collapsed="false">
      <c r="A13" s="2" t="s">
        <v>14</v>
      </c>
      <c r="B13" s="3" t="n">
        <v>1480</v>
      </c>
      <c r="C13" s="4" t="n">
        <f aca="false">CEILING(B13*0.9,5)</f>
        <v>1335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3.8" hidden="false" customHeight="false" outlineLevel="0" collapsed="false">
      <c r="A14" s="2" t="s">
        <v>15</v>
      </c>
      <c r="B14" s="3" t="n">
        <v>1495</v>
      </c>
      <c r="C14" s="4" t="n">
        <f aca="false">CEILING(B14*0.9,5)</f>
        <v>1350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3.8" hidden="false" customHeight="false" outlineLevel="0" collapsed="false">
      <c r="A15" s="2" t="s">
        <v>16</v>
      </c>
      <c r="B15" s="3" t="n">
        <v>17490</v>
      </c>
      <c r="C15" s="4" t="n">
        <f aca="false">CEILING(B15*0.9,5)</f>
        <v>15745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3.8" hidden="false" customHeight="false" outlineLevel="0" collapsed="false">
      <c r="A16" s="2" t="s">
        <v>17</v>
      </c>
      <c r="B16" s="3" t="n">
        <v>1295</v>
      </c>
      <c r="C16" s="4" t="n">
        <f aca="false">CEILING(B16*0.9,5)</f>
        <v>1170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3.8" hidden="false" customHeight="false" outlineLevel="0" collapsed="false">
      <c r="A17" s="2" t="s">
        <v>18</v>
      </c>
      <c r="B17" s="3" t="n">
        <v>1960</v>
      </c>
      <c r="C17" s="4" t="n">
        <f aca="false">CEILING(B17*0.9,5)</f>
        <v>1765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3.8" hidden="false" customHeight="false" outlineLevel="0" collapsed="false">
      <c r="A18" s="2" t="s">
        <v>19</v>
      </c>
      <c r="B18" s="3" t="n">
        <v>2550</v>
      </c>
      <c r="C18" s="4" t="n">
        <f aca="false">CEILING(B18*0.9,5)</f>
        <v>2295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3.8" hidden="false" customHeight="false" outlineLevel="0" collapsed="false">
      <c r="A19" s="2" t="s">
        <v>20</v>
      </c>
      <c r="B19" s="3" t="n">
        <v>1295</v>
      </c>
      <c r="C19" s="4" t="n">
        <f aca="false">CEILING(B19*0.9,5)</f>
        <v>1170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3.8" hidden="false" customHeight="false" outlineLevel="0" collapsed="false">
      <c r="A20" s="2" t="s">
        <v>21</v>
      </c>
      <c r="B20" s="3" t="n">
        <v>1295</v>
      </c>
      <c r="C20" s="4" t="n">
        <f aca="false">CEILING(B20*0.9,5)</f>
        <v>1170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2026-04-20T16:03:28Z</dcterms:created>
  <dc:creator/>
  <dc:description/>
  <dc:language>en-IN</dc:language>
  <cp:lastModifiedBy/>
  <dcterms:modified xsi:type="dcterms:W3CDTF">2026-04-20T16:03:49Z</dcterms:modified>
  <cp:revision>1</cp:revision>
  <dc:subject/>
  <dc:title/>
</cp:coreProperties>
</file>