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IT23570030\"/>
    </mc:Choice>
  </mc:AlternateContent>
  <xr:revisionPtr revIDLastSave="0" documentId="13_ncr:1_{7B41F721-886E-4734-BE24-919774A460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<sst xmlns="http://schemas.openxmlformats.org/spreadsheetml/2006/main" count="408" uniqueCount="295">
  <si>
    <t>Test Case ID</t>
  </si>
  <si>
    <t>Input length type</t>
  </si>
  <si>
    <t>Input</t>
  </si>
  <si>
    <t>Expected output</t>
  </si>
  <si>
    <t>Actual output</t>
  </si>
  <si>
    <t>Status</t>
  </si>
  <si>
    <t>Singlish input types covered</t>
  </si>
  <si>
    <t>Evidence or rationale for the input type covered</t>
  </si>
  <si>
    <t>Neg_001</t>
  </si>
  <si>
    <t>S</t>
  </si>
  <si>
    <t>koheda dan inne?</t>
  </si>
  <si>
    <t>කොහේද දැන් ඉන්නේ?</t>
  </si>
  <si>
    <t>FAIL</t>
  </si>
  <si>
    <t>Question forms</t>
  </si>
  <si>
    <t>Rationale: The input asks where the person is now, so it represents a question form.</t>
  </si>
  <si>
    <t>Neg_002</t>
  </si>
  <si>
    <t>oyt meka dunnnd den?</t>
  </si>
  <si>
    <t>ඔයාට මේක දුන්නාද දැන්?</t>
  </si>
  <si>
    <t>ඔයාට මේක දුන්නද දැන්?</t>
  </si>
  <si>
    <t>Question forms; Romanization / Spelling Variants</t>
  </si>
  <si>
    <t>Rationale: The input includes a question about giving something and uses informal spellings such as 'oyt' and 'dunnnd'.</t>
  </si>
  <si>
    <t>Neg_003</t>
  </si>
  <si>
    <t>waham gedr enna kyala kiwa</t>
  </si>
  <si>
    <t>වහාම ගෙදර එන්න කියලා කිව්වා.</t>
  </si>
  <si>
    <t>වහම් ගෙදර එන්න කියලා කිවා</t>
  </si>
  <si>
    <t>Command forms; Romanization / Spelling Variants</t>
  </si>
  <si>
    <t>Rationale: The input gives an instruction to come home immediately and includes shortened/variant Singlish spellings.</t>
  </si>
  <si>
    <t>Neg_004</t>
  </si>
  <si>
    <t>mage pen eka thiyanna.</t>
  </si>
  <si>
    <t>මගේ පෑන තියන්න.</t>
  </si>
  <si>
    <t>මගේ පැන් එක තියන්න.</t>
  </si>
  <si>
    <t>Command forms</t>
  </si>
  <si>
    <t>Rationale: The input directly gives an instruction to place the pen somewhere.</t>
  </si>
  <si>
    <t>Neg_005</t>
  </si>
  <si>
    <t>suba rathriyak wewa mchn!</t>
  </si>
  <si>
    <t>සුබ රාත්‍රියක් වේවා මචං!</t>
  </si>
  <si>
    <t>සුබ රාත්‍රියක් වේවා මචන්!</t>
  </si>
  <si>
    <t>Greetings; Inputs with Slang and Casual Phrasing</t>
  </si>
  <si>
    <t>Rationale: The input is a night greeting and includes the casual word 'mchn'.</t>
  </si>
  <si>
    <t>Neg_006</t>
  </si>
  <si>
    <t>bohoma sthuthiyi oyata.</t>
  </si>
  <si>
    <t>බොහොම ස්තූතියි ඔයාට.</t>
  </si>
  <si>
    <t>බොහොම ස්තුතියි ඔයාට.</t>
  </si>
  <si>
    <t>Responses; Greetings</t>
  </si>
  <si>
    <t>Rationale: The input expresses thanks to another person, which is a polite response/greeting style message.</t>
  </si>
  <si>
    <t>Neg_007</t>
  </si>
  <si>
    <t>puluwannam meka karanna mchn.</t>
  </si>
  <si>
    <t>පුලුවන්නම් මේක කරන්න මචං.</t>
  </si>
  <si>
    <t>පුලුවන්නම් මේක කරන්න මචන්.</t>
  </si>
  <si>
    <t>Requests; Inputs with Slang and Casual Phrasing</t>
  </si>
  <si>
    <t>Rationale: The input politely asks someone to do something and includes the casual word 'mchn'.</t>
  </si>
  <si>
    <t>Neg_008</t>
  </si>
  <si>
    <t>M</t>
  </si>
  <si>
    <t>karunakarala mage me wede poddak balanna puluwanda kiyala kiyanna.</t>
  </si>
  <si>
    <t>කරුණාකරලා මගේ මේ වැඩේ පොඩ්ඩක් බලන්න පුළුවන්ද කියලා කියන්න.</t>
  </si>
  <si>
    <t>කරුණාකරලා මගේ මේ වැඩේ පොඩ්ඩක් බලන්න පුලුවන්ද කියලා කියන්න.</t>
  </si>
  <si>
    <t>Requests; Question forms</t>
  </si>
  <si>
    <t>Rationale: The word 'karunakarala' indicates a polite request, and 'puluwanda' makes it a question/request.</t>
  </si>
  <si>
    <t>Neg_009</t>
  </si>
  <si>
    <t>hari mma heta ennm</t>
  </si>
  <si>
    <t>හරි මම හෙට එන්නම්.</t>
  </si>
  <si>
    <t>හරි මම හෙට එන්නම්</t>
  </si>
  <si>
    <t>Responses; Romanization / Spelling Variants</t>
  </si>
  <si>
    <t>Rationale: The input is an affirmative response and includes shortened spellings such as 'mma' and 'ennm'.</t>
  </si>
  <si>
    <t>Neg_010</t>
  </si>
  <si>
    <t>ane epa mchn epa.</t>
  </si>
  <si>
    <t>අනේ එපා මචං එපා.</t>
  </si>
  <si>
    <t>අනේ එපා මචන් එපා.</t>
  </si>
  <si>
    <t>Responses; Repeated Words; Slang</t>
  </si>
  <si>
    <t>Rationale: The input contains a negative response and repeats 'epa'; it also includes casual wording.</t>
  </si>
  <si>
    <t>Neg_011</t>
  </si>
  <si>
    <t>hari hari mthka thiyagannm</t>
  </si>
  <si>
    <t>හරි හරි මතක තියාගන්නම්.</t>
  </si>
  <si>
    <t>හරි හරි මත්ක තියාගන්නම්</t>
  </si>
  <si>
    <t>Repeated Words; Romanization / Spelling Variants</t>
  </si>
  <si>
    <t>Rationale: The word 'hari' is repeated and the input contains shortened spellings such as 'mthka'.</t>
  </si>
  <si>
    <t>Neg_012</t>
  </si>
  <si>
    <t>ow ow eka thama.</t>
  </si>
  <si>
    <t>ඔව් ඔව් ඒක තමයි.</t>
  </si>
  <si>
    <t>ඔව් ඔව් ඒක තමා.</t>
  </si>
  <si>
    <t>Repeated Words</t>
  </si>
  <si>
    <t>Rationale: The word 'ow' is repeated in the input, making it a repeated-word case.</t>
  </si>
  <si>
    <t>Neg_013</t>
  </si>
  <si>
    <t>ayyo... mokada une den?</t>
  </si>
  <si>
    <t>අයියෝ... මොකද වුණේ දැන්?</t>
  </si>
  <si>
    <t>අය්යෝ... මොකද උනේ දැන්?</t>
  </si>
  <si>
    <t>Inputs with Punctuation Marks</t>
  </si>
  <si>
    <t>Rationale: The input contains an ellipsis and a question mark, which tests punctuation handling.</t>
  </si>
  <si>
    <t>Neg_014</t>
  </si>
  <si>
    <t>ammoo! eka maru neda mchn?</t>
  </si>
  <si>
    <t>අම්මෝ! ඒක මරු නේද මචං?</t>
  </si>
  <si>
    <t>අම්මෝ! ඒක මාරු නේද මචන්?</t>
  </si>
  <si>
    <t>Inputs with Punctuation Marks; Slang</t>
  </si>
  <si>
    <t>Rationale: The input includes an exclamation mark and a question mark together with casual wording.</t>
  </si>
  <si>
    <t>Neg_015</t>
  </si>
  <si>
    <t>oyta mthkda mwa ada?</t>
  </si>
  <si>
    <t>ඔයාට මතකද මාව අද?</t>
  </si>
  <si>
    <t>ඔයාට මතක්ද මාව අද?</t>
  </si>
  <si>
    <t>Romanization / Spelling Variants</t>
  </si>
  <si>
    <t>Rationale: The input includes shortened spelling variants such as 'oyta', 'mthkda', and 'mwa'.</t>
  </si>
  <si>
    <t>Neg_016</t>
  </si>
  <si>
    <t>ratata adarei api okkoma</t>
  </si>
  <si>
    <t>රටට ආදරෙයි අපි ඔක්කෝම.</t>
  </si>
  <si>
    <t>රටට ආදරෙයි අපි ඔක්කොම</t>
  </si>
  <si>
    <t>Rationale: The input contains informal romanized Sinhala spellings and missing punctuation.</t>
  </si>
  <si>
    <t>Neg_017</t>
  </si>
  <si>
    <t>ada dinner ganna yamuda?</t>
  </si>
  <si>
    <t>අද ඩිනර් ගන්න යමුද?</t>
  </si>
  <si>
    <t>අද dinner ගන්න යමුද?</t>
  </si>
  <si>
    <t>Isolated English Word Insertions in Singlish</t>
  </si>
  <si>
    <t>Rationale: The English word 'dinner' is inserted inside a Singlish sentence.</t>
  </si>
  <si>
    <t>Neg_018</t>
  </si>
  <si>
    <t>oyaage car eka kiyada?</t>
  </si>
  <si>
    <t>ඔයාගේ කාර් එක කීයද?</t>
  </si>
  <si>
    <t>ඔයාගෙ car එක කීයද?</t>
  </si>
  <si>
    <t>Rationale: The English word 'car' is inserted within the Singlish question.</t>
  </si>
  <si>
    <t>Neg_019</t>
  </si>
  <si>
    <t>mama den office eke inne, feeling very hungry neda mchn?</t>
  </si>
  <si>
    <t>මම දැන් ඔෆිස් එකේ ඉන්නේ, හරිම බඩගිනියි නේද මචං?</t>
  </si>
  <si>
    <t>මම දැන් office එකේ ඉන්නේ, feeling very hungry නේද මචන්?</t>
  </si>
  <si>
    <t>Multi-Word English Phrases in Singlish</t>
  </si>
  <si>
    <t>Rationale: The phrase 'feeling very hungry' contains multiple consecutive English words inside a Singlish sentence.</t>
  </si>
  <si>
    <t>Neg_020</t>
  </si>
  <si>
    <t>api den on the way inne.</t>
  </si>
  <si>
    <t>අපි දැන් එන ගමන් ඉන්නේ.</t>
  </si>
  <si>
    <t>අපි දැන් on the way ඉන්නේ.</t>
  </si>
  <si>
    <t>Rationale: The phrase 'on the way' is a multi-word English phrase embedded in the sentence.</t>
  </si>
  <si>
    <t>Neg_021</t>
  </si>
  <si>
    <t>WiFi signal ne neda mehe?</t>
  </si>
  <si>
    <t>වයිෆයි සිග්නල් නෑ නේද මෙහේ?</t>
  </si>
  <si>
    <t>WiFi signal නෑ නේද මෙහේ?</t>
  </si>
  <si>
    <t>English Digital Terms in Singlish</t>
  </si>
  <si>
    <t>Rationale: The input includes digital/network terms such as 'WiFi' and 'signal'.</t>
  </si>
  <si>
    <t>Neg_022</t>
  </si>
  <si>
    <t>password eka maru karanna heta.</t>
  </si>
  <si>
    <t>පාස්වර්ඩ් එක මාරු කරන්න හෙට.</t>
  </si>
  <si>
    <t>password එක මාරු කරන්න හෙට.</t>
  </si>
  <si>
    <t>Rationale: The input includes the digital term 'password'.</t>
  </si>
  <si>
    <t>Neg_023</t>
  </si>
  <si>
    <t>Zoom meeting ekata enna mchn.</t>
  </si>
  <si>
    <t>සූම් මීටින් එකට එන්න මචං.</t>
  </si>
  <si>
    <t>Zoom meeting එකට එන්න මචන්.</t>
  </si>
  <si>
    <t>Platform/App Names in Singlish</t>
  </si>
  <si>
    <t>Rationale: The platform name 'Zoom' is embedded in the Singlish sentence.</t>
  </si>
  <si>
    <t>Neg_024</t>
  </si>
  <si>
    <t>mata WhatsApp message ekak danna.</t>
  </si>
  <si>
    <t>මට වට්සැප් පණිවිඩයක් දාන්න.</t>
  </si>
  <si>
    <t>මට WhatsApp message එකක් දාන්න.</t>
  </si>
  <si>
    <t>Rationale: The platform name 'WhatsApp' is included in the input.</t>
  </si>
  <si>
    <t>Neg_025</t>
  </si>
  <si>
    <t>ASAP meka ewanna puluwanda?</t>
  </si>
  <si>
    <t>ඉක්මනින්ම මේක එවන්න පුළුවන්ද?</t>
  </si>
  <si>
    <t>ASAP මේක එවන්න පුළුවන්ද?</t>
  </si>
  <si>
    <t>English Abbreviations/Acronyms in Singlish</t>
  </si>
  <si>
    <t>Rationale: The input includes the acronym 'ASAP'.</t>
  </si>
  <si>
    <t>Neg_026</t>
  </si>
  <si>
    <t>NIC eka dunnada kiyanna.</t>
  </si>
  <si>
    <t>හැඳුනුම්පත දුන්නාද කියන්න.</t>
  </si>
  <si>
    <t>NIC ඒක දුන්නද කියන්න.</t>
  </si>
  <si>
    <t>Rationale: The input includes the acronym 'NIC'.</t>
  </si>
  <si>
    <t>Neg_027</t>
  </si>
  <si>
    <t>mchn heta lab ekedi exam eka thiyeda?</t>
  </si>
  <si>
    <t>මචං හෙට ලැබ් එකේදී විභාගය (exam) තියේද?</t>
  </si>
  <si>
    <t>මචන් හෙට lab එකේදී exam එක තියේද?</t>
  </si>
  <si>
    <t>English Clipped Forms in Singlish</t>
  </si>
  <si>
    <t>Rationale: The input includes clipped academic words such as 'lab' and the English word 'exam'.</t>
  </si>
  <si>
    <t>Neg_028</t>
  </si>
  <si>
    <t>lab eka open kiyatada?</t>
  </si>
  <si>
    <t>ලැබ් එක ඇරලද?</t>
  </si>
  <si>
    <t>lab එක open කීයටද?</t>
  </si>
  <si>
    <t>Rationale: The clipped form 'lab' is used in the input.</t>
  </si>
  <si>
    <t>Neg_029</t>
  </si>
  <si>
    <t>api Kandy yamuda heta?</t>
  </si>
  <si>
    <t>අපි නුවර යමුද හෙට?</t>
  </si>
  <si>
    <t>අපි Kandy යමුද හෙට?</t>
  </si>
  <si>
    <t>Place Names Embedded in Singlish</t>
  </si>
  <si>
    <t>Rationale: The place name 'Kandy' is embedded in the Singlish sentence.</t>
  </si>
  <si>
    <t>Neg_030</t>
  </si>
  <si>
    <t>Jaffna yanna ona ada hawasata.</t>
  </si>
  <si>
    <t>යාපනයට යන්න ඕනෑ අද හවසට.</t>
  </si>
  <si>
    <t>Jaffna යන්න ඕන අද හවසට.</t>
  </si>
  <si>
    <t>Rationale: The place name 'Jaffna' is embedded in the Singlish sentence.</t>
  </si>
  <si>
    <t>Neg_031</t>
  </si>
  <si>
    <t>Nimal thama awe ne neda?</t>
  </si>
  <si>
    <t>නිමල් තාම ආවේ නෑ නේද?</t>
  </si>
  <si>
    <t>නිමල් තවම ආවේ නෑ නේද?</t>
  </si>
  <si>
    <t>Person Names Embedded in Singlish</t>
  </si>
  <si>
    <t>Rationale: The person name 'Nimal' appears inside the Singlish input.</t>
  </si>
  <si>
    <t>Neg_032</t>
  </si>
  <si>
    <t>Kamal koheda inne kiyanna?</t>
  </si>
  <si>
    <t>කමල් කොහේද ඉන්නේ කියන්න?</t>
  </si>
  <si>
    <t>Kamal කොහේද ඉන්නේ කියන්න?</t>
  </si>
  <si>
    <t>Rationale: The person name 'Kamal' appears inside the Singlish input.</t>
  </si>
  <si>
    <t>Neg_033</t>
  </si>
  <si>
    <t>lakunu 100n 100yama gaththnd?</t>
  </si>
  <si>
    <t>ලකුණු 100න් 100යම ගත්තාද?</t>
  </si>
  <si>
    <t>ලකුණු 100න් 100යම ගත්තොත්?</t>
  </si>
  <si>
    <t>Inputs with Numbers and Numeric Suffixes</t>
  </si>
  <si>
    <t>Rationale: The input includes the numeric value '100' with a Sinhala-style suffix.</t>
  </si>
  <si>
    <t>Neg_034</t>
  </si>
  <si>
    <t>1st dawasa hondayi neda?</t>
  </si>
  <si>
    <t>පළවෙනි දවස හොඳයි නේද?</t>
  </si>
  <si>
    <t>1st දවස හොඳයි නේද?</t>
  </si>
  <si>
    <t>Rationale: The input includes the numeric suffix '1st'.</t>
  </si>
  <si>
    <t>Neg_035</t>
  </si>
  <si>
    <t>Rs. 1000k dunnada eyata?</t>
  </si>
  <si>
    <t>රුපියල් 1000ක් දුන්නාද එයාට?</t>
  </si>
  <si>
    <t>Rs. 1000ක් දුන්නද එයාට?</t>
  </si>
  <si>
    <t>Inputs with Currency</t>
  </si>
  <si>
    <t>Rationale: The input includes the currency label 'Rs.' and the amount '1000k'.</t>
  </si>
  <si>
    <t>Neg_036</t>
  </si>
  <si>
    <t>EUR 20 kiyanne kiyada?</t>
  </si>
  <si>
    <t>යුරෝ 20 කියන්නේ කීයද?</t>
  </si>
  <si>
    <t>EUR 20 කියන්නේ කීයද?</t>
  </si>
  <si>
    <t>Rationale: The input includes the currency label 'EUR' and a numeric amount.</t>
  </si>
  <si>
    <t>Neg_037</t>
  </si>
  <si>
    <t>heta 9:00AM wenakota enna.</t>
  </si>
  <si>
    <t>හෙට උදේ 9:00 වෙනකොට එන්න.</t>
  </si>
  <si>
    <t>හෙට 9:00AM වෙනකොට එන්න.</t>
  </si>
  <si>
    <t>Inputs with Time Formats</t>
  </si>
  <si>
    <t>Rationale: The input includes the time format '9:00AM'.</t>
  </si>
  <si>
    <t>Neg_038</t>
  </si>
  <si>
    <t>12:00noon walata yamu api.</t>
  </si>
  <si>
    <t>දවල් 12:00ට යමු අපි.</t>
  </si>
  <si>
    <t>12:00noon වලට යමු අපි.</t>
  </si>
  <si>
    <t>Rationale: The input includes the time expression '12:00noon'.</t>
  </si>
  <si>
    <t>Neg_039</t>
  </si>
  <si>
    <t>2024-05-10da hoda dawasa?</t>
  </si>
  <si>
    <t>2024-05-10da හොඳ දවස?</t>
  </si>
  <si>
    <t>2024-05-10ද හොඳ දවස?</t>
  </si>
  <si>
    <t>Inputs with Dates</t>
  </si>
  <si>
    <t>Rationale: The input contains the date format '2024-05-10'.</t>
  </si>
  <si>
    <t>Neg_040</t>
  </si>
  <si>
    <t>February 15 wenakan puluwan.</t>
  </si>
  <si>
    <t>පෙබරවාරි 15 වෙනකම් පුළුවන්.</t>
  </si>
  <si>
    <t>ෆුබර් 15 වෙනකන් පුළුවන්.</t>
  </si>
  <si>
    <t>Rationale: The input contains the month and date phrase 'February 15'.</t>
  </si>
  <si>
    <t>Neg_041</t>
  </si>
  <si>
    <t>5km wage dura thiyanawa.</t>
  </si>
  <si>
    <t>කිලෝමීටර 5ක් වගේ දුර තියෙනවා.</t>
  </si>
  <si>
    <t>5km වගේ දුර තියනවා.</t>
  </si>
  <si>
    <t>Inputs with Unit of Measurements</t>
  </si>
  <si>
    <t>Rationale: The input includes the distance measurement '5km'.</t>
  </si>
  <si>
    <t>Neg_042</t>
  </si>
  <si>
    <t>2kg dunnada ada?</t>
  </si>
  <si>
    <t>කිලෝග්‍රෑම් 2ක් දුන්නාද අද?</t>
  </si>
  <si>
    <t>2kg දුන්නද අද?</t>
  </si>
  <si>
    <t>Rationale: The input includes the weight measurement '2kg'.</t>
  </si>
  <si>
    <t>Neg_043</t>
  </si>
  <si>
    <t>sirawata elakiri mchn.</t>
  </si>
  <si>
    <t>සිරාවට එළකිරි මචං.</t>
  </si>
  <si>
    <t>සිරාවට එළකිරි මචන්.</t>
  </si>
  <si>
    <t>Inputs with Slang and Casual Phrasing</t>
  </si>
  <si>
    <t>Rationale: The input contains slang/casual words such as 'sirawata', 'elakiri', and 'mchn'.</t>
  </si>
  <si>
    <t>Neg_044</t>
  </si>
  <si>
    <t>uba mara dial ekak mchn.</t>
  </si>
  <si>
    <t>උඹ මාර ඩයල් එකක් මචං.</t>
  </si>
  <si>
    <t>උඹ මාර dial එකක් මචන්.</t>
  </si>
  <si>
    <t>Rationale: The input contains casual words such as 'uba', 'dial', and 'mchn'.</t>
  </si>
  <si>
    <t>Neg_045</t>
  </si>
  <si>
    <t>meka mage email address eka: kaveenpriyaboralessa@gmail.com, matath me link eka ewanna.</t>
  </si>
  <si>
    <t>මේක මගේ ඊමේල් ලිපිනය: kaveenpriyaboralessa@gmail.com, මටත් මේ ලින්ක් එක එවන්න.</t>
  </si>
  <si>
    <t>මේක මගේ email address එක: කවීන්ප්රියබොරලෙස@gmail.කොම්, මටත් මේ link එක එවන්න.</t>
  </si>
  <si>
    <t>Online Identifiers in Singlish; Multi-Word English Phrases</t>
  </si>
  <si>
    <t>Rationale: The input contains an email address and English terms such as 'email address' and 'link'.</t>
  </si>
  <si>
    <t>Neg_046</t>
  </si>
  <si>
    <t>mee link ekata gihin balanna: https://news.lk/today</t>
  </si>
  <si>
    <t>මේ ලින්ක් එකට ගිහින් බලන්න: https://news.lk/today</t>
  </si>
  <si>
    <t>මේ link එකට ගිහින් බලන්න: https://news.ලැක්/ටොඩය්</t>
  </si>
  <si>
    <t>Online Identifiers in Singlish</t>
  </si>
  <si>
    <t>Rationale: The input contains a URL, which tests online identifier handling.</t>
  </si>
  <si>
    <t>Neg_047</t>
  </si>
  <si>
    <t>subma suba aluth awrddk weevaa!😊</t>
  </si>
  <si>
    <t>සුබම සුබ අලුත් අවුරුද්දක් වෙවා!😊</t>
  </si>
  <si>
    <t>Greetings; Inputs Containing Emojis; Romanization / Spelling Variants</t>
  </si>
  <si>
    <t>Rationale: The input is a greeting/wish and includes spelling variants such as 'subma', 'awrddk', and 'weevaa'.It also includes an emoji.</t>
  </si>
  <si>
    <t>Neg_048</t>
  </si>
  <si>
    <t>amma kiwa heta enn kyala😂</t>
  </si>
  <si>
    <t>අම්මා කිව්වා හෙට එන්න කියලා.😂</t>
  </si>
  <si>
    <t>Romanization / Spelling Variants; Inputs Containing Emojis</t>
  </si>
  <si>
    <t>Rationale: The input includes shortened/variant spellings such as 'enn' and missing punctuation.Contains an emoji character.</t>
  </si>
  <si>
    <t>Neg_049</t>
  </si>
  <si>
    <t>chutta chutta kanna mchn</t>
  </si>
  <si>
    <t>චුට්ට චුට්ට කන්න මචං</t>
  </si>
  <si>
    <t>චුට්ට චුට්ට කන්න මචන්</t>
  </si>
  <si>
    <t>Repeated Words; Inputs with Slang and Casual Phrasing</t>
  </si>
  <si>
    <t>Rationale: The input repeats 'chutta' and includes the casual word 'mchn'.</t>
  </si>
  <si>
    <t>Neg_050</t>
  </si>
  <si>
    <t>man oyata passe katha krannam.</t>
  </si>
  <si>
    <t>මම ඔයාට පස්සේ කතා කරන්නම්.</t>
  </si>
  <si>
    <t>මං ඔයාට පස්සෙ කතා කරන්නම්.</t>
  </si>
  <si>
    <t>Rationale: The input uses informal romanized Sinhala spelling such as 'man' and 'krannam'.</t>
  </si>
  <si>
    <t>කොහෙද දැන් ඉන්නේ?</t>
  </si>
  <si>
    <t>සුබම සුබ අලුත් අවුරුද්දක් වේවා!😊</t>
  </si>
  <si>
    <t>අම්මා කිව හෙට එන්න කියලා😂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</si>
</sst>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0"/>
      <color rgb="FF000000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topLeftCell="A43" zoomScale="85" workbookViewId="0">
      <selection activeCell="D53" sqref="D53"/>
    </sheetView>
  </sheetViews>
  <sheetFormatPr defaultRowHeight="13.8"/>
  <cols>
    <col min="1" max="2" width="12" customWidth="1"/>
    <col min="3" max="3" width="26" customWidth="1"/>
    <col min="4" max="5" width="28" customWidth="1"/>
    <col min="6" max="6" width="10" customWidth="1"/>
    <col min="7" max="7" width="32" customWidth="1"/>
    <col min="8" max="8" width="55" customWidth="1"/>
  </cols>
  <sheetData>
    <row r="1" spans="1:8" ht="27.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8" customHeight="1">
      <c r="A2" s="2" t="s">
        <v>8</v>
      </c>
      <c r="B2" s="2" t="s">
        <v>9</v>
      </c>
      <c r="C2" s="3" t="s">
        <v>10</v>
      </c>
      <c r="D2" s="3" t="s">
        <v>11</v>
      </c>
      <c r="E2" s="3" t="s">
        <v>292</v>
      </c>
      <c r="F2" s="2" t="s">
        <v>12</v>
      </c>
      <c r="G2" s="3" t="s">
        <v>13</v>
      </c>
      <c r="H2" s="3" t="s">
        <v>14</v>
      </c>
    </row>
    <row r="3" spans="1:8" ht="48" customHeight="1">
      <c r="A3" s="2" t="s">
        <v>15</v>
      </c>
      <c r="B3" s="2" t="s">
        <v>9</v>
      </c>
      <c r="C3" s="3" t="s">
        <v>16</v>
      </c>
      <c r="D3" s="3" t="s">
        <v>17</v>
      </c>
      <c r="E3" s="3" t="s">
        <v>18</v>
      </c>
      <c r="F3" s="2" t="s">
        <v>12</v>
      </c>
      <c r="G3" s="3" t="s">
        <v>19</v>
      </c>
      <c r="H3" s="3" t="s">
        <v>20</v>
      </c>
    </row>
    <row r="4" spans="1:8" ht="48" customHeight="1">
      <c r="A4" s="2" t="s">
        <v>21</v>
      </c>
      <c r="B4" s="2" t="s">
        <v>9</v>
      </c>
      <c r="C4" s="3" t="s">
        <v>22</v>
      </c>
      <c r="D4" s="3" t="s">
        <v>23</v>
      </c>
      <c r="E4" s="3" t="s">
        <v>24</v>
      </c>
      <c r="F4" s="2" t="s">
        <v>12</v>
      </c>
      <c r="G4" s="3" t="s">
        <v>25</v>
      </c>
      <c r="H4" s="3" t="s">
        <v>26</v>
      </c>
    </row>
    <row r="5" spans="1:8" ht="48" customHeight="1">
      <c r="A5" s="2" t="s">
        <v>27</v>
      </c>
      <c r="B5" s="2" t="s">
        <v>9</v>
      </c>
      <c r="C5" s="3" t="s">
        <v>28</v>
      </c>
      <c r="D5" s="3" t="s">
        <v>29</v>
      </c>
      <c r="E5" s="3" t="s">
        <v>30</v>
      </c>
      <c r="F5" s="2" t="s">
        <v>12</v>
      </c>
      <c r="G5" s="3" t="s">
        <v>31</v>
      </c>
      <c r="H5" s="3" t="s">
        <v>32</v>
      </c>
    </row>
    <row r="6" spans="1:8" ht="48" customHeight="1">
      <c r="A6" s="2" t="s">
        <v>33</v>
      </c>
      <c r="B6" s="2" t="s">
        <v>9</v>
      </c>
      <c r="C6" s="3" t="s">
        <v>34</v>
      </c>
      <c r="D6" s="3" t="s">
        <v>35</v>
      </c>
      <c r="E6" s="3" t="s">
        <v>36</v>
      </c>
      <c r="F6" s="2" t="s">
        <v>12</v>
      </c>
      <c r="G6" s="3" t="s">
        <v>37</v>
      </c>
      <c r="H6" s="3" t="s">
        <v>38</v>
      </c>
    </row>
    <row r="7" spans="1:8" ht="48" customHeight="1">
      <c r="A7" s="2" t="s">
        <v>39</v>
      </c>
      <c r="B7" s="2" t="s">
        <v>9</v>
      </c>
      <c r="C7" s="3" t="s">
        <v>40</v>
      </c>
      <c r="D7" s="3" t="s">
        <v>41</v>
      </c>
      <c r="E7" s="3" t="s">
        <v>42</v>
      </c>
      <c r="F7" s="2" t="s">
        <v>12</v>
      </c>
      <c r="G7" s="3" t="s">
        <v>43</v>
      </c>
      <c r="H7" s="3" t="s">
        <v>44</v>
      </c>
    </row>
    <row r="8" spans="1:8" ht="48" customHeight="1">
      <c r="A8" s="2" t="s">
        <v>45</v>
      </c>
      <c r="B8" s="2" t="s">
        <v>9</v>
      </c>
      <c r="C8" s="3" t="s">
        <v>46</v>
      </c>
      <c r="D8" s="3" t="s">
        <v>47</v>
      </c>
      <c r="E8" s="3" t="s">
        <v>48</v>
      </c>
      <c r="F8" s="2" t="s">
        <v>12</v>
      </c>
      <c r="G8" s="3" t="s">
        <v>49</v>
      </c>
      <c r="H8" s="3" t="s">
        <v>50</v>
      </c>
    </row>
    <row r="9" spans="1:8" ht="48" customHeight="1">
      <c r="A9" s="2" t="s">
        <v>51</v>
      </c>
      <c r="B9" s="2" t="s">
        <v>52</v>
      </c>
      <c r="C9" s="3" t="s">
        <v>53</v>
      </c>
      <c r="D9" s="3" t="s">
        <v>54</v>
      </c>
      <c r="E9" s="3" t="s">
        <v>55</v>
      </c>
      <c r="F9" s="2" t="s">
        <v>12</v>
      </c>
      <c r="G9" s="3" t="s">
        <v>56</v>
      </c>
      <c r="H9" s="3" t="s">
        <v>57</v>
      </c>
    </row>
    <row r="10" spans="1:8" ht="48" customHeight="1">
      <c r="A10" s="2" t="s">
        <v>58</v>
      </c>
      <c r="B10" s="2" t="s">
        <v>9</v>
      </c>
      <c r="C10" s="3" t="s">
        <v>59</v>
      </c>
      <c r="D10" s="3" t="s">
        <v>60</v>
      </c>
      <c r="E10" s="3" t="s">
        <v>61</v>
      </c>
      <c r="F10" s="2" t="s">
        <v>12</v>
      </c>
      <c r="G10" s="3" t="s">
        <v>62</v>
      </c>
      <c r="H10" s="3" t="s">
        <v>63</v>
      </c>
    </row>
    <row r="11" spans="1:8" ht="48" customHeight="1">
      <c r="A11" s="2" t="s">
        <v>64</v>
      </c>
      <c r="B11" s="2" t="s">
        <v>9</v>
      </c>
      <c r="C11" s="3" t="s">
        <v>65</v>
      </c>
      <c r="D11" s="3" t="s">
        <v>66</v>
      </c>
      <c r="E11" s="3" t="s">
        <v>67</v>
      </c>
      <c r="F11" s="2" t="s">
        <v>12</v>
      </c>
      <c r="G11" s="3" t="s">
        <v>68</v>
      </c>
      <c r="H11" s="3" t="s">
        <v>69</v>
      </c>
    </row>
    <row r="12" spans="1:8" ht="48" customHeight="1">
      <c r="A12" s="2" t="s">
        <v>70</v>
      </c>
      <c r="B12" s="2" t="s">
        <v>9</v>
      </c>
      <c r="C12" s="3" t="s">
        <v>71</v>
      </c>
      <c r="D12" s="3" t="s">
        <v>72</v>
      </c>
      <c r="E12" s="3" t="s">
        <v>73</v>
      </c>
      <c r="F12" s="2" t="s">
        <v>12</v>
      </c>
      <c r="G12" s="3" t="s">
        <v>74</v>
      </c>
      <c r="H12" s="3" t="s">
        <v>75</v>
      </c>
    </row>
    <row r="13" spans="1:8" ht="48" customHeight="1">
      <c r="A13" s="2" t="s">
        <v>76</v>
      </c>
      <c r="B13" s="2" t="s">
        <v>9</v>
      </c>
      <c r="C13" s="3" t="s">
        <v>77</v>
      </c>
      <c r="D13" s="3" t="s">
        <v>78</v>
      </c>
      <c r="E13" s="3" t="s">
        <v>79</v>
      </c>
      <c r="F13" s="2" t="s">
        <v>12</v>
      </c>
      <c r="G13" s="3" t="s">
        <v>80</v>
      </c>
      <c r="H13" s="3" t="s">
        <v>81</v>
      </c>
    </row>
    <row r="14" spans="1:8" ht="48" customHeight="1">
      <c r="A14" s="2" t="s">
        <v>82</v>
      </c>
      <c r="B14" s="2" t="s">
        <v>9</v>
      </c>
      <c r="C14" s="3" t="s">
        <v>83</v>
      </c>
      <c r="D14" s="3" t="s">
        <v>84</v>
      </c>
      <c r="E14" s="3" t="s">
        <v>85</v>
      </c>
      <c r="F14" s="2" t="s">
        <v>12</v>
      </c>
      <c r="G14" s="3" t="s">
        <v>86</v>
      </c>
      <c r="H14" s="3" t="s">
        <v>87</v>
      </c>
    </row>
    <row r="15" spans="1:8" ht="48" customHeight="1">
      <c r="A15" s="2" t="s">
        <v>88</v>
      </c>
      <c r="B15" s="2" t="s">
        <v>9</v>
      </c>
      <c r="C15" s="3" t="s">
        <v>89</v>
      </c>
      <c r="D15" s="3" t="s">
        <v>90</v>
      </c>
      <c r="E15" s="3" t="s">
        <v>91</v>
      </c>
      <c r="F15" s="2" t="s">
        <v>12</v>
      </c>
      <c r="G15" s="3" t="s">
        <v>92</v>
      </c>
      <c r="H15" s="3" t="s">
        <v>93</v>
      </c>
    </row>
    <row r="16" spans="1:8" ht="48" customHeight="1">
      <c r="A16" s="2" t="s">
        <v>94</v>
      </c>
      <c r="B16" s="2" t="s">
        <v>9</v>
      </c>
      <c r="C16" s="3" t="s">
        <v>95</v>
      </c>
      <c r="D16" s="3" t="s">
        <v>96</v>
      </c>
      <c r="E16" s="3" t="s">
        <v>97</v>
      </c>
      <c r="F16" s="2" t="s">
        <v>12</v>
      </c>
      <c r="G16" s="3" t="s">
        <v>98</v>
      </c>
      <c r="H16" s="3" t="s">
        <v>99</v>
      </c>
    </row>
    <row r="17" spans="1:8" ht="48" customHeight="1">
      <c r="A17" s="2" t="s">
        <v>100</v>
      </c>
      <c r="B17" s="2" t="s">
        <v>9</v>
      </c>
      <c r="C17" s="3" t="s">
        <v>101</v>
      </c>
      <c r="D17" s="3" t="s">
        <v>102</v>
      </c>
      <c r="E17" s="3" t="s">
        <v>103</v>
      </c>
      <c r="F17" s="2" t="s">
        <v>12</v>
      </c>
      <c r="G17" s="3" t="s">
        <v>98</v>
      </c>
      <c r="H17" s="3" t="s">
        <v>104</v>
      </c>
    </row>
    <row r="18" spans="1:8" ht="48" customHeight="1">
      <c r="A18" s="2" t="s">
        <v>105</v>
      </c>
      <c r="B18" s="2" t="s">
        <v>9</v>
      </c>
      <c r="C18" s="3" t="s">
        <v>106</v>
      </c>
      <c r="D18" s="3" t="s">
        <v>107</v>
      </c>
      <c r="E18" s="3" t="s">
        <v>108</v>
      </c>
      <c r="F18" s="2" t="s">
        <v>12</v>
      </c>
      <c r="G18" s="3" t="s">
        <v>109</v>
      </c>
      <c r="H18" s="3" t="s">
        <v>110</v>
      </c>
    </row>
    <row r="19" spans="1:8" ht="48" customHeight="1">
      <c r="A19" s="2" t="s">
        <v>111</v>
      </c>
      <c r="B19" s="2" t="s">
        <v>9</v>
      </c>
      <c r="C19" s="3" t="s">
        <v>112</v>
      </c>
      <c r="D19" s="3" t="s">
        <v>113</v>
      </c>
      <c r="E19" s="3" t="s">
        <v>114</v>
      </c>
      <c r="F19" s="2" t="s">
        <v>12</v>
      </c>
      <c r="G19" s="3" t="s">
        <v>109</v>
      </c>
      <c r="H19" s="3" t="s">
        <v>115</v>
      </c>
    </row>
    <row r="20" spans="1:8" ht="48" customHeight="1">
      <c r="A20" s="2" t="s">
        <v>116</v>
      </c>
      <c r="B20" s="2" t="s">
        <v>52</v>
      </c>
      <c r="C20" s="3" t="s">
        <v>117</v>
      </c>
      <c r="D20" s="3" t="s">
        <v>118</v>
      </c>
      <c r="E20" s="3" t="s">
        <v>119</v>
      </c>
      <c r="F20" s="2" t="s">
        <v>12</v>
      </c>
      <c r="G20" s="3" t="s">
        <v>120</v>
      </c>
      <c r="H20" s="3" t="s">
        <v>121</v>
      </c>
    </row>
    <row r="21" spans="1:8" ht="48" customHeight="1">
      <c r="A21" s="2" t="s">
        <v>122</v>
      </c>
      <c r="B21" s="2" t="s">
        <v>9</v>
      </c>
      <c r="C21" s="3" t="s">
        <v>123</v>
      </c>
      <c r="D21" s="3" t="s">
        <v>124</v>
      </c>
      <c r="E21" s="3" t="s">
        <v>125</v>
      </c>
      <c r="F21" s="2" t="s">
        <v>12</v>
      </c>
      <c r="G21" s="3" t="s">
        <v>120</v>
      </c>
      <c r="H21" s="3" t="s">
        <v>126</v>
      </c>
    </row>
    <row r="22" spans="1:8" ht="48" customHeight="1">
      <c r="A22" s="2" t="s">
        <v>127</v>
      </c>
      <c r="B22" s="2" t="s">
        <v>9</v>
      </c>
      <c r="C22" s="3" t="s">
        <v>128</v>
      </c>
      <c r="D22" s="3" t="s">
        <v>129</v>
      </c>
      <c r="E22" s="3" t="s">
        <v>130</v>
      </c>
      <c r="F22" s="2" t="s">
        <v>12</v>
      </c>
      <c r="G22" s="3" t="s">
        <v>131</v>
      </c>
      <c r="H22" s="3" t="s">
        <v>132</v>
      </c>
    </row>
    <row r="23" spans="1:8" ht="48" customHeight="1">
      <c r="A23" s="2" t="s">
        <v>133</v>
      </c>
      <c r="B23" s="2" t="s">
        <v>9</v>
      </c>
      <c r="C23" s="3" t="s">
        <v>134</v>
      </c>
      <c r="D23" s="3" t="s">
        <v>135</v>
      </c>
      <c r="E23" s="3" t="s">
        <v>136</v>
      </c>
      <c r="F23" s="2" t="s">
        <v>12</v>
      </c>
      <c r="G23" s="3" t="s">
        <v>131</v>
      </c>
      <c r="H23" s="3" t="s">
        <v>137</v>
      </c>
    </row>
    <row r="24" spans="1:8" ht="48" customHeight="1">
      <c r="A24" s="2" t="s">
        <v>138</v>
      </c>
      <c r="B24" s="2" t="s">
        <v>9</v>
      </c>
      <c r="C24" s="3" t="s">
        <v>139</v>
      </c>
      <c r="D24" s="3" t="s">
        <v>140</v>
      </c>
      <c r="E24" s="3" t="s">
        <v>141</v>
      </c>
      <c r="F24" s="2" t="s">
        <v>12</v>
      </c>
      <c r="G24" s="3" t="s">
        <v>142</v>
      </c>
      <c r="H24" s="3" t="s">
        <v>143</v>
      </c>
    </row>
    <row r="25" spans="1:8" ht="48" customHeight="1">
      <c r="A25" s="2" t="s">
        <v>144</v>
      </c>
      <c r="B25" s="2" t="s">
        <v>9</v>
      </c>
      <c r="C25" s="3" t="s">
        <v>145</v>
      </c>
      <c r="D25" s="3" t="s">
        <v>146</v>
      </c>
      <c r="E25" s="3" t="s">
        <v>147</v>
      </c>
      <c r="F25" s="2" t="s">
        <v>12</v>
      </c>
      <c r="G25" s="3" t="s">
        <v>142</v>
      </c>
      <c r="H25" s="3" t="s">
        <v>148</v>
      </c>
    </row>
    <row r="26" spans="1:8" ht="48" customHeight="1">
      <c r="A26" s="2" t="s">
        <v>149</v>
      </c>
      <c r="B26" s="2" t="s">
        <v>9</v>
      </c>
      <c r="C26" s="3" t="s">
        <v>150</v>
      </c>
      <c r="D26" s="3" t="s">
        <v>151</v>
      </c>
      <c r="E26" s="3" t="s">
        <v>152</v>
      </c>
      <c r="F26" s="2" t="s">
        <v>12</v>
      </c>
      <c r="G26" s="3" t="s">
        <v>153</v>
      </c>
      <c r="H26" s="3" t="s">
        <v>154</v>
      </c>
    </row>
    <row r="27" spans="1:8" ht="48" customHeight="1">
      <c r="A27" s="2" t="s">
        <v>155</v>
      </c>
      <c r="B27" s="2" t="s">
        <v>9</v>
      </c>
      <c r="C27" s="3" t="s">
        <v>156</v>
      </c>
      <c r="D27" s="3" t="s">
        <v>157</v>
      </c>
      <c r="E27" s="3" t="s">
        <v>158</v>
      </c>
      <c r="F27" s="2" t="s">
        <v>12</v>
      </c>
      <c r="G27" s="3" t="s">
        <v>153</v>
      </c>
      <c r="H27" s="3" t="s">
        <v>159</v>
      </c>
    </row>
    <row r="28" spans="1:8" ht="48" customHeight="1">
      <c r="A28" s="2" t="s">
        <v>160</v>
      </c>
      <c r="B28" s="2" t="s">
        <v>9</v>
      </c>
      <c r="C28" s="3" t="s">
        <v>161</v>
      </c>
      <c r="D28" s="3" t="s">
        <v>162</v>
      </c>
      <c r="E28" s="3" t="s">
        <v>163</v>
      </c>
      <c r="F28" s="2" t="s">
        <v>12</v>
      </c>
      <c r="G28" s="3" t="s">
        <v>164</v>
      </c>
      <c r="H28" s="3" t="s">
        <v>165</v>
      </c>
    </row>
    <row r="29" spans="1:8" ht="48" customHeight="1">
      <c r="A29" s="2" t="s">
        <v>166</v>
      </c>
      <c r="B29" s="2" t="s">
        <v>9</v>
      </c>
      <c r="C29" s="3" t="s">
        <v>167</v>
      </c>
      <c r="D29" s="3" t="s">
        <v>168</v>
      </c>
      <c r="E29" s="3" t="s">
        <v>169</v>
      </c>
      <c r="F29" s="2" t="s">
        <v>12</v>
      </c>
      <c r="G29" s="3" t="s">
        <v>164</v>
      </c>
      <c r="H29" s="3" t="s">
        <v>170</v>
      </c>
    </row>
    <row r="30" spans="1:8" ht="48" customHeight="1">
      <c r="A30" s="2" t="s">
        <v>171</v>
      </c>
      <c r="B30" s="2" t="s">
        <v>9</v>
      </c>
      <c r="C30" s="3" t="s">
        <v>172</v>
      </c>
      <c r="D30" s="3" t="s">
        <v>173</v>
      </c>
      <c r="E30" s="3" t="s">
        <v>174</v>
      </c>
      <c r="F30" s="2" t="s">
        <v>12</v>
      </c>
      <c r="G30" s="3" t="s">
        <v>175</v>
      </c>
      <c r="H30" s="3" t="s">
        <v>176</v>
      </c>
    </row>
    <row r="31" spans="1:8" ht="48" customHeight="1">
      <c r="A31" s="2" t="s">
        <v>177</v>
      </c>
      <c r="B31" s="2" t="s">
        <v>9</v>
      </c>
      <c r="C31" s="3" t="s">
        <v>178</v>
      </c>
      <c r="D31" s="3" t="s">
        <v>179</v>
      </c>
      <c r="E31" s="3" t="s">
        <v>180</v>
      </c>
      <c r="F31" s="2" t="s">
        <v>12</v>
      </c>
      <c r="G31" s="3" t="s">
        <v>175</v>
      </c>
      <c r="H31" s="3" t="s">
        <v>181</v>
      </c>
    </row>
    <row r="32" spans="1:8" ht="48" customHeight="1">
      <c r="A32" s="2" t="s">
        <v>182</v>
      </c>
      <c r="B32" s="2" t="s">
        <v>9</v>
      </c>
      <c r="C32" s="3" t="s">
        <v>183</v>
      </c>
      <c r="D32" s="3" t="s">
        <v>184</v>
      </c>
      <c r="E32" s="3" t="s">
        <v>185</v>
      </c>
      <c r="F32" s="2" t="s">
        <v>12</v>
      </c>
      <c r="G32" s="3" t="s">
        <v>186</v>
      </c>
      <c r="H32" s="3" t="s">
        <v>187</v>
      </c>
    </row>
    <row r="33" spans="1:8" ht="48" customHeight="1">
      <c r="A33" s="2" t="s">
        <v>188</v>
      </c>
      <c r="B33" s="2" t="s">
        <v>9</v>
      </c>
      <c r="C33" s="3" t="s">
        <v>189</v>
      </c>
      <c r="D33" s="3" t="s">
        <v>190</v>
      </c>
      <c r="E33" s="3" t="s">
        <v>191</v>
      </c>
      <c r="F33" s="2" t="s">
        <v>12</v>
      </c>
      <c r="G33" s="3" t="s">
        <v>186</v>
      </c>
      <c r="H33" s="3" t="s">
        <v>192</v>
      </c>
    </row>
    <row r="34" spans="1:8" ht="48" customHeight="1">
      <c r="A34" s="2" t="s">
        <v>193</v>
      </c>
      <c r="B34" s="2" t="s">
        <v>9</v>
      </c>
      <c r="C34" s="3" t="s">
        <v>194</v>
      </c>
      <c r="D34" s="3" t="s">
        <v>195</v>
      </c>
      <c r="E34" s="3" t="s">
        <v>196</v>
      </c>
      <c r="F34" s="2" t="s">
        <v>12</v>
      </c>
      <c r="G34" s="3" t="s">
        <v>197</v>
      </c>
      <c r="H34" s="3" t="s">
        <v>198</v>
      </c>
    </row>
    <row r="35" spans="1:8" ht="48" customHeight="1">
      <c r="A35" s="2" t="s">
        <v>199</v>
      </c>
      <c r="B35" s="2" t="s">
        <v>9</v>
      </c>
      <c r="C35" s="3" t="s">
        <v>200</v>
      </c>
      <c r="D35" s="3" t="s">
        <v>201</v>
      </c>
      <c r="E35" s="3" t="s">
        <v>202</v>
      </c>
      <c r="F35" s="2" t="s">
        <v>12</v>
      </c>
      <c r="G35" s="3" t="s">
        <v>197</v>
      </c>
      <c r="H35" s="3" t="s">
        <v>203</v>
      </c>
    </row>
    <row r="36" spans="1:8" ht="48" customHeight="1">
      <c r="A36" s="2" t="s">
        <v>204</v>
      </c>
      <c r="B36" s="2" t="s">
        <v>9</v>
      </c>
      <c r="C36" s="3" t="s">
        <v>205</v>
      </c>
      <c r="D36" s="3" t="s">
        <v>206</v>
      </c>
      <c r="E36" s="3" t="s">
        <v>207</v>
      </c>
      <c r="F36" s="2" t="s">
        <v>12</v>
      </c>
      <c r="G36" s="3" t="s">
        <v>208</v>
      </c>
      <c r="H36" s="3" t="s">
        <v>209</v>
      </c>
    </row>
    <row r="37" spans="1:8" ht="48" customHeight="1">
      <c r="A37" s="2" t="s">
        <v>210</v>
      </c>
      <c r="B37" s="2" t="s">
        <v>9</v>
      </c>
      <c r="C37" s="3" t="s">
        <v>211</v>
      </c>
      <c r="D37" s="3" t="s">
        <v>212</v>
      </c>
      <c r="E37" s="3" t="s">
        <v>213</v>
      </c>
      <c r="F37" s="2" t="s">
        <v>12</v>
      </c>
      <c r="G37" s="3" t="s">
        <v>208</v>
      </c>
      <c r="H37" s="3" t="s">
        <v>214</v>
      </c>
    </row>
    <row r="38" spans="1:8" ht="48" customHeight="1">
      <c r="A38" s="2" t="s">
        <v>215</v>
      </c>
      <c r="B38" s="2" t="s">
        <v>9</v>
      </c>
      <c r="C38" s="3" t="s">
        <v>216</v>
      </c>
      <c r="D38" s="3" t="s">
        <v>217</v>
      </c>
      <c r="E38" s="3" t="s">
        <v>218</v>
      </c>
      <c r="F38" s="2" t="s">
        <v>12</v>
      </c>
      <c r="G38" s="3" t="s">
        <v>219</v>
      </c>
      <c r="H38" s="3" t="s">
        <v>220</v>
      </c>
    </row>
    <row r="39" spans="1:8" ht="48" customHeight="1">
      <c r="A39" s="2" t="s">
        <v>221</v>
      </c>
      <c r="B39" s="2" t="s">
        <v>9</v>
      </c>
      <c r="C39" s="3" t="s">
        <v>222</v>
      </c>
      <c r="D39" s="3" t="s">
        <v>223</v>
      </c>
      <c r="E39" s="3" t="s">
        <v>224</v>
      </c>
      <c r="F39" s="2" t="s">
        <v>12</v>
      </c>
      <c r="G39" s="3" t="s">
        <v>219</v>
      </c>
      <c r="H39" s="3" t="s">
        <v>225</v>
      </c>
    </row>
    <row r="40" spans="1:8" ht="48" customHeight="1">
      <c r="A40" s="2" t="s">
        <v>226</v>
      </c>
      <c r="B40" s="2" t="s">
        <v>9</v>
      </c>
      <c r="C40" s="3" t="s">
        <v>227</v>
      </c>
      <c r="D40" s="3" t="s">
        <v>228</v>
      </c>
      <c r="E40" s="3" t="s">
        <v>229</v>
      </c>
      <c r="F40" s="2" t="s">
        <v>12</v>
      </c>
      <c r="G40" s="3" t="s">
        <v>230</v>
      </c>
      <c r="H40" s="3" t="s">
        <v>231</v>
      </c>
    </row>
    <row r="41" spans="1:8" ht="48" customHeight="1">
      <c r="A41" s="2" t="s">
        <v>232</v>
      </c>
      <c r="B41" s="2" t="s">
        <v>9</v>
      </c>
      <c r="C41" s="3" t="s">
        <v>233</v>
      </c>
      <c r="D41" s="3" t="s">
        <v>234</v>
      </c>
      <c r="E41" s="3" t="s">
        <v>235</v>
      </c>
      <c r="F41" s="2" t="s">
        <v>12</v>
      </c>
      <c r="G41" s="3" t="s">
        <v>230</v>
      </c>
      <c r="H41" s="3" t="s">
        <v>236</v>
      </c>
    </row>
    <row r="42" spans="1:8" ht="48" customHeight="1">
      <c r="A42" s="2" t="s">
        <v>237</v>
      </c>
      <c r="B42" s="2" t="s">
        <v>9</v>
      </c>
      <c r="C42" s="3" t="s">
        <v>238</v>
      </c>
      <c r="D42" s="3" t="s">
        <v>239</v>
      </c>
      <c r="E42" s="3" t="s">
        <v>240</v>
      </c>
      <c r="F42" s="2" t="s">
        <v>12</v>
      </c>
      <c r="G42" s="3" t="s">
        <v>241</v>
      </c>
      <c r="H42" s="3" t="s">
        <v>242</v>
      </c>
    </row>
    <row r="43" spans="1:8" ht="48" customHeight="1">
      <c r="A43" s="2" t="s">
        <v>243</v>
      </c>
      <c r="B43" s="2" t="s">
        <v>9</v>
      </c>
      <c r="C43" s="3" t="s">
        <v>244</v>
      </c>
      <c r="D43" s="3" t="s">
        <v>245</v>
      </c>
      <c r="E43" s="3" t="s">
        <v>246</v>
      </c>
      <c r="F43" s="2" t="s">
        <v>12</v>
      </c>
      <c r="G43" s="3" t="s">
        <v>241</v>
      </c>
      <c r="H43" s="3" t="s">
        <v>247</v>
      </c>
    </row>
    <row r="44" spans="1:8" ht="48" customHeight="1">
      <c r="A44" s="2" t="s">
        <v>248</v>
      </c>
      <c r="B44" s="2" t="s">
        <v>9</v>
      </c>
      <c r="C44" s="3" t="s">
        <v>249</v>
      </c>
      <c r="D44" s="3" t="s">
        <v>250</v>
      </c>
      <c r="E44" s="3" t="s">
        <v>251</v>
      </c>
      <c r="F44" s="2" t="s">
        <v>12</v>
      </c>
      <c r="G44" s="3" t="s">
        <v>252</v>
      </c>
      <c r="H44" s="3" t="s">
        <v>253</v>
      </c>
    </row>
    <row r="45" spans="1:8" ht="48" customHeight="1">
      <c r="A45" s="2" t="s">
        <v>254</v>
      </c>
      <c r="B45" s="2" t="s">
        <v>9</v>
      </c>
      <c r="C45" s="3" t="s">
        <v>255</v>
      </c>
      <c r="D45" s="3" t="s">
        <v>256</v>
      </c>
      <c r="E45" s="3" t="s">
        <v>257</v>
      </c>
      <c r="F45" s="2" t="s">
        <v>12</v>
      </c>
      <c r="G45" s="3" t="s">
        <v>252</v>
      </c>
      <c r="H45" s="3" t="s">
        <v>258</v>
      </c>
    </row>
    <row r="46" spans="1:8" ht="48" customHeight="1">
      <c r="A46" s="2" t="s">
        <v>259</v>
      </c>
      <c r="B46" s="2" t="s">
        <v>52</v>
      </c>
      <c r="C46" s="3" t="s">
        <v>260</v>
      </c>
      <c r="D46" s="3" t="s">
        <v>261</v>
      </c>
      <c r="E46" s="3" t="s">
        <v>262</v>
      </c>
      <c r="F46" s="2" t="s">
        <v>12</v>
      </c>
      <c r="G46" s="3" t="s">
        <v>263</v>
      </c>
      <c r="H46" s="3" t="s">
        <v>264</v>
      </c>
    </row>
    <row r="47" spans="1:8" ht="48" customHeight="1">
      <c r="A47" s="2" t="s">
        <v>265</v>
      </c>
      <c r="B47" s="2" t="s">
        <v>9</v>
      </c>
      <c r="C47" s="3" t="s">
        <v>266</v>
      </c>
      <c r="D47" s="3" t="s">
        <v>267</v>
      </c>
      <c r="E47" s="3" t="s">
        <v>268</v>
      </c>
      <c r="F47" s="2" t="s">
        <v>12</v>
      </c>
      <c r="G47" s="3" t="s">
        <v>269</v>
      </c>
      <c r="H47" s="3" t="s">
        <v>270</v>
      </c>
    </row>
    <row r="48" spans="1:8" ht="48" customHeight="1">
      <c r="A48" s="2" t="s">
        <v>271</v>
      </c>
      <c r="B48" s="2" t="s">
        <v>9</v>
      </c>
      <c r="C48" s="3" t="s">
        <v>272</v>
      </c>
      <c r="D48" s="3" t="s">
        <v>273</v>
      </c>
      <c r="E48" s="3" t="s">
        <v>293</v>
      </c>
      <c r="F48" s="2" t="s">
        <v>12</v>
      </c>
      <c r="G48" s="3" t="s">
        <v>274</v>
      </c>
      <c r="H48" s="3" t="s">
        <v>275</v>
      </c>
    </row>
    <row r="49" spans="1:8" ht="48" customHeight="1">
      <c r="A49" s="2" t="s">
        <v>276</v>
      </c>
      <c r="B49" s="2" t="s">
        <v>9</v>
      </c>
      <c r="C49" s="3" t="s">
        <v>277</v>
      </c>
      <c r="D49" s="3" t="s">
        <v>278</v>
      </c>
      <c r="E49" s="3" t="s">
        <v>294</v>
      </c>
      <c r="F49" s="2" t="s">
        <v>12</v>
      </c>
      <c r="G49" s="3" t="s">
        <v>279</v>
      </c>
      <c r="H49" s="3" t="s">
        <v>280</v>
      </c>
    </row>
    <row r="50" spans="1:8" ht="48" customHeight="1">
      <c r="A50" s="2" t="s">
        <v>281</v>
      </c>
      <c r="B50" s="2" t="s">
        <v>9</v>
      </c>
      <c r="C50" s="3" t="s">
        <v>282</v>
      </c>
      <c r="D50" s="3" t="s">
        <v>283</v>
      </c>
      <c r="E50" s="3" t="s">
        <v>284</v>
      </c>
      <c r="F50" s="2" t="s">
        <v>12</v>
      </c>
      <c r="G50" s="3" t="s">
        <v>285</v>
      </c>
      <c r="H50" s="3" t="s">
        <v>286</v>
      </c>
    </row>
    <row r="51" spans="1:8" ht="48" customHeight="1">
      <c r="A51" s="2" t="s">
        <v>287</v>
      </c>
      <c r="B51" s="2" t="s">
        <v>9</v>
      </c>
      <c r="C51" s="3" t="s">
        <v>288</v>
      </c>
      <c r="D51" s="3" t="s">
        <v>289</v>
      </c>
      <c r="E51" s="3" t="s">
        <v>290</v>
      </c>
      <c r="F51" s="2" t="s">
        <v>12</v>
      </c>
      <c r="G51" s="3" t="s">
        <v>98</v>
      </c>
      <c r="H51" s="3" t="s">
        <v>291</v>
      </c>
    </row>
  </sheetData>
  <dataValidations count="1">
    <dataValidation type="list" sqref="F2:F51" xr:uid="{00000000-0002-0000-0000-000000000000}">
      <formula1>"PASS,FAIL,UI Error,NO OUTPUT,COLLECTED"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BORALESSA K P it23570030</cp:lastModifiedBy>
  <dcterms:created xsi:type="dcterms:W3CDTF">2026-05-04T20:28:15Z</dcterms:created>
  <dcterms:modified xsi:type="dcterms:W3CDTF">2026-05-04T20:49:35Z</dcterms:modified>
</cp:coreProperties>
</file>