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ro Plus\Desktop\"/>
    </mc:Choice>
  </mc:AlternateContent>
  <xr:revisionPtr revIDLastSave="0" documentId="13_ncr:1_{E64A7705-BED0-4A0A-B50E-CF050E6D460D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<sst xmlns="http://schemas.openxmlformats.org/spreadsheetml/2006/main" count="7" uniqueCount="7">
  <si>
    <t>جێبەجێکردن</t>
  </si>
  <si>
    <t>یەکەم</t>
  </si>
  <si>
    <t>دووەم</t>
  </si>
  <si>
    <t>نموونە</t>
  </si>
  <si>
    <t>ناوەندە ژمێریاری</t>
  </si>
  <si>
    <t>لادانی پێوەری</t>
  </si>
  <si>
    <t>هاوکولکەی پەیوەندی پێرسون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</si>
</sst>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2000401]0"/>
    <numFmt numFmtId="165" formatCode="[$-2000401]0.####"/>
    <numFmt numFmtId="166" formatCode="[$-2000401]0.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112" workbookViewId="0">
      <selection activeCell="J14" sqref="J14"/>
    </sheetView>
  </sheetViews>
  <sheetFormatPr defaultRowHeight="14.5" x14ac:dyDescent="0.35"/>
  <cols>
    <col min="8" max="8" width="22.90625" customWidth="1"/>
    <col min="9" max="9" width="9.90625" customWidth="1"/>
    <col min="10" max="10" width="11.81640625" customWidth="1"/>
    <col min="11" max="11" width="6" customWidth="1"/>
    <col min="12" max="12" width="14.36328125" customWidth="1"/>
  </cols>
  <sheetData>
    <row r="1" spans="1:12" x14ac:dyDescent="0.35">
      <c r="A1">
        <v>72</v>
      </c>
      <c r="B1">
        <v>66</v>
      </c>
    </row>
    <row r="2" spans="1:12" x14ac:dyDescent="0.35">
      <c r="A2">
        <v>75</v>
      </c>
      <c r="B2">
        <v>74</v>
      </c>
    </row>
    <row r="3" spans="1:12" x14ac:dyDescent="0.35">
      <c r="A3">
        <v>78</v>
      </c>
      <c r="B3">
        <v>75</v>
      </c>
    </row>
    <row r="4" spans="1:12" x14ac:dyDescent="0.35">
      <c r="A4">
        <v>75</v>
      </c>
      <c r="B4">
        <v>74</v>
      </c>
    </row>
    <row r="5" spans="1:12" x14ac:dyDescent="0.35">
      <c r="A5">
        <v>68</v>
      </c>
      <c r="B5">
        <v>84</v>
      </c>
    </row>
    <row r="6" spans="1:12" x14ac:dyDescent="0.35">
      <c r="A6">
        <v>77</v>
      </c>
      <c r="B6">
        <v>83</v>
      </c>
    </row>
    <row r="7" spans="1:12" x14ac:dyDescent="0.35">
      <c r="A7">
        <v>60</v>
      </c>
      <c r="B7">
        <v>66</v>
      </c>
    </row>
    <row r="8" spans="1:12" x14ac:dyDescent="0.35">
      <c r="A8">
        <v>56</v>
      </c>
      <c r="B8">
        <v>68</v>
      </c>
    </row>
    <row r="9" spans="1:12" x14ac:dyDescent="0.35">
      <c r="A9">
        <v>70</v>
      </c>
      <c r="B9">
        <v>74</v>
      </c>
      <c r="H9" t="s">
        <v>6</v>
      </c>
      <c r="I9" t="s">
        <v>5</v>
      </c>
      <c r="J9" t="s">
        <v>4</v>
      </c>
      <c r="K9" t="s">
        <v>3</v>
      </c>
      <c r="L9" t="s">
        <v>0</v>
      </c>
    </row>
    <row r="10" spans="1:12" x14ac:dyDescent="0.35">
      <c r="A10">
        <v>74</v>
      </c>
      <c r="B10">
        <v>73</v>
      </c>
      <c r="H10" s="3">
        <v>0.55489999999999995</v>
      </c>
      <c r="I10" s="4">
        <v>6.9160000000000004</v>
      </c>
      <c r="J10" s="4">
        <v>71.465999999999994</v>
      </c>
      <c r="K10" s="1">
        <v>15</v>
      </c>
      <c r="L10" t="s">
        <v>1</v>
      </c>
    </row>
    <row r="11" spans="1:12" x14ac:dyDescent="0.35">
      <c r="A11">
        <v>64</v>
      </c>
      <c r="B11">
        <v>64</v>
      </c>
      <c r="H11" s="2"/>
      <c r="I11" s="4">
        <v>6.085</v>
      </c>
      <c r="J11" s="4">
        <v>73.5</v>
      </c>
      <c r="K11" s="1">
        <v>15</v>
      </c>
      <c r="L11" t="s">
        <v>2</v>
      </c>
    </row>
    <row r="12" spans="1:12" x14ac:dyDescent="0.35">
      <c r="A12">
        <v>75</v>
      </c>
      <c r="B12">
        <v>79</v>
      </c>
    </row>
    <row r="13" spans="1:12" x14ac:dyDescent="0.35">
      <c r="A13">
        <v>71</v>
      </c>
      <c r="B13">
        <v>72</v>
      </c>
    </row>
    <row r="14" spans="1:12" x14ac:dyDescent="0.35">
      <c r="A14">
        <v>76</v>
      </c>
      <c r="B14">
        <v>77</v>
      </c>
    </row>
    <row r="15" spans="1:12" x14ac:dyDescent="0.35">
      <c r="A15">
        <v>81</v>
      </c>
      <c r="B15">
        <v>75</v>
      </c>
    </row>
    <row r="18" spans="2:2" x14ac:dyDescent="0.35">
      <c r="B18">
        <f>PEARSON(A1:A15,B1:B15)</f>
        <v>0.55490421309291993</v>
      </c>
    </row>
  </sheetData>
  <mergeCells count="1">
    <mergeCell ref="H10:H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 Plus</dc:creator>
  <cp:lastModifiedBy>kaveen hussein</cp:lastModifiedBy>
  <dcterms:created xsi:type="dcterms:W3CDTF">2015-06-05T18:17:20Z</dcterms:created>
  <dcterms:modified xsi:type="dcterms:W3CDTF">2025-05-21T17:48:04Z</dcterms:modified>
</cp:coreProperties>
</file>