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oC\2018\"/>
    </mc:Choice>
  </mc:AlternateContent>
  <xr:revisionPtr revIDLastSave="0" documentId="8_{A14B5E4F-238E-4CCE-8B4D-9901891C909C}" xr6:coauthVersionLast="31" xr6:coauthVersionMax="31" xr10:uidLastSave="{00000000-0000-0000-0000-000000000000}"/>
  <bookViews>
    <workbookView xWindow="0" yWindow="0" windowWidth="21570" windowHeight="7980" xr2:uid="{57452114-4188-4ADE-9CF1-2CCA0F9C44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" i="1"/>
  <c r="A1026" i="1"/>
  <c r="B3" i="1"/>
  <c r="B4" i="1" s="1"/>
  <c r="B5" i="1" s="1"/>
  <c r="B6" i="1" s="1"/>
  <c r="B7" i="1" s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2" i="1"/>
  <c r="B1" i="1"/>
  <c r="A10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84E1-D4A4-40C3-ADB1-12D8E4FAD163}">
  <dimension ref="A1:E1026"/>
  <sheetViews>
    <sheetView tabSelected="1" topLeftCell="A550" workbookViewId="0">
      <selection activeCell="H556" sqref="H556"/>
    </sheetView>
  </sheetViews>
  <sheetFormatPr defaultRowHeight="15"/>
  <sheetData>
    <row r="1" spans="1:5">
      <c r="A1" s="1">
        <v>4</v>
      </c>
      <c r="B1">
        <f>4</f>
        <v>4</v>
      </c>
      <c r="C1">
        <f t="shared" ref="C1:E64" si="0">B1+$A$1025</f>
        <v>557</v>
      </c>
      <c r="D1">
        <f>$A$1026+B1</f>
        <v>77977</v>
      </c>
      <c r="E1">
        <f t="shared" si="0"/>
        <v>78530</v>
      </c>
    </row>
    <row r="2" spans="1:5">
      <c r="A2" s="1">
        <v>-18</v>
      </c>
      <c r="B2">
        <f>B1+A2</f>
        <v>-14</v>
      </c>
      <c r="C2">
        <f t="shared" ref="C2" si="1">B2+$A$1025</f>
        <v>539</v>
      </c>
      <c r="D2">
        <f t="shared" ref="D2:D65" si="2">$A$1026+B2</f>
        <v>77959</v>
      </c>
      <c r="E2">
        <f t="shared" si="0"/>
        <v>78512</v>
      </c>
    </row>
    <row r="3" spans="1:5">
      <c r="A3" s="1">
        <v>8</v>
      </c>
      <c r="B3">
        <f t="shared" ref="B3:B66" si="3">B2+A3</f>
        <v>-6</v>
      </c>
      <c r="C3">
        <f t="shared" ref="C3" si="4">B3+$A$1025</f>
        <v>547</v>
      </c>
      <c r="D3">
        <f t="shared" si="2"/>
        <v>77967</v>
      </c>
      <c r="E3">
        <f t="shared" si="0"/>
        <v>78520</v>
      </c>
    </row>
    <row r="4" spans="1:5">
      <c r="A4" s="1">
        <v>16</v>
      </c>
      <c r="B4">
        <f t="shared" si="3"/>
        <v>10</v>
      </c>
      <c r="C4">
        <f t="shared" ref="C4" si="5">B4+$A$1025</f>
        <v>563</v>
      </c>
      <c r="D4">
        <f t="shared" si="2"/>
        <v>77983</v>
      </c>
      <c r="E4">
        <f t="shared" si="0"/>
        <v>78536</v>
      </c>
    </row>
    <row r="5" spans="1:5">
      <c r="A5" s="1">
        <v>-13</v>
      </c>
      <c r="B5">
        <f t="shared" si="3"/>
        <v>-3</v>
      </c>
      <c r="C5">
        <f t="shared" ref="C5" si="6">B5+$A$1025</f>
        <v>550</v>
      </c>
      <c r="D5">
        <f t="shared" si="2"/>
        <v>77970</v>
      </c>
      <c r="E5">
        <f t="shared" si="0"/>
        <v>78523</v>
      </c>
    </row>
    <row r="6" spans="1:5">
      <c r="A6" s="1">
        <v>-10</v>
      </c>
      <c r="B6">
        <f t="shared" si="3"/>
        <v>-13</v>
      </c>
      <c r="C6">
        <f t="shared" ref="C6" si="7">B6+$A$1025</f>
        <v>540</v>
      </c>
      <c r="D6">
        <f t="shared" si="2"/>
        <v>77960</v>
      </c>
      <c r="E6">
        <f t="shared" si="0"/>
        <v>78513</v>
      </c>
    </row>
    <row r="7" spans="1:5">
      <c r="A7" s="1">
        <v>-11</v>
      </c>
      <c r="B7">
        <f t="shared" si="3"/>
        <v>-24</v>
      </c>
      <c r="C7">
        <f t="shared" ref="C7" si="8">B7+$A$1025</f>
        <v>529</v>
      </c>
      <c r="D7">
        <f t="shared" si="2"/>
        <v>77949</v>
      </c>
      <c r="E7">
        <f t="shared" si="0"/>
        <v>78502</v>
      </c>
    </row>
    <row r="8" spans="1:5">
      <c r="A8" s="1">
        <v>-18</v>
      </c>
      <c r="B8">
        <f t="shared" si="3"/>
        <v>-42</v>
      </c>
      <c r="C8">
        <f t="shared" ref="C8" si="9">B8+$A$1025</f>
        <v>511</v>
      </c>
      <c r="D8">
        <f t="shared" si="2"/>
        <v>77931</v>
      </c>
      <c r="E8">
        <f t="shared" si="0"/>
        <v>78484</v>
      </c>
    </row>
    <row r="9" spans="1:5">
      <c r="A9" s="1">
        <v>9</v>
      </c>
      <c r="B9">
        <f t="shared" si="3"/>
        <v>-33</v>
      </c>
      <c r="C9">
        <f t="shared" ref="C9" si="10">B9+$A$1025</f>
        <v>520</v>
      </c>
      <c r="D9">
        <f t="shared" si="2"/>
        <v>77940</v>
      </c>
      <c r="E9">
        <f t="shared" si="0"/>
        <v>78493</v>
      </c>
    </row>
    <row r="10" spans="1:5">
      <c r="A10" s="1">
        <v>-15</v>
      </c>
      <c r="B10">
        <f t="shared" si="3"/>
        <v>-48</v>
      </c>
      <c r="C10">
        <f t="shared" ref="C10" si="11">B10+$A$1025</f>
        <v>505</v>
      </c>
      <c r="D10">
        <f t="shared" si="2"/>
        <v>77925</v>
      </c>
      <c r="E10">
        <f t="shared" si="0"/>
        <v>78478</v>
      </c>
    </row>
    <row r="11" spans="1:5">
      <c r="A11" s="1">
        <v>19</v>
      </c>
      <c r="B11">
        <f t="shared" si="3"/>
        <v>-29</v>
      </c>
      <c r="C11">
        <f t="shared" ref="C11" si="12">B11+$A$1025</f>
        <v>524</v>
      </c>
      <c r="D11">
        <f t="shared" si="2"/>
        <v>77944</v>
      </c>
      <c r="E11">
        <f t="shared" si="0"/>
        <v>78497</v>
      </c>
    </row>
    <row r="12" spans="1:5">
      <c r="A12" s="1">
        <v>14</v>
      </c>
      <c r="B12">
        <f t="shared" si="3"/>
        <v>-15</v>
      </c>
      <c r="C12">
        <f t="shared" ref="C12" si="13">B12+$A$1025</f>
        <v>538</v>
      </c>
      <c r="D12">
        <f t="shared" si="2"/>
        <v>77958</v>
      </c>
      <c r="E12">
        <f t="shared" si="0"/>
        <v>78511</v>
      </c>
    </row>
    <row r="13" spans="1:5">
      <c r="A13" s="1">
        <v>-13</v>
      </c>
      <c r="B13">
        <f t="shared" si="3"/>
        <v>-28</v>
      </c>
      <c r="C13">
        <f t="shared" ref="C13" si="14">B13+$A$1025</f>
        <v>525</v>
      </c>
      <c r="D13">
        <f t="shared" si="2"/>
        <v>77945</v>
      </c>
      <c r="E13">
        <f t="shared" si="0"/>
        <v>78498</v>
      </c>
    </row>
    <row r="14" spans="1:5">
      <c r="A14" s="1">
        <v>7</v>
      </c>
      <c r="B14">
        <f t="shared" si="3"/>
        <v>-21</v>
      </c>
      <c r="C14">
        <f t="shared" ref="C14" si="15">B14+$A$1025</f>
        <v>532</v>
      </c>
      <c r="D14">
        <f t="shared" si="2"/>
        <v>77952</v>
      </c>
      <c r="E14">
        <f t="shared" si="0"/>
        <v>78505</v>
      </c>
    </row>
    <row r="15" spans="1:5">
      <c r="A15" s="1">
        <v>-10</v>
      </c>
      <c r="B15">
        <f t="shared" si="3"/>
        <v>-31</v>
      </c>
      <c r="C15">
        <f t="shared" ref="C15" si="16">B15+$A$1025</f>
        <v>522</v>
      </c>
      <c r="D15">
        <f t="shared" si="2"/>
        <v>77942</v>
      </c>
      <c r="E15">
        <f t="shared" si="0"/>
        <v>78495</v>
      </c>
    </row>
    <row r="16" spans="1:5">
      <c r="A16" s="1">
        <v>-20</v>
      </c>
      <c r="B16">
        <f t="shared" si="3"/>
        <v>-51</v>
      </c>
      <c r="C16">
        <f t="shared" ref="C16" si="17">B16+$A$1025</f>
        <v>502</v>
      </c>
      <c r="D16">
        <f t="shared" si="2"/>
        <v>77922</v>
      </c>
      <c r="E16">
        <f t="shared" si="0"/>
        <v>78475</v>
      </c>
    </row>
    <row r="17" spans="1:5">
      <c r="A17" s="1">
        <v>19</v>
      </c>
      <c r="B17">
        <f t="shared" si="3"/>
        <v>-32</v>
      </c>
      <c r="C17">
        <f t="shared" ref="C17" si="18">B17+$A$1025</f>
        <v>521</v>
      </c>
      <c r="D17">
        <f t="shared" si="2"/>
        <v>77941</v>
      </c>
      <c r="E17">
        <f t="shared" si="0"/>
        <v>78494</v>
      </c>
    </row>
    <row r="18" spans="1:5">
      <c r="A18" s="1">
        <v>-11</v>
      </c>
      <c r="B18">
        <f t="shared" si="3"/>
        <v>-43</v>
      </c>
      <c r="C18">
        <f t="shared" ref="C18" si="19">B18+$A$1025</f>
        <v>510</v>
      </c>
      <c r="D18">
        <f t="shared" si="2"/>
        <v>77930</v>
      </c>
      <c r="E18">
        <f t="shared" si="0"/>
        <v>78483</v>
      </c>
    </row>
    <row r="19" spans="1:5">
      <c r="A19" s="1">
        <v>-20</v>
      </c>
      <c r="B19">
        <f t="shared" si="3"/>
        <v>-63</v>
      </c>
      <c r="C19">
        <f t="shared" ref="C19" si="20">B19+$A$1025</f>
        <v>490</v>
      </c>
      <c r="D19">
        <f t="shared" si="2"/>
        <v>77910</v>
      </c>
      <c r="E19">
        <f t="shared" si="0"/>
        <v>78463</v>
      </c>
    </row>
    <row r="20" spans="1:5">
      <c r="A20" s="1">
        <v>-13</v>
      </c>
      <c r="B20">
        <f t="shared" si="3"/>
        <v>-76</v>
      </c>
      <c r="C20">
        <f t="shared" ref="C20" si="21">B20+$A$1025</f>
        <v>477</v>
      </c>
      <c r="D20">
        <f t="shared" si="2"/>
        <v>77897</v>
      </c>
      <c r="E20">
        <f t="shared" si="0"/>
        <v>78450</v>
      </c>
    </row>
    <row r="21" spans="1:5">
      <c r="A21" s="1">
        <v>6</v>
      </c>
      <c r="B21">
        <f t="shared" si="3"/>
        <v>-70</v>
      </c>
      <c r="C21">
        <f t="shared" ref="C21" si="22">B21+$A$1025</f>
        <v>483</v>
      </c>
      <c r="D21">
        <f t="shared" si="2"/>
        <v>77903</v>
      </c>
      <c r="E21">
        <f t="shared" si="0"/>
        <v>78456</v>
      </c>
    </row>
    <row r="22" spans="1:5">
      <c r="A22" s="1">
        <v>12</v>
      </c>
      <c r="B22">
        <f t="shared" si="3"/>
        <v>-58</v>
      </c>
      <c r="C22">
        <f t="shared" ref="C22" si="23">B22+$A$1025</f>
        <v>495</v>
      </c>
      <c r="D22">
        <f t="shared" si="2"/>
        <v>77915</v>
      </c>
      <c r="E22">
        <f t="shared" si="0"/>
        <v>78468</v>
      </c>
    </row>
    <row r="23" spans="1:5">
      <c r="A23" s="1">
        <v>19</v>
      </c>
      <c r="B23">
        <f t="shared" si="3"/>
        <v>-39</v>
      </c>
      <c r="C23">
        <f t="shared" ref="C23" si="24">B23+$A$1025</f>
        <v>514</v>
      </c>
      <c r="D23">
        <f t="shared" si="2"/>
        <v>77934</v>
      </c>
      <c r="E23">
        <f t="shared" si="0"/>
        <v>78487</v>
      </c>
    </row>
    <row r="24" spans="1:5">
      <c r="A24" s="1">
        <v>19</v>
      </c>
      <c r="B24">
        <f t="shared" si="3"/>
        <v>-20</v>
      </c>
      <c r="C24">
        <f t="shared" ref="C24" si="25">B24+$A$1025</f>
        <v>533</v>
      </c>
      <c r="D24">
        <f t="shared" si="2"/>
        <v>77953</v>
      </c>
      <c r="E24">
        <f t="shared" si="0"/>
        <v>78506</v>
      </c>
    </row>
    <row r="25" spans="1:5">
      <c r="A25" s="1">
        <v>13</v>
      </c>
      <c r="B25">
        <f t="shared" si="3"/>
        <v>-7</v>
      </c>
      <c r="C25">
        <f t="shared" ref="C25" si="26">B25+$A$1025</f>
        <v>546</v>
      </c>
      <c r="D25">
        <f t="shared" si="2"/>
        <v>77966</v>
      </c>
      <c r="E25">
        <f t="shared" si="0"/>
        <v>78519</v>
      </c>
    </row>
    <row r="26" spans="1:5">
      <c r="A26" s="1">
        <v>-9</v>
      </c>
      <c r="B26">
        <f t="shared" si="3"/>
        <v>-16</v>
      </c>
      <c r="C26">
        <f t="shared" ref="C26" si="27">B26+$A$1025</f>
        <v>537</v>
      </c>
      <c r="D26">
        <f t="shared" si="2"/>
        <v>77957</v>
      </c>
      <c r="E26">
        <f t="shared" si="0"/>
        <v>78510</v>
      </c>
    </row>
    <row r="27" spans="1:5">
      <c r="A27" s="1">
        <v>18</v>
      </c>
      <c r="B27">
        <f t="shared" si="3"/>
        <v>2</v>
      </c>
      <c r="C27">
        <f t="shared" ref="C27" si="28">B27+$A$1025</f>
        <v>555</v>
      </c>
      <c r="D27">
        <f t="shared" si="2"/>
        <v>77975</v>
      </c>
      <c r="E27">
        <f t="shared" si="0"/>
        <v>78528</v>
      </c>
    </row>
    <row r="28" spans="1:5">
      <c r="A28" s="1">
        <v>12</v>
      </c>
      <c r="B28">
        <f t="shared" si="3"/>
        <v>14</v>
      </c>
      <c r="C28">
        <f t="shared" ref="C28" si="29">B28+$A$1025</f>
        <v>567</v>
      </c>
      <c r="D28">
        <f t="shared" si="2"/>
        <v>77987</v>
      </c>
      <c r="E28">
        <f t="shared" si="0"/>
        <v>78540</v>
      </c>
    </row>
    <row r="29" spans="1:5">
      <c r="A29" s="1">
        <v>-3</v>
      </c>
      <c r="B29">
        <f t="shared" si="3"/>
        <v>11</v>
      </c>
      <c r="C29">
        <f t="shared" ref="C29" si="30">B29+$A$1025</f>
        <v>564</v>
      </c>
      <c r="D29">
        <f t="shared" si="2"/>
        <v>77984</v>
      </c>
      <c r="E29">
        <f t="shared" si="0"/>
        <v>78537</v>
      </c>
    </row>
    <row r="30" spans="1:5">
      <c r="A30" s="1">
        <v>17</v>
      </c>
      <c r="B30">
        <f t="shared" si="3"/>
        <v>28</v>
      </c>
      <c r="C30">
        <f t="shared" ref="C30" si="31">B30+$A$1025</f>
        <v>581</v>
      </c>
      <c r="D30">
        <f t="shared" si="2"/>
        <v>78001</v>
      </c>
      <c r="E30">
        <f t="shared" si="0"/>
        <v>78554</v>
      </c>
    </row>
    <row r="31" spans="1:5">
      <c r="A31" s="1">
        <v>15</v>
      </c>
      <c r="B31">
        <f t="shared" si="3"/>
        <v>43</v>
      </c>
      <c r="C31">
        <f t="shared" ref="C31" si="32">B31+$A$1025</f>
        <v>596</v>
      </c>
      <c r="D31">
        <f t="shared" si="2"/>
        <v>78016</v>
      </c>
      <c r="E31">
        <f t="shared" si="0"/>
        <v>78569</v>
      </c>
    </row>
    <row r="32" spans="1:5">
      <c r="A32" s="1">
        <v>7</v>
      </c>
      <c r="B32">
        <f t="shared" si="3"/>
        <v>50</v>
      </c>
      <c r="C32">
        <f t="shared" ref="C32" si="33">B32+$A$1025</f>
        <v>603</v>
      </c>
      <c r="D32">
        <f t="shared" si="2"/>
        <v>78023</v>
      </c>
      <c r="E32">
        <f t="shared" si="0"/>
        <v>78576</v>
      </c>
    </row>
    <row r="33" spans="1:5">
      <c r="A33" s="1">
        <v>-19</v>
      </c>
      <c r="B33">
        <f t="shared" si="3"/>
        <v>31</v>
      </c>
      <c r="C33">
        <f t="shared" ref="C33" si="34">B33+$A$1025</f>
        <v>584</v>
      </c>
      <c r="D33">
        <f t="shared" si="2"/>
        <v>78004</v>
      </c>
      <c r="E33">
        <f t="shared" si="0"/>
        <v>78557</v>
      </c>
    </row>
    <row r="34" spans="1:5">
      <c r="A34" s="1">
        <v>-13</v>
      </c>
      <c r="B34">
        <f t="shared" si="3"/>
        <v>18</v>
      </c>
      <c r="C34">
        <f t="shared" ref="C34" si="35">B34+$A$1025</f>
        <v>571</v>
      </c>
      <c r="D34">
        <f t="shared" si="2"/>
        <v>77991</v>
      </c>
      <c r="E34">
        <f t="shared" si="0"/>
        <v>78544</v>
      </c>
    </row>
    <row r="35" spans="1:5">
      <c r="A35" s="1">
        <v>20</v>
      </c>
      <c r="B35">
        <f t="shared" si="3"/>
        <v>38</v>
      </c>
      <c r="C35">
        <f t="shared" ref="C35" si="36">B35+$A$1025</f>
        <v>591</v>
      </c>
      <c r="D35">
        <f t="shared" si="2"/>
        <v>78011</v>
      </c>
      <c r="E35">
        <f t="shared" si="0"/>
        <v>78564</v>
      </c>
    </row>
    <row r="36" spans="1:5">
      <c r="A36" s="1">
        <v>8</v>
      </c>
      <c r="B36">
        <f t="shared" si="3"/>
        <v>46</v>
      </c>
      <c r="C36">
        <f t="shared" ref="C36" si="37">B36+$A$1025</f>
        <v>599</v>
      </c>
      <c r="D36">
        <f t="shared" si="2"/>
        <v>78019</v>
      </c>
      <c r="E36">
        <f t="shared" si="0"/>
        <v>78572</v>
      </c>
    </row>
    <row r="37" spans="1:5">
      <c r="A37" s="1">
        <v>-14</v>
      </c>
      <c r="B37">
        <f t="shared" si="3"/>
        <v>32</v>
      </c>
      <c r="C37">
        <f t="shared" ref="C37" si="38">B37+$A$1025</f>
        <v>585</v>
      </c>
      <c r="D37">
        <f t="shared" si="2"/>
        <v>78005</v>
      </c>
      <c r="E37">
        <f t="shared" si="0"/>
        <v>78558</v>
      </c>
    </row>
    <row r="38" spans="1:5">
      <c r="A38" s="1">
        <v>-2</v>
      </c>
      <c r="B38">
        <f t="shared" si="3"/>
        <v>30</v>
      </c>
      <c r="C38">
        <f t="shared" ref="C38" si="39">B38+$A$1025</f>
        <v>583</v>
      </c>
      <c r="D38">
        <f t="shared" si="2"/>
        <v>78003</v>
      </c>
      <c r="E38">
        <f t="shared" si="0"/>
        <v>78556</v>
      </c>
    </row>
    <row r="39" spans="1:5">
      <c r="A39" s="1">
        <v>18</v>
      </c>
      <c r="B39">
        <f t="shared" si="3"/>
        <v>48</v>
      </c>
      <c r="C39">
        <f t="shared" ref="C39" si="40">B39+$A$1025</f>
        <v>601</v>
      </c>
      <c r="D39">
        <f t="shared" si="2"/>
        <v>78021</v>
      </c>
      <c r="E39">
        <f t="shared" si="0"/>
        <v>78574</v>
      </c>
    </row>
    <row r="40" spans="1:5">
      <c r="A40" s="1">
        <v>-14</v>
      </c>
      <c r="B40">
        <f t="shared" si="3"/>
        <v>34</v>
      </c>
      <c r="C40">
        <f t="shared" ref="C40" si="41">B40+$A$1025</f>
        <v>587</v>
      </c>
      <c r="D40">
        <f t="shared" si="2"/>
        <v>78007</v>
      </c>
      <c r="E40">
        <f t="shared" si="0"/>
        <v>78560</v>
      </c>
    </row>
    <row r="41" spans="1:5">
      <c r="A41" s="1">
        <v>1</v>
      </c>
      <c r="B41">
        <f t="shared" si="3"/>
        <v>35</v>
      </c>
      <c r="C41">
        <f t="shared" ref="C41" si="42">B41+$A$1025</f>
        <v>588</v>
      </c>
      <c r="D41">
        <f t="shared" si="2"/>
        <v>78008</v>
      </c>
      <c r="E41">
        <f t="shared" si="0"/>
        <v>78561</v>
      </c>
    </row>
    <row r="42" spans="1:5">
      <c r="A42" s="1">
        <v>-9</v>
      </c>
      <c r="B42">
        <f t="shared" si="3"/>
        <v>26</v>
      </c>
      <c r="C42">
        <f t="shared" ref="C42" si="43">B42+$A$1025</f>
        <v>579</v>
      </c>
      <c r="D42">
        <f t="shared" si="2"/>
        <v>77999</v>
      </c>
      <c r="E42">
        <f t="shared" si="0"/>
        <v>78552</v>
      </c>
    </row>
    <row r="43" spans="1:5">
      <c r="A43" s="1">
        <v>-18</v>
      </c>
      <c r="B43">
        <f t="shared" si="3"/>
        <v>8</v>
      </c>
      <c r="C43">
        <f t="shared" ref="C43" si="44">B43+$A$1025</f>
        <v>561</v>
      </c>
      <c r="D43">
        <f t="shared" si="2"/>
        <v>77981</v>
      </c>
      <c r="E43">
        <f t="shared" si="0"/>
        <v>78534</v>
      </c>
    </row>
    <row r="44" spans="1:5">
      <c r="A44" s="1">
        <v>13</v>
      </c>
      <c r="B44">
        <f t="shared" si="3"/>
        <v>21</v>
      </c>
      <c r="C44">
        <f t="shared" ref="C44" si="45">B44+$A$1025</f>
        <v>574</v>
      </c>
      <c r="D44">
        <f t="shared" si="2"/>
        <v>77994</v>
      </c>
      <c r="E44">
        <f t="shared" si="0"/>
        <v>78547</v>
      </c>
    </row>
    <row r="45" spans="1:5">
      <c r="A45" s="1">
        <v>2</v>
      </c>
      <c r="B45">
        <f t="shared" si="3"/>
        <v>23</v>
      </c>
      <c r="C45">
        <f t="shared" ref="C45" si="46">B45+$A$1025</f>
        <v>576</v>
      </c>
      <c r="D45">
        <f t="shared" si="2"/>
        <v>77996</v>
      </c>
      <c r="E45">
        <f t="shared" si="0"/>
        <v>78549</v>
      </c>
    </row>
    <row r="46" spans="1:5">
      <c r="A46" s="1">
        <v>2</v>
      </c>
      <c r="B46">
        <f t="shared" si="3"/>
        <v>25</v>
      </c>
      <c r="C46">
        <f t="shared" ref="C46" si="47">B46+$A$1025</f>
        <v>578</v>
      </c>
      <c r="D46">
        <f t="shared" si="2"/>
        <v>77998</v>
      </c>
      <c r="E46">
        <f t="shared" si="0"/>
        <v>78551</v>
      </c>
    </row>
    <row r="47" spans="1:5">
      <c r="A47" s="1">
        <v>-3</v>
      </c>
      <c r="B47">
        <f t="shared" si="3"/>
        <v>22</v>
      </c>
      <c r="C47">
        <f t="shared" ref="C47" si="48">B47+$A$1025</f>
        <v>575</v>
      </c>
      <c r="D47">
        <f t="shared" si="2"/>
        <v>77995</v>
      </c>
      <c r="E47">
        <f t="shared" si="0"/>
        <v>78548</v>
      </c>
    </row>
    <row r="48" spans="1:5">
      <c r="A48" s="1">
        <v>2</v>
      </c>
      <c r="B48">
        <f t="shared" si="3"/>
        <v>24</v>
      </c>
      <c r="C48">
        <f t="shared" ref="C48" si="49">B48+$A$1025</f>
        <v>577</v>
      </c>
      <c r="D48">
        <f t="shared" si="2"/>
        <v>77997</v>
      </c>
      <c r="E48">
        <f t="shared" si="0"/>
        <v>78550</v>
      </c>
    </row>
    <row r="49" spans="1:5">
      <c r="A49" s="1">
        <v>5</v>
      </c>
      <c r="B49">
        <f t="shared" si="3"/>
        <v>29</v>
      </c>
      <c r="C49">
        <f t="shared" ref="C49" si="50">B49+$A$1025</f>
        <v>582</v>
      </c>
      <c r="D49">
        <f t="shared" si="2"/>
        <v>78002</v>
      </c>
      <c r="E49">
        <f t="shared" si="0"/>
        <v>78555</v>
      </c>
    </row>
    <row r="50" spans="1:5">
      <c r="A50" s="1">
        <v>8</v>
      </c>
      <c r="B50">
        <f t="shared" si="3"/>
        <v>37</v>
      </c>
      <c r="C50">
        <f t="shared" ref="C50" si="51">B50+$A$1025</f>
        <v>590</v>
      </c>
      <c r="D50">
        <f t="shared" si="2"/>
        <v>78010</v>
      </c>
      <c r="E50">
        <f t="shared" si="0"/>
        <v>78563</v>
      </c>
    </row>
    <row r="51" spans="1:5">
      <c r="A51" s="1">
        <v>17</v>
      </c>
      <c r="B51">
        <f t="shared" si="3"/>
        <v>54</v>
      </c>
      <c r="C51">
        <f t="shared" ref="C51" si="52">B51+$A$1025</f>
        <v>607</v>
      </c>
      <c r="D51">
        <f t="shared" si="2"/>
        <v>78027</v>
      </c>
      <c r="E51">
        <f t="shared" si="0"/>
        <v>78580</v>
      </c>
    </row>
    <row r="52" spans="1:5">
      <c r="A52" s="1">
        <v>11</v>
      </c>
      <c r="B52">
        <f t="shared" si="3"/>
        <v>65</v>
      </c>
      <c r="C52">
        <f t="shared" ref="C52" si="53">B52+$A$1025</f>
        <v>618</v>
      </c>
      <c r="D52">
        <f t="shared" si="2"/>
        <v>78038</v>
      </c>
      <c r="E52">
        <f t="shared" si="0"/>
        <v>78591</v>
      </c>
    </row>
    <row r="53" spans="1:5">
      <c r="A53" s="1">
        <v>9</v>
      </c>
      <c r="B53">
        <f t="shared" si="3"/>
        <v>74</v>
      </c>
      <c r="C53">
        <f t="shared" ref="C53" si="54">B53+$A$1025</f>
        <v>627</v>
      </c>
      <c r="D53">
        <f t="shared" si="2"/>
        <v>78047</v>
      </c>
      <c r="E53">
        <f t="shared" si="0"/>
        <v>78600</v>
      </c>
    </row>
    <row r="54" spans="1:5">
      <c r="A54" s="1">
        <v>-6</v>
      </c>
      <c r="B54">
        <f t="shared" si="3"/>
        <v>68</v>
      </c>
      <c r="C54">
        <f t="shared" ref="C54" si="55">B54+$A$1025</f>
        <v>621</v>
      </c>
      <c r="D54">
        <f t="shared" si="2"/>
        <v>78041</v>
      </c>
      <c r="E54">
        <f t="shared" si="0"/>
        <v>78594</v>
      </c>
    </row>
    <row r="55" spans="1:5">
      <c r="A55" s="1">
        <v>-16</v>
      </c>
      <c r="B55">
        <f t="shared" si="3"/>
        <v>52</v>
      </c>
      <c r="C55">
        <f t="shared" ref="C55" si="56">B55+$A$1025</f>
        <v>605</v>
      </c>
      <c r="D55">
        <f t="shared" si="2"/>
        <v>78025</v>
      </c>
      <c r="E55">
        <f t="shared" si="0"/>
        <v>78578</v>
      </c>
    </row>
    <row r="56" spans="1:5">
      <c r="A56" s="1">
        <v>3</v>
      </c>
      <c r="B56">
        <f t="shared" si="3"/>
        <v>55</v>
      </c>
      <c r="C56">
        <f t="shared" ref="C56" si="57">B56+$A$1025</f>
        <v>608</v>
      </c>
      <c r="D56">
        <f t="shared" si="2"/>
        <v>78028</v>
      </c>
      <c r="E56">
        <f t="shared" si="0"/>
        <v>78581</v>
      </c>
    </row>
    <row r="57" spans="1:5">
      <c r="A57" s="1">
        <v>15</v>
      </c>
      <c r="B57">
        <f t="shared" si="3"/>
        <v>70</v>
      </c>
      <c r="C57">
        <f t="shared" ref="C57" si="58">B57+$A$1025</f>
        <v>623</v>
      </c>
      <c r="D57">
        <f t="shared" si="2"/>
        <v>78043</v>
      </c>
      <c r="E57">
        <f t="shared" si="0"/>
        <v>78596</v>
      </c>
    </row>
    <row r="58" spans="1:5">
      <c r="A58" s="1">
        <v>-14</v>
      </c>
      <c r="B58">
        <f t="shared" si="3"/>
        <v>56</v>
      </c>
      <c r="C58">
        <f t="shared" ref="C58" si="59">B58+$A$1025</f>
        <v>609</v>
      </c>
      <c r="D58">
        <f t="shared" si="2"/>
        <v>78029</v>
      </c>
      <c r="E58">
        <f t="shared" si="0"/>
        <v>78582</v>
      </c>
    </row>
    <row r="59" spans="1:5">
      <c r="A59" s="1">
        <v>11</v>
      </c>
      <c r="B59">
        <f t="shared" si="3"/>
        <v>67</v>
      </c>
      <c r="C59">
        <f t="shared" ref="C59" si="60">B59+$A$1025</f>
        <v>620</v>
      </c>
      <c r="D59">
        <f t="shared" si="2"/>
        <v>78040</v>
      </c>
      <c r="E59">
        <f t="shared" si="0"/>
        <v>78593</v>
      </c>
    </row>
    <row r="60" spans="1:5">
      <c r="A60" s="1">
        <v>5</v>
      </c>
      <c r="B60">
        <f t="shared" si="3"/>
        <v>72</v>
      </c>
      <c r="C60">
        <f t="shared" ref="C60" si="61">B60+$A$1025</f>
        <v>625</v>
      </c>
      <c r="D60">
        <f t="shared" si="2"/>
        <v>78045</v>
      </c>
      <c r="E60">
        <f t="shared" si="0"/>
        <v>78598</v>
      </c>
    </row>
    <row r="61" spans="1:5">
      <c r="A61" s="1">
        <v>17</v>
      </c>
      <c r="B61">
        <f t="shared" si="3"/>
        <v>89</v>
      </c>
      <c r="C61">
        <f t="shared" ref="C61" si="62">B61+$A$1025</f>
        <v>642</v>
      </c>
      <c r="D61">
        <f t="shared" si="2"/>
        <v>78062</v>
      </c>
      <c r="E61">
        <f t="shared" si="0"/>
        <v>78615</v>
      </c>
    </row>
    <row r="62" spans="1:5">
      <c r="A62" s="1">
        <v>-18</v>
      </c>
      <c r="B62">
        <f t="shared" si="3"/>
        <v>71</v>
      </c>
      <c r="C62">
        <f t="shared" ref="C62" si="63">B62+$A$1025</f>
        <v>624</v>
      </c>
      <c r="D62">
        <f t="shared" si="2"/>
        <v>78044</v>
      </c>
      <c r="E62">
        <f t="shared" si="0"/>
        <v>78597</v>
      </c>
    </row>
    <row r="63" spans="1:5">
      <c r="A63" s="1">
        <v>10</v>
      </c>
      <c r="B63">
        <f t="shared" si="3"/>
        <v>81</v>
      </c>
      <c r="C63">
        <f t="shared" ref="C63" si="64">B63+$A$1025</f>
        <v>634</v>
      </c>
      <c r="D63">
        <f t="shared" si="2"/>
        <v>78054</v>
      </c>
      <c r="E63">
        <f t="shared" si="0"/>
        <v>78607</v>
      </c>
    </row>
    <row r="64" spans="1:5">
      <c r="A64" s="1">
        <v>-15</v>
      </c>
      <c r="B64">
        <f t="shared" si="3"/>
        <v>66</v>
      </c>
      <c r="C64">
        <f t="shared" ref="C64" si="65">B64+$A$1025</f>
        <v>619</v>
      </c>
      <c r="D64">
        <f t="shared" si="2"/>
        <v>78039</v>
      </c>
      <c r="E64">
        <f t="shared" si="0"/>
        <v>78592</v>
      </c>
    </row>
    <row r="65" spans="1:5">
      <c r="A65" s="1">
        <v>-4</v>
      </c>
      <c r="B65">
        <f t="shared" si="3"/>
        <v>62</v>
      </c>
      <c r="C65">
        <f t="shared" ref="C65" si="66">B65+$A$1025</f>
        <v>615</v>
      </c>
      <c r="D65">
        <f t="shared" si="2"/>
        <v>78035</v>
      </c>
      <c r="E65">
        <f t="shared" ref="E65:E128" si="67">D65+$A$1025</f>
        <v>78588</v>
      </c>
    </row>
    <row r="66" spans="1:5">
      <c r="A66" s="1">
        <v>-18</v>
      </c>
      <c r="B66">
        <f t="shared" si="3"/>
        <v>44</v>
      </c>
      <c r="C66">
        <f t="shared" ref="C66" si="68">B66+$A$1025</f>
        <v>597</v>
      </c>
      <c r="D66">
        <f t="shared" ref="D66:D129" si="69">$A$1026+B66</f>
        <v>78017</v>
      </c>
      <c r="E66">
        <f t="shared" si="67"/>
        <v>78570</v>
      </c>
    </row>
    <row r="67" spans="1:5">
      <c r="A67" s="1">
        <v>-17</v>
      </c>
      <c r="B67">
        <f t="shared" ref="B67:B130" si="70">B66+A67</f>
        <v>27</v>
      </c>
      <c r="C67">
        <f t="shared" ref="C67" si="71">B67+$A$1025</f>
        <v>580</v>
      </c>
      <c r="D67">
        <f t="shared" si="69"/>
        <v>78000</v>
      </c>
      <c r="E67">
        <f t="shared" si="67"/>
        <v>78553</v>
      </c>
    </row>
    <row r="68" spans="1:5">
      <c r="A68" s="1">
        <v>-8</v>
      </c>
      <c r="B68">
        <f t="shared" si="70"/>
        <v>19</v>
      </c>
      <c r="C68">
        <f t="shared" ref="C68" si="72">B68+$A$1025</f>
        <v>572</v>
      </c>
      <c r="D68">
        <f t="shared" si="69"/>
        <v>77992</v>
      </c>
      <c r="E68">
        <f t="shared" si="67"/>
        <v>78545</v>
      </c>
    </row>
    <row r="69" spans="1:5">
      <c r="A69" s="1">
        <v>-18</v>
      </c>
      <c r="B69">
        <f t="shared" si="70"/>
        <v>1</v>
      </c>
      <c r="C69">
        <f t="shared" ref="C69" si="73">B69+$A$1025</f>
        <v>554</v>
      </c>
      <c r="D69">
        <f t="shared" si="69"/>
        <v>77974</v>
      </c>
      <c r="E69">
        <f t="shared" si="67"/>
        <v>78527</v>
      </c>
    </row>
    <row r="70" spans="1:5">
      <c r="A70" s="1">
        <v>-13</v>
      </c>
      <c r="B70">
        <f t="shared" si="70"/>
        <v>-12</v>
      </c>
      <c r="C70">
        <f t="shared" ref="C70" si="74">B70+$A$1025</f>
        <v>541</v>
      </c>
      <c r="D70">
        <f t="shared" si="69"/>
        <v>77961</v>
      </c>
      <c r="E70">
        <f t="shared" si="67"/>
        <v>78514</v>
      </c>
    </row>
    <row r="71" spans="1:5">
      <c r="A71" s="1">
        <v>8</v>
      </c>
      <c r="B71">
        <f t="shared" si="70"/>
        <v>-4</v>
      </c>
      <c r="C71">
        <f t="shared" ref="C71" si="75">B71+$A$1025</f>
        <v>549</v>
      </c>
      <c r="D71">
        <f t="shared" si="69"/>
        <v>77969</v>
      </c>
      <c r="E71">
        <f t="shared" si="67"/>
        <v>78522</v>
      </c>
    </row>
    <row r="72" spans="1:5">
      <c r="A72" s="1">
        <v>9</v>
      </c>
      <c r="B72">
        <f t="shared" si="70"/>
        <v>5</v>
      </c>
      <c r="C72">
        <f t="shared" ref="C72" si="76">B72+$A$1025</f>
        <v>558</v>
      </c>
      <c r="D72">
        <f t="shared" si="69"/>
        <v>77978</v>
      </c>
      <c r="E72">
        <f t="shared" si="67"/>
        <v>78531</v>
      </c>
    </row>
    <row r="73" spans="1:5">
      <c r="A73" s="1">
        <v>-13</v>
      </c>
      <c r="B73">
        <f t="shared" si="70"/>
        <v>-8</v>
      </c>
      <c r="C73">
        <f t="shared" ref="C73" si="77">B73+$A$1025</f>
        <v>545</v>
      </c>
      <c r="D73">
        <f t="shared" si="69"/>
        <v>77965</v>
      </c>
      <c r="E73">
        <f t="shared" si="67"/>
        <v>78518</v>
      </c>
    </row>
    <row r="74" spans="1:5">
      <c r="A74" s="1">
        <v>-1</v>
      </c>
      <c r="B74">
        <f t="shared" si="70"/>
        <v>-9</v>
      </c>
      <c r="C74">
        <f t="shared" ref="C74" si="78">B74+$A$1025</f>
        <v>544</v>
      </c>
      <c r="D74">
        <f t="shared" si="69"/>
        <v>77964</v>
      </c>
      <c r="E74">
        <f t="shared" si="67"/>
        <v>78517</v>
      </c>
    </row>
    <row r="75" spans="1:5">
      <c r="A75" s="1">
        <v>-10</v>
      </c>
      <c r="B75">
        <f t="shared" si="70"/>
        <v>-19</v>
      </c>
      <c r="C75">
        <f t="shared" ref="C75" si="79">B75+$A$1025</f>
        <v>534</v>
      </c>
      <c r="D75">
        <f t="shared" si="69"/>
        <v>77954</v>
      </c>
      <c r="E75">
        <f t="shared" si="67"/>
        <v>78507</v>
      </c>
    </row>
    <row r="76" spans="1:5">
      <c r="A76" s="1">
        <v>18</v>
      </c>
      <c r="B76">
        <f t="shared" si="70"/>
        <v>-1</v>
      </c>
      <c r="C76">
        <f t="shared" ref="C76" si="80">B76+$A$1025</f>
        <v>552</v>
      </c>
      <c r="D76">
        <f t="shared" si="69"/>
        <v>77972</v>
      </c>
      <c r="E76">
        <f t="shared" si="67"/>
        <v>78525</v>
      </c>
    </row>
    <row r="77" spans="1:5">
      <c r="A77" s="1">
        <v>-4</v>
      </c>
      <c r="B77">
        <f t="shared" si="70"/>
        <v>-5</v>
      </c>
      <c r="C77">
        <f t="shared" ref="C77" si="81">B77+$A$1025</f>
        <v>548</v>
      </c>
      <c r="D77">
        <f t="shared" si="69"/>
        <v>77968</v>
      </c>
      <c r="E77">
        <f t="shared" si="67"/>
        <v>78521</v>
      </c>
    </row>
    <row r="78" spans="1:5">
      <c r="A78" s="1">
        <v>12</v>
      </c>
      <c r="B78">
        <f t="shared" si="70"/>
        <v>7</v>
      </c>
      <c r="C78">
        <f t="shared" ref="C78" si="82">B78+$A$1025</f>
        <v>560</v>
      </c>
      <c r="D78">
        <f t="shared" si="69"/>
        <v>77980</v>
      </c>
      <c r="E78">
        <f t="shared" si="67"/>
        <v>78533</v>
      </c>
    </row>
    <row r="79" spans="1:5">
      <c r="A79" s="1">
        <v>10</v>
      </c>
      <c r="B79">
        <f t="shared" si="70"/>
        <v>17</v>
      </c>
      <c r="C79">
        <f t="shared" ref="C79" si="83">B79+$A$1025</f>
        <v>570</v>
      </c>
      <c r="D79">
        <f t="shared" si="69"/>
        <v>77990</v>
      </c>
      <c r="E79">
        <f t="shared" si="67"/>
        <v>78543</v>
      </c>
    </row>
    <row r="80" spans="1:5">
      <c r="A80" s="1">
        <v>-5</v>
      </c>
      <c r="B80">
        <f t="shared" si="70"/>
        <v>12</v>
      </c>
      <c r="C80">
        <f t="shared" ref="C80" si="84">B80+$A$1025</f>
        <v>565</v>
      </c>
      <c r="D80">
        <f t="shared" si="69"/>
        <v>77985</v>
      </c>
      <c r="E80">
        <f t="shared" si="67"/>
        <v>78538</v>
      </c>
    </row>
    <row r="81" spans="1:5">
      <c r="A81" s="1">
        <v>3</v>
      </c>
      <c r="B81">
        <f t="shared" si="70"/>
        <v>15</v>
      </c>
      <c r="C81">
        <f t="shared" ref="C81" si="85">B81+$A$1025</f>
        <v>568</v>
      </c>
      <c r="D81">
        <f t="shared" si="69"/>
        <v>77988</v>
      </c>
      <c r="E81">
        <f t="shared" si="67"/>
        <v>78541</v>
      </c>
    </row>
    <row r="82" spans="1:5">
      <c r="A82" s="1">
        <v>-9</v>
      </c>
      <c r="B82">
        <f t="shared" si="70"/>
        <v>6</v>
      </c>
      <c r="C82">
        <f t="shared" ref="C82" si="86">B82+$A$1025</f>
        <v>559</v>
      </c>
      <c r="D82">
        <f t="shared" si="69"/>
        <v>77979</v>
      </c>
      <c r="E82">
        <f t="shared" si="67"/>
        <v>78532</v>
      </c>
    </row>
    <row r="83" spans="1:5">
      <c r="A83" s="1">
        <v>-16</v>
      </c>
      <c r="B83">
        <f t="shared" si="70"/>
        <v>-10</v>
      </c>
      <c r="C83">
        <f t="shared" ref="C83" si="87">B83+$A$1025</f>
        <v>543</v>
      </c>
      <c r="D83">
        <f t="shared" si="69"/>
        <v>77963</v>
      </c>
      <c r="E83">
        <f t="shared" si="67"/>
        <v>78516</v>
      </c>
    </row>
    <row r="84" spans="1:5">
      <c r="A84" s="1">
        <v>-1</v>
      </c>
      <c r="B84">
        <f t="shared" si="70"/>
        <v>-11</v>
      </c>
      <c r="C84">
        <f t="shared" ref="C84" si="88">B84+$A$1025</f>
        <v>542</v>
      </c>
      <c r="D84">
        <f t="shared" si="69"/>
        <v>77962</v>
      </c>
      <c r="E84">
        <f t="shared" si="67"/>
        <v>78515</v>
      </c>
    </row>
    <row r="85" spans="1:5">
      <c r="A85" s="1">
        <v>9</v>
      </c>
      <c r="B85">
        <f t="shared" si="70"/>
        <v>-2</v>
      </c>
      <c r="C85">
        <f t="shared" ref="C85" si="89">B85+$A$1025</f>
        <v>551</v>
      </c>
      <c r="D85">
        <f t="shared" si="69"/>
        <v>77971</v>
      </c>
      <c r="E85">
        <f t="shared" si="67"/>
        <v>78524</v>
      </c>
    </row>
    <row r="86" spans="1:5">
      <c r="A86" s="1">
        <v>22</v>
      </c>
      <c r="B86">
        <f t="shared" si="70"/>
        <v>20</v>
      </c>
      <c r="C86">
        <f t="shared" ref="C86" si="90">B86+$A$1025</f>
        <v>573</v>
      </c>
      <c r="D86">
        <f t="shared" si="69"/>
        <v>77993</v>
      </c>
      <c r="E86">
        <f t="shared" si="67"/>
        <v>78546</v>
      </c>
    </row>
    <row r="87" spans="1:5">
      <c r="A87" s="1">
        <v>20</v>
      </c>
      <c r="B87">
        <f t="shared" si="70"/>
        <v>40</v>
      </c>
      <c r="C87">
        <f t="shared" ref="C87" si="91">B87+$A$1025</f>
        <v>593</v>
      </c>
      <c r="D87">
        <f t="shared" si="69"/>
        <v>78013</v>
      </c>
      <c r="E87">
        <f t="shared" si="67"/>
        <v>78566</v>
      </c>
    </row>
    <row r="88" spans="1:5">
      <c r="A88" s="1">
        <v>-1</v>
      </c>
      <c r="B88">
        <f t="shared" si="70"/>
        <v>39</v>
      </c>
      <c r="C88">
        <f t="shared" ref="C88" si="92">B88+$A$1025</f>
        <v>592</v>
      </c>
      <c r="D88">
        <f t="shared" si="69"/>
        <v>78012</v>
      </c>
      <c r="E88">
        <f t="shared" si="67"/>
        <v>78565</v>
      </c>
    </row>
    <row r="89" spans="1:5">
      <c r="A89" s="1">
        <v>-3</v>
      </c>
      <c r="B89">
        <f t="shared" si="70"/>
        <v>36</v>
      </c>
      <c r="C89">
        <f t="shared" ref="C89" si="93">B89+$A$1025</f>
        <v>589</v>
      </c>
      <c r="D89">
        <f t="shared" si="69"/>
        <v>78009</v>
      </c>
      <c r="E89">
        <f t="shared" si="67"/>
        <v>78562</v>
      </c>
    </row>
    <row r="90" spans="1:5">
      <c r="A90" s="1">
        <v>6</v>
      </c>
      <c r="B90">
        <f t="shared" si="70"/>
        <v>42</v>
      </c>
      <c r="C90">
        <f t="shared" ref="C90" si="94">B90+$A$1025</f>
        <v>595</v>
      </c>
      <c r="D90">
        <f t="shared" si="69"/>
        <v>78015</v>
      </c>
      <c r="E90">
        <f t="shared" si="67"/>
        <v>78568</v>
      </c>
    </row>
    <row r="91" spans="1:5">
      <c r="A91" s="1">
        <v>9</v>
      </c>
      <c r="B91">
        <f t="shared" si="70"/>
        <v>51</v>
      </c>
      <c r="C91">
        <f t="shared" ref="C91" si="95">B91+$A$1025</f>
        <v>604</v>
      </c>
      <c r="D91">
        <f t="shared" si="69"/>
        <v>78024</v>
      </c>
      <c r="E91">
        <f t="shared" si="67"/>
        <v>78577</v>
      </c>
    </row>
    <row r="92" spans="1:5">
      <c r="A92" s="1">
        <v>10</v>
      </c>
      <c r="B92">
        <f t="shared" si="70"/>
        <v>61</v>
      </c>
      <c r="C92">
        <f t="shared" ref="C92" si="96">B92+$A$1025</f>
        <v>614</v>
      </c>
      <c r="D92">
        <f t="shared" si="69"/>
        <v>78034</v>
      </c>
      <c r="E92">
        <f t="shared" si="67"/>
        <v>78587</v>
      </c>
    </row>
    <row r="93" spans="1:5">
      <c r="A93" s="1">
        <v>-12</v>
      </c>
      <c r="B93">
        <f t="shared" si="70"/>
        <v>49</v>
      </c>
      <c r="C93">
        <f t="shared" ref="C93" si="97">B93+$A$1025</f>
        <v>602</v>
      </c>
      <c r="D93">
        <f t="shared" si="69"/>
        <v>78022</v>
      </c>
      <c r="E93">
        <f t="shared" si="67"/>
        <v>78575</v>
      </c>
    </row>
    <row r="94" spans="1:5">
      <c r="A94" s="1">
        <v>8</v>
      </c>
      <c r="B94">
        <f t="shared" si="70"/>
        <v>57</v>
      </c>
      <c r="C94">
        <f t="shared" ref="C94" si="98">B94+$A$1025</f>
        <v>610</v>
      </c>
      <c r="D94">
        <f t="shared" si="69"/>
        <v>78030</v>
      </c>
      <c r="E94">
        <f t="shared" si="67"/>
        <v>78583</v>
      </c>
    </row>
    <row r="95" spans="1:5">
      <c r="A95" s="1">
        <v>16</v>
      </c>
      <c r="B95">
        <f t="shared" si="70"/>
        <v>73</v>
      </c>
      <c r="C95">
        <f t="shared" ref="C95" si="99">B95+$A$1025</f>
        <v>626</v>
      </c>
      <c r="D95">
        <f t="shared" si="69"/>
        <v>78046</v>
      </c>
      <c r="E95">
        <f t="shared" si="67"/>
        <v>78599</v>
      </c>
    </row>
    <row r="96" spans="1:5">
      <c r="A96" s="1">
        <v>19</v>
      </c>
      <c r="B96">
        <f t="shared" si="70"/>
        <v>92</v>
      </c>
      <c r="C96">
        <f t="shared" ref="C96" si="100">B96+$A$1025</f>
        <v>645</v>
      </c>
      <c r="D96">
        <f t="shared" si="69"/>
        <v>78065</v>
      </c>
      <c r="E96">
        <f t="shared" si="67"/>
        <v>78618</v>
      </c>
    </row>
    <row r="97" spans="1:5">
      <c r="A97" s="1">
        <v>-10</v>
      </c>
      <c r="B97">
        <f t="shared" si="70"/>
        <v>82</v>
      </c>
      <c r="C97">
        <f t="shared" ref="C97" si="101">B97+$A$1025</f>
        <v>635</v>
      </c>
      <c r="D97">
        <f t="shared" si="69"/>
        <v>78055</v>
      </c>
      <c r="E97">
        <f t="shared" si="67"/>
        <v>78608</v>
      </c>
    </row>
    <row r="98" spans="1:5">
      <c r="A98" s="1">
        <v>12</v>
      </c>
      <c r="B98">
        <f t="shared" si="70"/>
        <v>94</v>
      </c>
      <c r="C98">
        <f t="shared" ref="C98" si="102">B98+$A$1025</f>
        <v>647</v>
      </c>
      <c r="D98">
        <f t="shared" si="69"/>
        <v>78067</v>
      </c>
      <c r="E98">
        <f t="shared" si="67"/>
        <v>78620</v>
      </c>
    </row>
    <row r="99" spans="1:5">
      <c r="A99" s="1">
        <v>3</v>
      </c>
      <c r="B99">
        <f t="shared" si="70"/>
        <v>97</v>
      </c>
      <c r="C99">
        <f t="shared" ref="C99" si="103">B99+$A$1025</f>
        <v>650</v>
      </c>
      <c r="D99">
        <f t="shared" si="69"/>
        <v>78070</v>
      </c>
      <c r="E99">
        <f t="shared" si="67"/>
        <v>78623</v>
      </c>
    </row>
    <row r="100" spans="1:5">
      <c r="A100" s="1">
        <v>8</v>
      </c>
      <c r="B100">
        <f t="shared" si="70"/>
        <v>105</v>
      </c>
      <c r="C100">
        <f t="shared" ref="C100" si="104">B100+$A$1025</f>
        <v>658</v>
      </c>
      <c r="D100">
        <f t="shared" si="69"/>
        <v>78078</v>
      </c>
      <c r="E100">
        <f t="shared" si="67"/>
        <v>78631</v>
      </c>
    </row>
    <row r="101" spans="1:5">
      <c r="A101" s="1">
        <v>-1</v>
      </c>
      <c r="B101">
        <f t="shared" si="70"/>
        <v>104</v>
      </c>
      <c r="C101">
        <f t="shared" ref="C101" si="105">B101+$A$1025</f>
        <v>657</v>
      </c>
      <c r="D101">
        <f t="shared" si="69"/>
        <v>78077</v>
      </c>
      <c r="E101">
        <f t="shared" si="67"/>
        <v>78630</v>
      </c>
    </row>
    <row r="102" spans="1:5">
      <c r="A102" s="1">
        <v>-14</v>
      </c>
      <c r="B102">
        <f t="shared" si="70"/>
        <v>90</v>
      </c>
      <c r="C102">
        <f t="shared" ref="C102" si="106">B102+$A$1025</f>
        <v>643</v>
      </c>
      <c r="D102">
        <f t="shared" si="69"/>
        <v>78063</v>
      </c>
      <c r="E102">
        <f t="shared" si="67"/>
        <v>78616</v>
      </c>
    </row>
    <row r="103" spans="1:5">
      <c r="A103" s="1">
        <v>10</v>
      </c>
      <c r="B103">
        <f t="shared" si="70"/>
        <v>100</v>
      </c>
      <c r="C103">
        <f t="shared" ref="C103" si="107">B103+$A$1025</f>
        <v>653</v>
      </c>
      <c r="D103">
        <f t="shared" si="69"/>
        <v>78073</v>
      </c>
      <c r="E103">
        <f t="shared" si="67"/>
        <v>78626</v>
      </c>
    </row>
    <row r="104" spans="1:5">
      <c r="A104" s="1">
        <v>-2</v>
      </c>
      <c r="B104">
        <f t="shared" si="70"/>
        <v>98</v>
      </c>
      <c r="C104">
        <f t="shared" ref="C104" si="108">B104+$A$1025</f>
        <v>651</v>
      </c>
      <c r="D104">
        <f t="shared" si="69"/>
        <v>78071</v>
      </c>
      <c r="E104">
        <f t="shared" si="67"/>
        <v>78624</v>
      </c>
    </row>
    <row r="105" spans="1:5">
      <c r="A105" s="1">
        <v>-10</v>
      </c>
      <c r="B105">
        <f t="shared" si="70"/>
        <v>88</v>
      </c>
      <c r="C105">
        <f t="shared" ref="C105" si="109">B105+$A$1025</f>
        <v>641</v>
      </c>
      <c r="D105">
        <f t="shared" si="69"/>
        <v>78061</v>
      </c>
      <c r="E105">
        <f t="shared" si="67"/>
        <v>78614</v>
      </c>
    </row>
    <row r="106" spans="1:5">
      <c r="A106" s="1">
        <v>-8</v>
      </c>
      <c r="B106">
        <f t="shared" si="70"/>
        <v>80</v>
      </c>
      <c r="C106">
        <f t="shared" ref="C106" si="110">B106+$A$1025</f>
        <v>633</v>
      </c>
      <c r="D106">
        <f t="shared" si="69"/>
        <v>78053</v>
      </c>
      <c r="E106">
        <f t="shared" si="67"/>
        <v>78606</v>
      </c>
    </row>
    <row r="107" spans="1:5">
      <c r="A107" s="1">
        <v>11</v>
      </c>
      <c r="B107">
        <f t="shared" si="70"/>
        <v>91</v>
      </c>
      <c r="C107">
        <f t="shared" ref="C107" si="111">B107+$A$1025</f>
        <v>644</v>
      </c>
      <c r="D107">
        <f t="shared" si="69"/>
        <v>78064</v>
      </c>
      <c r="E107">
        <f t="shared" si="67"/>
        <v>78617</v>
      </c>
    </row>
    <row r="108" spans="1:5">
      <c r="A108" s="1">
        <v>11</v>
      </c>
      <c r="B108">
        <f t="shared" si="70"/>
        <v>102</v>
      </c>
      <c r="C108">
        <f t="shared" ref="C108" si="112">B108+$A$1025</f>
        <v>655</v>
      </c>
      <c r="D108">
        <f t="shared" si="69"/>
        <v>78075</v>
      </c>
      <c r="E108">
        <f t="shared" si="67"/>
        <v>78628</v>
      </c>
    </row>
    <row r="109" spans="1:5">
      <c r="A109" s="1">
        <v>10</v>
      </c>
      <c r="B109">
        <f t="shared" si="70"/>
        <v>112</v>
      </c>
      <c r="C109">
        <f t="shared" ref="C109" si="113">B109+$A$1025</f>
        <v>665</v>
      </c>
      <c r="D109">
        <f t="shared" si="69"/>
        <v>78085</v>
      </c>
      <c r="E109">
        <f t="shared" si="67"/>
        <v>78638</v>
      </c>
    </row>
    <row r="110" spans="1:5">
      <c r="A110" s="1">
        <v>-19</v>
      </c>
      <c r="B110">
        <f t="shared" si="70"/>
        <v>93</v>
      </c>
      <c r="C110">
        <f t="shared" ref="C110" si="114">B110+$A$1025</f>
        <v>646</v>
      </c>
      <c r="D110">
        <f t="shared" si="69"/>
        <v>78066</v>
      </c>
      <c r="E110">
        <f t="shared" si="67"/>
        <v>78619</v>
      </c>
    </row>
    <row r="111" spans="1:5">
      <c r="A111" s="1">
        <v>13</v>
      </c>
      <c r="B111">
        <f t="shared" si="70"/>
        <v>106</v>
      </c>
      <c r="C111">
        <f t="shared" ref="C111" si="115">B111+$A$1025</f>
        <v>659</v>
      </c>
      <c r="D111">
        <f t="shared" si="69"/>
        <v>78079</v>
      </c>
      <c r="E111">
        <f t="shared" si="67"/>
        <v>78632</v>
      </c>
    </row>
    <row r="112" spans="1:5">
      <c r="A112" s="1">
        <v>14</v>
      </c>
      <c r="B112">
        <f t="shared" si="70"/>
        <v>120</v>
      </c>
      <c r="C112">
        <f t="shared" ref="C112" si="116">B112+$A$1025</f>
        <v>673</v>
      </c>
      <c r="D112">
        <f t="shared" si="69"/>
        <v>78093</v>
      </c>
      <c r="E112">
        <f t="shared" si="67"/>
        <v>78646</v>
      </c>
    </row>
    <row r="113" spans="1:5">
      <c r="A113" s="1">
        <v>-1</v>
      </c>
      <c r="B113">
        <f t="shared" si="70"/>
        <v>119</v>
      </c>
      <c r="C113">
        <f t="shared" ref="C113" si="117">B113+$A$1025</f>
        <v>672</v>
      </c>
      <c r="D113">
        <f t="shared" si="69"/>
        <v>78092</v>
      </c>
      <c r="E113">
        <f t="shared" si="67"/>
        <v>78645</v>
      </c>
    </row>
    <row r="114" spans="1:5">
      <c r="A114" s="1">
        <v>-8</v>
      </c>
      <c r="B114">
        <f t="shared" si="70"/>
        <v>111</v>
      </c>
      <c r="C114">
        <f t="shared" ref="C114" si="118">B114+$A$1025</f>
        <v>664</v>
      </c>
      <c r="D114">
        <f t="shared" si="69"/>
        <v>78084</v>
      </c>
      <c r="E114">
        <f t="shared" si="67"/>
        <v>78637</v>
      </c>
    </row>
    <row r="115" spans="1:5">
      <c r="A115" s="1">
        <v>4</v>
      </c>
      <c r="B115">
        <f t="shared" si="70"/>
        <v>115</v>
      </c>
      <c r="C115">
        <f t="shared" ref="C115" si="119">B115+$A$1025</f>
        <v>668</v>
      </c>
      <c r="D115">
        <f t="shared" si="69"/>
        <v>78088</v>
      </c>
      <c r="E115">
        <f t="shared" si="67"/>
        <v>78641</v>
      </c>
    </row>
    <row r="116" spans="1:5">
      <c r="A116" s="1">
        <v>12</v>
      </c>
      <c r="B116">
        <f t="shared" si="70"/>
        <v>127</v>
      </c>
      <c r="C116">
        <f t="shared" ref="C116" si="120">B116+$A$1025</f>
        <v>680</v>
      </c>
      <c r="D116">
        <f t="shared" si="69"/>
        <v>78100</v>
      </c>
      <c r="E116">
        <f t="shared" si="67"/>
        <v>78653</v>
      </c>
    </row>
    <row r="117" spans="1:5">
      <c r="A117" s="1">
        <v>-14</v>
      </c>
      <c r="B117">
        <f t="shared" si="70"/>
        <v>113</v>
      </c>
      <c r="C117">
        <f t="shared" ref="C117" si="121">B117+$A$1025</f>
        <v>666</v>
      </c>
      <c r="D117">
        <f t="shared" si="69"/>
        <v>78086</v>
      </c>
      <c r="E117">
        <f t="shared" si="67"/>
        <v>78639</v>
      </c>
    </row>
    <row r="118" spans="1:5">
      <c r="A118" s="1">
        <v>-10</v>
      </c>
      <c r="B118">
        <f t="shared" si="70"/>
        <v>103</v>
      </c>
      <c r="C118">
        <f t="shared" ref="C118" si="122">B118+$A$1025</f>
        <v>656</v>
      </c>
      <c r="D118">
        <f t="shared" si="69"/>
        <v>78076</v>
      </c>
      <c r="E118">
        <f t="shared" si="67"/>
        <v>78629</v>
      </c>
    </row>
    <row r="119" spans="1:5">
      <c r="A119" s="1">
        <v>-18</v>
      </c>
      <c r="B119">
        <f t="shared" si="70"/>
        <v>85</v>
      </c>
      <c r="C119">
        <f t="shared" ref="C119" si="123">B119+$A$1025</f>
        <v>638</v>
      </c>
      <c r="D119">
        <f t="shared" si="69"/>
        <v>78058</v>
      </c>
      <c r="E119">
        <f t="shared" si="67"/>
        <v>78611</v>
      </c>
    </row>
    <row r="120" spans="1:5">
      <c r="A120" s="1">
        <v>-16</v>
      </c>
      <c r="B120">
        <f t="shared" si="70"/>
        <v>69</v>
      </c>
      <c r="C120">
        <f t="shared" ref="C120" si="124">B120+$A$1025</f>
        <v>622</v>
      </c>
      <c r="D120">
        <f t="shared" si="69"/>
        <v>78042</v>
      </c>
      <c r="E120">
        <f t="shared" si="67"/>
        <v>78595</v>
      </c>
    </row>
    <row r="121" spans="1:5">
      <c r="A121" s="1">
        <v>6</v>
      </c>
      <c r="B121">
        <f t="shared" si="70"/>
        <v>75</v>
      </c>
      <c r="C121">
        <f t="shared" ref="C121" si="125">B121+$A$1025</f>
        <v>628</v>
      </c>
      <c r="D121">
        <f t="shared" si="69"/>
        <v>78048</v>
      </c>
      <c r="E121">
        <f t="shared" si="67"/>
        <v>78601</v>
      </c>
    </row>
    <row r="122" spans="1:5">
      <c r="A122" s="1">
        <v>-16</v>
      </c>
      <c r="B122">
        <f t="shared" si="70"/>
        <v>59</v>
      </c>
      <c r="C122">
        <f t="shared" ref="C122" si="126">B122+$A$1025</f>
        <v>612</v>
      </c>
      <c r="D122">
        <f t="shared" si="69"/>
        <v>78032</v>
      </c>
      <c r="E122">
        <f t="shared" si="67"/>
        <v>78585</v>
      </c>
    </row>
    <row r="123" spans="1:5">
      <c r="A123" s="1">
        <v>4</v>
      </c>
      <c r="B123">
        <f t="shared" si="70"/>
        <v>63</v>
      </c>
      <c r="C123">
        <f t="shared" ref="C123" si="127">B123+$A$1025</f>
        <v>616</v>
      </c>
      <c r="D123">
        <f t="shared" si="69"/>
        <v>78036</v>
      </c>
      <c r="E123">
        <f t="shared" si="67"/>
        <v>78589</v>
      </c>
    </row>
    <row r="124" spans="1:5">
      <c r="A124" s="1">
        <v>-3</v>
      </c>
      <c r="B124">
        <f t="shared" si="70"/>
        <v>60</v>
      </c>
      <c r="C124">
        <f t="shared" ref="C124" si="128">B124+$A$1025</f>
        <v>613</v>
      </c>
      <c r="D124">
        <f t="shared" si="69"/>
        <v>78033</v>
      </c>
      <c r="E124">
        <f t="shared" si="67"/>
        <v>78586</v>
      </c>
    </row>
    <row r="125" spans="1:5">
      <c r="A125" s="1">
        <v>16</v>
      </c>
      <c r="B125">
        <f t="shared" si="70"/>
        <v>76</v>
      </c>
      <c r="C125">
        <f t="shared" ref="C125" si="129">B125+$A$1025</f>
        <v>629</v>
      </c>
      <c r="D125">
        <f t="shared" si="69"/>
        <v>78049</v>
      </c>
      <c r="E125">
        <f t="shared" si="67"/>
        <v>78602</v>
      </c>
    </row>
    <row r="126" spans="1:5">
      <c r="A126" s="1">
        <v>-18</v>
      </c>
      <c r="B126">
        <f t="shared" si="70"/>
        <v>58</v>
      </c>
      <c r="C126">
        <f t="shared" ref="C126" si="130">B126+$A$1025</f>
        <v>611</v>
      </c>
      <c r="D126">
        <f t="shared" si="69"/>
        <v>78031</v>
      </c>
      <c r="E126">
        <f t="shared" si="67"/>
        <v>78584</v>
      </c>
    </row>
    <row r="127" spans="1:5">
      <c r="A127" s="1">
        <v>20</v>
      </c>
      <c r="B127">
        <f t="shared" si="70"/>
        <v>78</v>
      </c>
      <c r="C127">
        <f t="shared" ref="C127" si="131">B127+$A$1025</f>
        <v>631</v>
      </c>
      <c r="D127">
        <f t="shared" si="69"/>
        <v>78051</v>
      </c>
      <c r="E127">
        <f t="shared" si="67"/>
        <v>78604</v>
      </c>
    </row>
    <row r="128" spans="1:5">
      <c r="A128" s="1">
        <v>23</v>
      </c>
      <c r="B128">
        <f t="shared" si="70"/>
        <v>101</v>
      </c>
      <c r="C128">
        <f t="shared" ref="C128" si="132">B128+$A$1025</f>
        <v>654</v>
      </c>
      <c r="D128">
        <f t="shared" si="69"/>
        <v>78074</v>
      </c>
      <c r="E128">
        <f t="shared" si="67"/>
        <v>78627</v>
      </c>
    </row>
    <row r="129" spans="1:5">
      <c r="A129" s="1">
        <v>13</v>
      </c>
      <c r="B129">
        <f t="shared" si="70"/>
        <v>114</v>
      </c>
      <c r="C129">
        <f t="shared" ref="C129" si="133">B129+$A$1025</f>
        <v>667</v>
      </c>
      <c r="D129">
        <f t="shared" si="69"/>
        <v>78087</v>
      </c>
      <c r="E129">
        <f t="shared" ref="E129:E192" si="134">D129+$A$1025</f>
        <v>78640</v>
      </c>
    </row>
    <row r="130" spans="1:5">
      <c r="A130" s="1">
        <v>2</v>
      </c>
      <c r="B130">
        <f t="shared" si="70"/>
        <v>116</v>
      </c>
      <c r="C130">
        <f t="shared" ref="C130" si="135">B130+$A$1025</f>
        <v>669</v>
      </c>
      <c r="D130">
        <f t="shared" ref="D130:D193" si="136">$A$1026+B130</f>
        <v>78089</v>
      </c>
      <c r="E130">
        <f t="shared" si="134"/>
        <v>78642</v>
      </c>
    </row>
    <row r="131" spans="1:5">
      <c r="A131" s="1">
        <v>-17</v>
      </c>
      <c r="B131">
        <f t="shared" ref="B131:B194" si="137">B130+A131</f>
        <v>99</v>
      </c>
      <c r="C131">
        <f t="shared" ref="C131" si="138">B131+$A$1025</f>
        <v>652</v>
      </c>
      <c r="D131">
        <f t="shared" si="136"/>
        <v>78072</v>
      </c>
      <c r="E131">
        <f t="shared" si="134"/>
        <v>78625</v>
      </c>
    </row>
    <row r="132" spans="1:5">
      <c r="A132" s="1">
        <v>24</v>
      </c>
      <c r="B132">
        <f t="shared" si="137"/>
        <v>123</v>
      </c>
      <c r="C132">
        <f t="shared" ref="C132" si="139">B132+$A$1025</f>
        <v>676</v>
      </c>
      <c r="D132">
        <f t="shared" si="136"/>
        <v>78096</v>
      </c>
      <c r="E132">
        <f t="shared" si="134"/>
        <v>78649</v>
      </c>
    </row>
    <row r="133" spans="1:5">
      <c r="A133" s="1">
        <v>11</v>
      </c>
      <c r="B133">
        <f t="shared" si="137"/>
        <v>134</v>
      </c>
      <c r="C133">
        <f t="shared" ref="C133" si="140">B133+$A$1025</f>
        <v>687</v>
      </c>
      <c r="D133">
        <f t="shared" si="136"/>
        <v>78107</v>
      </c>
      <c r="E133">
        <f t="shared" si="134"/>
        <v>78660</v>
      </c>
    </row>
    <row r="134" spans="1:5">
      <c r="A134" s="1">
        <v>3</v>
      </c>
      <c r="B134">
        <f t="shared" si="137"/>
        <v>137</v>
      </c>
      <c r="C134">
        <f t="shared" ref="C134" si="141">B134+$A$1025</f>
        <v>690</v>
      </c>
      <c r="D134">
        <f t="shared" si="136"/>
        <v>78110</v>
      </c>
      <c r="E134">
        <f t="shared" si="134"/>
        <v>78663</v>
      </c>
    </row>
    <row r="135" spans="1:5">
      <c r="A135" s="1">
        <v>1</v>
      </c>
      <c r="B135">
        <f t="shared" si="137"/>
        <v>138</v>
      </c>
      <c r="C135">
        <f t="shared" ref="C135" si="142">B135+$A$1025</f>
        <v>691</v>
      </c>
      <c r="D135">
        <f t="shared" si="136"/>
        <v>78111</v>
      </c>
      <c r="E135">
        <f t="shared" si="134"/>
        <v>78664</v>
      </c>
    </row>
    <row r="136" spans="1:5">
      <c r="A136" s="1">
        <v>-14</v>
      </c>
      <c r="B136">
        <f t="shared" si="137"/>
        <v>124</v>
      </c>
      <c r="C136">
        <f t="shared" ref="C136" si="143">B136+$A$1025</f>
        <v>677</v>
      </c>
      <c r="D136">
        <f t="shared" si="136"/>
        <v>78097</v>
      </c>
      <c r="E136">
        <f t="shared" si="134"/>
        <v>78650</v>
      </c>
    </row>
    <row r="137" spans="1:5">
      <c r="A137" s="1">
        <v>-16</v>
      </c>
      <c r="B137">
        <f t="shared" si="137"/>
        <v>108</v>
      </c>
      <c r="C137">
        <f t="shared" ref="C137" si="144">B137+$A$1025</f>
        <v>661</v>
      </c>
      <c r="D137">
        <f t="shared" si="136"/>
        <v>78081</v>
      </c>
      <c r="E137">
        <f t="shared" si="134"/>
        <v>78634</v>
      </c>
    </row>
    <row r="138" spans="1:5">
      <c r="A138" s="1">
        <v>17</v>
      </c>
      <c r="B138">
        <f t="shared" si="137"/>
        <v>125</v>
      </c>
      <c r="C138">
        <f t="shared" ref="C138" si="145">B138+$A$1025</f>
        <v>678</v>
      </c>
      <c r="D138">
        <f t="shared" si="136"/>
        <v>78098</v>
      </c>
      <c r="E138">
        <f t="shared" si="134"/>
        <v>78651</v>
      </c>
    </row>
    <row r="139" spans="1:5">
      <c r="A139" s="1">
        <v>-8</v>
      </c>
      <c r="B139">
        <f t="shared" si="137"/>
        <v>117</v>
      </c>
      <c r="C139">
        <f t="shared" ref="C139" si="146">B139+$A$1025</f>
        <v>670</v>
      </c>
      <c r="D139">
        <f t="shared" si="136"/>
        <v>78090</v>
      </c>
      <c r="E139">
        <f t="shared" si="134"/>
        <v>78643</v>
      </c>
    </row>
    <row r="140" spans="1:5">
      <c r="A140" s="1">
        <v>-10</v>
      </c>
      <c r="B140">
        <f t="shared" si="137"/>
        <v>107</v>
      </c>
      <c r="C140">
        <f t="shared" ref="C140" si="147">B140+$A$1025</f>
        <v>660</v>
      </c>
      <c r="D140">
        <f t="shared" si="136"/>
        <v>78080</v>
      </c>
      <c r="E140">
        <f t="shared" si="134"/>
        <v>78633</v>
      </c>
    </row>
    <row r="141" spans="1:5">
      <c r="A141" s="1">
        <v>21</v>
      </c>
      <c r="B141">
        <f t="shared" si="137"/>
        <v>128</v>
      </c>
      <c r="C141">
        <f t="shared" ref="C141" si="148">B141+$A$1025</f>
        <v>681</v>
      </c>
      <c r="D141">
        <f t="shared" si="136"/>
        <v>78101</v>
      </c>
      <c r="E141">
        <f t="shared" si="134"/>
        <v>78654</v>
      </c>
    </row>
    <row r="142" spans="1:5">
      <c r="A142" s="1">
        <v>1</v>
      </c>
      <c r="B142">
        <f t="shared" si="137"/>
        <v>129</v>
      </c>
      <c r="C142">
        <f t="shared" ref="C142" si="149">B142+$A$1025</f>
        <v>682</v>
      </c>
      <c r="D142">
        <f t="shared" si="136"/>
        <v>78102</v>
      </c>
      <c r="E142">
        <f t="shared" si="134"/>
        <v>78655</v>
      </c>
    </row>
    <row r="143" spans="1:5">
      <c r="A143" s="1">
        <v>12</v>
      </c>
      <c r="B143">
        <f t="shared" si="137"/>
        <v>141</v>
      </c>
      <c r="C143">
        <f t="shared" ref="C143" si="150">B143+$A$1025</f>
        <v>694</v>
      </c>
      <c r="D143">
        <f t="shared" si="136"/>
        <v>78114</v>
      </c>
      <c r="E143">
        <f t="shared" si="134"/>
        <v>78667</v>
      </c>
    </row>
    <row r="144" spans="1:5">
      <c r="A144" s="1">
        <v>8</v>
      </c>
      <c r="B144">
        <f t="shared" si="137"/>
        <v>149</v>
      </c>
      <c r="C144">
        <f t="shared" ref="C144" si="151">B144+$A$1025</f>
        <v>702</v>
      </c>
      <c r="D144">
        <f t="shared" si="136"/>
        <v>78122</v>
      </c>
      <c r="E144">
        <f t="shared" si="134"/>
        <v>78675</v>
      </c>
    </row>
    <row r="145" spans="1:5">
      <c r="A145" s="1">
        <v>10</v>
      </c>
      <c r="B145">
        <f t="shared" si="137"/>
        <v>159</v>
      </c>
      <c r="C145">
        <f t="shared" ref="C145" si="152">B145+$A$1025</f>
        <v>712</v>
      </c>
      <c r="D145">
        <f t="shared" si="136"/>
        <v>78132</v>
      </c>
      <c r="E145">
        <f t="shared" si="134"/>
        <v>78685</v>
      </c>
    </row>
    <row r="146" spans="1:5">
      <c r="A146" s="1">
        <v>8</v>
      </c>
      <c r="B146">
        <f t="shared" si="137"/>
        <v>167</v>
      </c>
      <c r="C146">
        <f t="shared" ref="C146" si="153">B146+$A$1025</f>
        <v>720</v>
      </c>
      <c r="D146">
        <f t="shared" si="136"/>
        <v>78140</v>
      </c>
      <c r="E146">
        <f t="shared" si="134"/>
        <v>78693</v>
      </c>
    </row>
    <row r="147" spans="1:5">
      <c r="A147" s="1">
        <v>-5</v>
      </c>
      <c r="B147">
        <f t="shared" si="137"/>
        <v>162</v>
      </c>
      <c r="C147">
        <f t="shared" ref="C147" si="154">B147+$A$1025</f>
        <v>715</v>
      </c>
      <c r="D147">
        <f t="shared" si="136"/>
        <v>78135</v>
      </c>
      <c r="E147">
        <f t="shared" si="134"/>
        <v>78688</v>
      </c>
    </row>
    <row r="148" spans="1:5">
      <c r="A148" s="1">
        <v>13</v>
      </c>
      <c r="B148">
        <f t="shared" si="137"/>
        <v>175</v>
      </c>
      <c r="C148">
        <f t="shared" ref="C148" si="155">B148+$A$1025</f>
        <v>728</v>
      </c>
      <c r="D148">
        <f t="shared" si="136"/>
        <v>78148</v>
      </c>
      <c r="E148">
        <f t="shared" si="134"/>
        <v>78701</v>
      </c>
    </row>
    <row r="149" spans="1:5">
      <c r="A149" s="1">
        <v>16</v>
      </c>
      <c r="B149">
        <f t="shared" si="137"/>
        <v>191</v>
      </c>
      <c r="C149">
        <f t="shared" ref="C149" si="156">B149+$A$1025</f>
        <v>744</v>
      </c>
      <c r="D149">
        <f t="shared" si="136"/>
        <v>78164</v>
      </c>
      <c r="E149">
        <f t="shared" si="134"/>
        <v>78717</v>
      </c>
    </row>
    <row r="150" spans="1:5">
      <c r="A150" s="1">
        <v>7</v>
      </c>
      <c r="B150">
        <f t="shared" si="137"/>
        <v>198</v>
      </c>
      <c r="C150">
        <f t="shared" ref="C150" si="157">B150+$A$1025</f>
        <v>751</v>
      </c>
      <c r="D150">
        <f t="shared" si="136"/>
        <v>78171</v>
      </c>
      <c r="E150">
        <f t="shared" si="134"/>
        <v>78724</v>
      </c>
    </row>
    <row r="151" spans="1:5">
      <c r="A151" s="1">
        <v>-10</v>
      </c>
      <c r="B151">
        <f t="shared" si="137"/>
        <v>188</v>
      </c>
      <c r="C151">
        <f t="shared" ref="C151" si="158">B151+$A$1025</f>
        <v>741</v>
      </c>
      <c r="D151">
        <f t="shared" si="136"/>
        <v>78161</v>
      </c>
      <c r="E151">
        <f t="shared" si="134"/>
        <v>78714</v>
      </c>
    </row>
    <row r="152" spans="1:5">
      <c r="A152" s="1">
        <v>5</v>
      </c>
      <c r="B152">
        <f t="shared" si="137"/>
        <v>193</v>
      </c>
      <c r="C152">
        <f t="shared" ref="C152" si="159">B152+$A$1025</f>
        <v>746</v>
      </c>
      <c r="D152">
        <f t="shared" si="136"/>
        <v>78166</v>
      </c>
      <c r="E152">
        <f t="shared" si="134"/>
        <v>78719</v>
      </c>
    </row>
    <row r="153" spans="1:5">
      <c r="A153" s="1">
        <v>7</v>
      </c>
      <c r="B153">
        <f t="shared" si="137"/>
        <v>200</v>
      </c>
      <c r="C153">
        <f t="shared" ref="C153" si="160">B153+$A$1025</f>
        <v>753</v>
      </c>
      <c r="D153">
        <f t="shared" si="136"/>
        <v>78173</v>
      </c>
      <c r="E153">
        <f t="shared" si="134"/>
        <v>78726</v>
      </c>
    </row>
    <row r="154" spans="1:5">
      <c r="A154" s="1">
        <v>13</v>
      </c>
      <c r="B154">
        <f t="shared" si="137"/>
        <v>213</v>
      </c>
      <c r="C154">
        <f t="shared" ref="C154" si="161">B154+$A$1025</f>
        <v>766</v>
      </c>
      <c r="D154">
        <f t="shared" si="136"/>
        <v>78186</v>
      </c>
      <c r="E154">
        <f t="shared" si="134"/>
        <v>78739</v>
      </c>
    </row>
    <row r="155" spans="1:5">
      <c r="A155" s="1">
        <v>2</v>
      </c>
      <c r="B155">
        <f t="shared" si="137"/>
        <v>215</v>
      </c>
      <c r="C155">
        <f t="shared" ref="C155" si="162">B155+$A$1025</f>
        <v>768</v>
      </c>
      <c r="D155">
        <f t="shared" si="136"/>
        <v>78188</v>
      </c>
      <c r="E155">
        <f t="shared" si="134"/>
        <v>78741</v>
      </c>
    </row>
    <row r="156" spans="1:5">
      <c r="A156" s="1">
        <v>5</v>
      </c>
      <c r="B156">
        <f t="shared" si="137"/>
        <v>220</v>
      </c>
      <c r="C156">
        <f t="shared" ref="C156" si="163">B156+$A$1025</f>
        <v>773</v>
      </c>
      <c r="D156">
        <f t="shared" si="136"/>
        <v>78193</v>
      </c>
      <c r="E156">
        <f t="shared" si="134"/>
        <v>78746</v>
      </c>
    </row>
    <row r="157" spans="1:5">
      <c r="A157" s="1">
        <v>2</v>
      </c>
      <c r="B157">
        <f t="shared" si="137"/>
        <v>222</v>
      </c>
      <c r="C157">
        <f t="shared" ref="C157" si="164">B157+$A$1025</f>
        <v>775</v>
      </c>
      <c r="D157">
        <f t="shared" si="136"/>
        <v>78195</v>
      </c>
      <c r="E157">
        <f t="shared" si="134"/>
        <v>78748</v>
      </c>
    </row>
    <row r="158" spans="1:5">
      <c r="A158" s="1">
        <v>15</v>
      </c>
      <c r="B158">
        <f t="shared" si="137"/>
        <v>237</v>
      </c>
      <c r="C158">
        <f t="shared" ref="C158" si="165">B158+$A$1025</f>
        <v>790</v>
      </c>
      <c r="D158">
        <f t="shared" si="136"/>
        <v>78210</v>
      </c>
      <c r="E158">
        <f t="shared" si="134"/>
        <v>78763</v>
      </c>
    </row>
    <row r="159" spans="1:5">
      <c r="A159" s="1">
        <v>3</v>
      </c>
      <c r="B159">
        <f t="shared" si="137"/>
        <v>240</v>
      </c>
      <c r="C159">
        <f t="shared" ref="C159" si="166">B159+$A$1025</f>
        <v>793</v>
      </c>
      <c r="D159">
        <f t="shared" si="136"/>
        <v>78213</v>
      </c>
      <c r="E159">
        <f t="shared" si="134"/>
        <v>78766</v>
      </c>
    </row>
    <row r="160" spans="1:5">
      <c r="A160" s="1">
        <v>7</v>
      </c>
      <c r="B160">
        <f t="shared" si="137"/>
        <v>247</v>
      </c>
      <c r="C160">
        <f t="shared" ref="C160" si="167">B160+$A$1025</f>
        <v>800</v>
      </c>
      <c r="D160">
        <f t="shared" si="136"/>
        <v>78220</v>
      </c>
      <c r="E160">
        <f t="shared" si="134"/>
        <v>78773</v>
      </c>
    </row>
    <row r="161" spans="1:5">
      <c r="A161" s="1">
        <v>-13</v>
      </c>
      <c r="B161">
        <f t="shared" si="137"/>
        <v>234</v>
      </c>
      <c r="C161">
        <f t="shared" ref="C161" si="168">B161+$A$1025</f>
        <v>787</v>
      </c>
      <c r="D161">
        <f t="shared" si="136"/>
        <v>78207</v>
      </c>
      <c r="E161">
        <f t="shared" si="134"/>
        <v>78760</v>
      </c>
    </row>
    <row r="162" spans="1:5">
      <c r="A162" s="1">
        <v>-10</v>
      </c>
      <c r="B162">
        <f t="shared" si="137"/>
        <v>224</v>
      </c>
      <c r="C162">
        <f t="shared" ref="C162" si="169">B162+$A$1025</f>
        <v>777</v>
      </c>
      <c r="D162">
        <f t="shared" si="136"/>
        <v>78197</v>
      </c>
      <c r="E162">
        <f t="shared" si="134"/>
        <v>78750</v>
      </c>
    </row>
    <row r="163" spans="1:5">
      <c r="A163" s="1">
        <v>-5</v>
      </c>
      <c r="B163">
        <f t="shared" si="137"/>
        <v>219</v>
      </c>
      <c r="C163">
        <f t="shared" ref="C163" si="170">B163+$A$1025</f>
        <v>772</v>
      </c>
      <c r="D163">
        <f t="shared" si="136"/>
        <v>78192</v>
      </c>
      <c r="E163">
        <f t="shared" si="134"/>
        <v>78745</v>
      </c>
    </row>
    <row r="164" spans="1:5">
      <c r="A164" s="1">
        <v>-15</v>
      </c>
      <c r="B164">
        <f t="shared" si="137"/>
        <v>204</v>
      </c>
      <c r="C164">
        <f t="shared" ref="C164" si="171">B164+$A$1025</f>
        <v>757</v>
      </c>
      <c r="D164">
        <f t="shared" si="136"/>
        <v>78177</v>
      </c>
      <c r="E164">
        <f t="shared" si="134"/>
        <v>78730</v>
      </c>
    </row>
    <row r="165" spans="1:5">
      <c r="A165" s="1">
        <v>-14</v>
      </c>
      <c r="B165">
        <f t="shared" si="137"/>
        <v>190</v>
      </c>
      <c r="C165">
        <f t="shared" ref="C165" si="172">B165+$A$1025</f>
        <v>743</v>
      </c>
      <c r="D165">
        <f t="shared" si="136"/>
        <v>78163</v>
      </c>
      <c r="E165">
        <f t="shared" si="134"/>
        <v>78716</v>
      </c>
    </row>
    <row r="166" spans="1:5">
      <c r="A166" s="1">
        <v>-12</v>
      </c>
      <c r="B166">
        <f t="shared" si="137"/>
        <v>178</v>
      </c>
      <c r="C166">
        <f t="shared" ref="C166" si="173">B166+$A$1025</f>
        <v>731</v>
      </c>
      <c r="D166">
        <f t="shared" si="136"/>
        <v>78151</v>
      </c>
      <c r="E166">
        <f t="shared" si="134"/>
        <v>78704</v>
      </c>
    </row>
    <row r="167" spans="1:5">
      <c r="A167" s="1">
        <v>5</v>
      </c>
      <c r="B167">
        <f t="shared" si="137"/>
        <v>183</v>
      </c>
      <c r="C167">
        <f t="shared" ref="C167" si="174">B167+$A$1025</f>
        <v>736</v>
      </c>
      <c r="D167">
        <f t="shared" si="136"/>
        <v>78156</v>
      </c>
      <c r="E167">
        <f t="shared" si="134"/>
        <v>78709</v>
      </c>
    </row>
    <row r="168" spans="1:5">
      <c r="A168" s="1">
        <v>-12</v>
      </c>
      <c r="B168">
        <f t="shared" si="137"/>
        <v>171</v>
      </c>
      <c r="C168">
        <f t="shared" ref="C168" si="175">B168+$A$1025</f>
        <v>724</v>
      </c>
      <c r="D168">
        <f t="shared" si="136"/>
        <v>78144</v>
      </c>
      <c r="E168">
        <f t="shared" si="134"/>
        <v>78697</v>
      </c>
    </row>
    <row r="169" spans="1:5">
      <c r="A169" s="1">
        <v>15</v>
      </c>
      <c r="B169">
        <f t="shared" si="137"/>
        <v>186</v>
      </c>
      <c r="C169">
        <f t="shared" ref="C169" si="176">B169+$A$1025</f>
        <v>739</v>
      </c>
      <c r="D169">
        <f t="shared" si="136"/>
        <v>78159</v>
      </c>
      <c r="E169">
        <f t="shared" si="134"/>
        <v>78712</v>
      </c>
    </row>
    <row r="170" spans="1:5">
      <c r="A170" s="1">
        <v>19</v>
      </c>
      <c r="B170">
        <f t="shared" si="137"/>
        <v>205</v>
      </c>
      <c r="C170">
        <f t="shared" ref="C170" si="177">B170+$A$1025</f>
        <v>758</v>
      </c>
      <c r="D170">
        <f t="shared" si="136"/>
        <v>78178</v>
      </c>
      <c r="E170">
        <f t="shared" si="134"/>
        <v>78731</v>
      </c>
    </row>
    <row r="171" spans="1:5">
      <c r="A171" s="1">
        <v>12</v>
      </c>
      <c r="B171">
        <f t="shared" si="137"/>
        <v>217</v>
      </c>
      <c r="C171">
        <f t="shared" ref="C171" si="178">B171+$A$1025</f>
        <v>770</v>
      </c>
      <c r="D171">
        <f t="shared" si="136"/>
        <v>78190</v>
      </c>
      <c r="E171">
        <f t="shared" si="134"/>
        <v>78743</v>
      </c>
    </row>
    <row r="172" spans="1:5">
      <c r="A172" s="1">
        <v>19</v>
      </c>
      <c r="B172">
        <f t="shared" si="137"/>
        <v>236</v>
      </c>
      <c r="C172">
        <f t="shared" ref="C172" si="179">B172+$A$1025</f>
        <v>789</v>
      </c>
      <c r="D172">
        <f t="shared" si="136"/>
        <v>78209</v>
      </c>
      <c r="E172">
        <f t="shared" si="134"/>
        <v>78762</v>
      </c>
    </row>
    <row r="173" spans="1:5">
      <c r="A173" s="1">
        <v>-13</v>
      </c>
      <c r="B173">
        <f t="shared" si="137"/>
        <v>223</v>
      </c>
      <c r="C173">
        <f t="shared" ref="C173" si="180">B173+$A$1025</f>
        <v>776</v>
      </c>
      <c r="D173">
        <f t="shared" si="136"/>
        <v>78196</v>
      </c>
      <c r="E173">
        <f t="shared" si="134"/>
        <v>78749</v>
      </c>
    </row>
    <row r="174" spans="1:5">
      <c r="A174" s="1">
        <v>-16</v>
      </c>
      <c r="B174">
        <f t="shared" si="137"/>
        <v>207</v>
      </c>
      <c r="C174">
        <f t="shared" ref="C174" si="181">B174+$A$1025</f>
        <v>760</v>
      </c>
      <c r="D174">
        <f t="shared" si="136"/>
        <v>78180</v>
      </c>
      <c r="E174">
        <f t="shared" si="134"/>
        <v>78733</v>
      </c>
    </row>
    <row r="175" spans="1:5">
      <c r="A175" s="1">
        <v>-13</v>
      </c>
      <c r="B175">
        <f t="shared" si="137"/>
        <v>194</v>
      </c>
      <c r="C175">
        <f t="shared" ref="C175" si="182">B175+$A$1025</f>
        <v>747</v>
      </c>
      <c r="D175">
        <f t="shared" si="136"/>
        <v>78167</v>
      </c>
      <c r="E175">
        <f t="shared" si="134"/>
        <v>78720</v>
      </c>
    </row>
    <row r="176" spans="1:5">
      <c r="A176" s="1">
        <v>3</v>
      </c>
      <c r="B176">
        <f t="shared" si="137"/>
        <v>197</v>
      </c>
      <c r="C176">
        <f t="shared" ref="C176" si="183">B176+$A$1025</f>
        <v>750</v>
      </c>
      <c r="D176">
        <f t="shared" si="136"/>
        <v>78170</v>
      </c>
      <c r="E176">
        <f t="shared" si="134"/>
        <v>78723</v>
      </c>
    </row>
    <row r="177" spans="1:5">
      <c r="A177" s="1">
        <v>-8</v>
      </c>
      <c r="B177">
        <f t="shared" si="137"/>
        <v>189</v>
      </c>
      <c r="C177">
        <f t="shared" ref="C177" si="184">B177+$A$1025</f>
        <v>742</v>
      </c>
      <c r="D177">
        <f t="shared" si="136"/>
        <v>78162</v>
      </c>
      <c r="E177">
        <f t="shared" si="134"/>
        <v>78715</v>
      </c>
    </row>
    <row r="178" spans="1:5">
      <c r="A178" s="1">
        <v>-5</v>
      </c>
      <c r="B178">
        <f t="shared" si="137"/>
        <v>184</v>
      </c>
      <c r="C178">
        <f t="shared" ref="C178" si="185">B178+$A$1025</f>
        <v>737</v>
      </c>
      <c r="D178">
        <f t="shared" si="136"/>
        <v>78157</v>
      </c>
      <c r="E178">
        <f t="shared" si="134"/>
        <v>78710</v>
      </c>
    </row>
    <row r="179" spans="1:5">
      <c r="A179" s="1">
        <v>-16</v>
      </c>
      <c r="B179">
        <f t="shared" si="137"/>
        <v>168</v>
      </c>
      <c r="C179">
        <f t="shared" ref="C179" si="186">B179+$A$1025</f>
        <v>721</v>
      </c>
      <c r="D179">
        <f t="shared" si="136"/>
        <v>78141</v>
      </c>
      <c r="E179">
        <f t="shared" si="134"/>
        <v>78694</v>
      </c>
    </row>
    <row r="180" spans="1:5">
      <c r="A180" s="1">
        <v>-8</v>
      </c>
      <c r="B180">
        <f t="shared" si="137"/>
        <v>160</v>
      </c>
      <c r="C180">
        <f t="shared" ref="C180" si="187">B180+$A$1025</f>
        <v>713</v>
      </c>
      <c r="D180">
        <f t="shared" si="136"/>
        <v>78133</v>
      </c>
      <c r="E180">
        <f t="shared" si="134"/>
        <v>78686</v>
      </c>
    </row>
    <row r="181" spans="1:5">
      <c r="A181" s="1">
        <v>16</v>
      </c>
      <c r="B181">
        <f t="shared" si="137"/>
        <v>176</v>
      </c>
      <c r="C181">
        <f t="shared" ref="C181" si="188">B181+$A$1025</f>
        <v>729</v>
      </c>
      <c r="D181">
        <f t="shared" si="136"/>
        <v>78149</v>
      </c>
      <c r="E181">
        <f t="shared" si="134"/>
        <v>78702</v>
      </c>
    </row>
    <row r="182" spans="1:5">
      <c r="A182" s="1">
        <v>6</v>
      </c>
      <c r="B182">
        <f t="shared" si="137"/>
        <v>182</v>
      </c>
      <c r="C182">
        <f t="shared" ref="C182" si="189">B182+$A$1025</f>
        <v>735</v>
      </c>
      <c r="D182">
        <f t="shared" si="136"/>
        <v>78155</v>
      </c>
      <c r="E182">
        <f t="shared" si="134"/>
        <v>78708</v>
      </c>
    </row>
    <row r="183" spans="1:5">
      <c r="A183" s="1">
        <v>14</v>
      </c>
      <c r="B183">
        <f t="shared" si="137"/>
        <v>196</v>
      </c>
      <c r="C183">
        <f t="shared" ref="C183" si="190">B183+$A$1025</f>
        <v>749</v>
      </c>
      <c r="D183">
        <f t="shared" si="136"/>
        <v>78169</v>
      </c>
      <c r="E183">
        <f t="shared" si="134"/>
        <v>78722</v>
      </c>
    </row>
    <row r="184" spans="1:5">
      <c r="A184" s="1">
        <v>-4</v>
      </c>
      <c r="B184">
        <f t="shared" si="137"/>
        <v>192</v>
      </c>
      <c r="C184">
        <f t="shared" ref="C184" si="191">B184+$A$1025</f>
        <v>745</v>
      </c>
      <c r="D184">
        <f t="shared" si="136"/>
        <v>78165</v>
      </c>
      <c r="E184">
        <f t="shared" si="134"/>
        <v>78718</v>
      </c>
    </row>
    <row r="185" spans="1:5">
      <c r="A185" s="1">
        <v>18</v>
      </c>
      <c r="B185">
        <f t="shared" si="137"/>
        <v>210</v>
      </c>
      <c r="C185">
        <f t="shared" ref="C185" si="192">B185+$A$1025</f>
        <v>763</v>
      </c>
      <c r="D185">
        <f t="shared" si="136"/>
        <v>78183</v>
      </c>
      <c r="E185">
        <f t="shared" si="134"/>
        <v>78736</v>
      </c>
    </row>
    <row r="186" spans="1:5">
      <c r="A186" s="1">
        <v>8</v>
      </c>
      <c r="B186">
        <f t="shared" si="137"/>
        <v>218</v>
      </c>
      <c r="C186">
        <f t="shared" ref="C186" si="193">B186+$A$1025</f>
        <v>771</v>
      </c>
      <c r="D186">
        <f t="shared" si="136"/>
        <v>78191</v>
      </c>
      <c r="E186">
        <f t="shared" si="134"/>
        <v>78744</v>
      </c>
    </row>
    <row r="187" spans="1:5">
      <c r="A187" s="1">
        <v>12</v>
      </c>
      <c r="B187">
        <f t="shared" si="137"/>
        <v>230</v>
      </c>
      <c r="C187">
        <f t="shared" ref="C187" si="194">B187+$A$1025</f>
        <v>783</v>
      </c>
      <c r="D187">
        <f t="shared" si="136"/>
        <v>78203</v>
      </c>
      <c r="E187">
        <f t="shared" si="134"/>
        <v>78756</v>
      </c>
    </row>
    <row r="188" spans="1:5">
      <c r="A188" s="1">
        <v>1</v>
      </c>
      <c r="B188">
        <f t="shared" si="137"/>
        <v>231</v>
      </c>
      <c r="C188">
        <f t="shared" ref="C188" si="195">B188+$A$1025</f>
        <v>784</v>
      </c>
      <c r="D188">
        <f t="shared" si="136"/>
        <v>78204</v>
      </c>
      <c r="E188">
        <f t="shared" si="134"/>
        <v>78757</v>
      </c>
    </row>
    <row r="189" spans="1:5">
      <c r="A189" s="1">
        <v>-3</v>
      </c>
      <c r="B189">
        <f t="shared" si="137"/>
        <v>228</v>
      </c>
      <c r="C189">
        <f t="shared" ref="C189" si="196">B189+$A$1025</f>
        <v>781</v>
      </c>
      <c r="D189">
        <f t="shared" si="136"/>
        <v>78201</v>
      </c>
      <c r="E189">
        <f t="shared" si="134"/>
        <v>78754</v>
      </c>
    </row>
    <row r="190" spans="1:5">
      <c r="A190" s="1">
        <v>14</v>
      </c>
      <c r="B190">
        <f t="shared" si="137"/>
        <v>242</v>
      </c>
      <c r="C190">
        <f t="shared" ref="C190" si="197">B190+$A$1025</f>
        <v>795</v>
      </c>
      <c r="D190">
        <f t="shared" si="136"/>
        <v>78215</v>
      </c>
      <c r="E190">
        <f t="shared" si="134"/>
        <v>78768</v>
      </c>
    </row>
    <row r="191" spans="1:5">
      <c r="A191" s="1">
        <v>-15</v>
      </c>
      <c r="B191">
        <f t="shared" si="137"/>
        <v>227</v>
      </c>
      <c r="C191">
        <f t="shared" ref="C191" si="198">B191+$A$1025</f>
        <v>780</v>
      </c>
      <c r="D191">
        <f t="shared" si="136"/>
        <v>78200</v>
      </c>
      <c r="E191">
        <f t="shared" si="134"/>
        <v>78753</v>
      </c>
    </row>
    <row r="192" spans="1:5">
      <c r="A192" s="1">
        <v>-6</v>
      </c>
      <c r="B192">
        <f t="shared" si="137"/>
        <v>221</v>
      </c>
      <c r="C192">
        <f t="shared" ref="C192" si="199">B192+$A$1025</f>
        <v>774</v>
      </c>
      <c r="D192">
        <f t="shared" si="136"/>
        <v>78194</v>
      </c>
      <c r="E192">
        <f t="shared" si="134"/>
        <v>78747</v>
      </c>
    </row>
    <row r="193" spans="1:5">
      <c r="A193" s="1">
        <v>-15</v>
      </c>
      <c r="B193">
        <f t="shared" si="137"/>
        <v>206</v>
      </c>
      <c r="C193">
        <f t="shared" ref="C193" si="200">B193+$A$1025</f>
        <v>759</v>
      </c>
      <c r="D193">
        <f t="shared" si="136"/>
        <v>78179</v>
      </c>
      <c r="E193">
        <f t="shared" ref="E193:E256" si="201">D193+$A$1025</f>
        <v>78732</v>
      </c>
    </row>
    <row r="194" spans="1:5">
      <c r="A194" s="1">
        <v>5</v>
      </c>
      <c r="B194">
        <f t="shared" si="137"/>
        <v>211</v>
      </c>
      <c r="C194">
        <f t="shared" ref="C194" si="202">B194+$A$1025</f>
        <v>764</v>
      </c>
      <c r="D194">
        <f t="shared" ref="D194:D257" si="203">$A$1026+B194</f>
        <v>78184</v>
      </c>
      <c r="E194">
        <f t="shared" si="201"/>
        <v>78737</v>
      </c>
    </row>
    <row r="195" spans="1:5">
      <c r="A195" s="1">
        <v>1</v>
      </c>
      <c r="B195">
        <f t="shared" ref="B195:B258" si="204">B194+A195</f>
        <v>212</v>
      </c>
      <c r="C195">
        <f t="shared" ref="C195" si="205">B195+$A$1025</f>
        <v>765</v>
      </c>
      <c r="D195">
        <f t="shared" si="203"/>
        <v>78185</v>
      </c>
      <c r="E195">
        <f t="shared" si="201"/>
        <v>78738</v>
      </c>
    </row>
    <row r="196" spans="1:5">
      <c r="A196" s="1">
        <v>2</v>
      </c>
      <c r="B196">
        <f t="shared" si="204"/>
        <v>214</v>
      </c>
      <c r="C196">
        <f t="shared" ref="C196" si="206">B196+$A$1025</f>
        <v>767</v>
      </c>
      <c r="D196">
        <f t="shared" si="203"/>
        <v>78187</v>
      </c>
      <c r="E196">
        <f t="shared" si="201"/>
        <v>78740</v>
      </c>
    </row>
    <row r="197" spans="1:5">
      <c r="A197" s="1">
        <v>11</v>
      </c>
      <c r="B197">
        <f t="shared" si="204"/>
        <v>225</v>
      </c>
      <c r="C197">
        <f t="shared" ref="C197" si="207">B197+$A$1025</f>
        <v>778</v>
      </c>
      <c r="D197">
        <f t="shared" si="203"/>
        <v>78198</v>
      </c>
      <c r="E197">
        <f t="shared" si="201"/>
        <v>78751</v>
      </c>
    </row>
    <row r="198" spans="1:5">
      <c r="A198" s="1">
        <v>23</v>
      </c>
      <c r="B198">
        <f t="shared" si="204"/>
        <v>248</v>
      </c>
      <c r="C198">
        <f t="shared" ref="C198" si="208">B198+$A$1025</f>
        <v>801</v>
      </c>
      <c r="D198">
        <f t="shared" si="203"/>
        <v>78221</v>
      </c>
      <c r="E198">
        <f t="shared" si="201"/>
        <v>78774</v>
      </c>
    </row>
    <row r="199" spans="1:5">
      <c r="A199" s="1">
        <v>17</v>
      </c>
      <c r="B199">
        <f t="shared" si="204"/>
        <v>265</v>
      </c>
      <c r="C199">
        <f t="shared" ref="C199" si="209">B199+$A$1025</f>
        <v>818</v>
      </c>
      <c r="D199">
        <f t="shared" si="203"/>
        <v>78238</v>
      </c>
      <c r="E199">
        <f t="shared" si="201"/>
        <v>78791</v>
      </c>
    </row>
    <row r="200" spans="1:5">
      <c r="A200" s="1">
        <v>2</v>
      </c>
      <c r="B200">
        <f t="shared" si="204"/>
        <v>267</v>
      </c>
      <c r="C200">
        <f t="shared" ref="C200" si="210">B200+$A$1025</f>
        <v>820</v>
      </c>
      <c r="D200">
        <f t="shared" si="203"/>
        <v>78240</v>
      </c>
      <c r="E200">
        <f t="shared" si="201"/>
        <v>78793</v>
      </c>
    </row>
    <row r="201" spans="1:5">
      <c r="A201" s="1">
        <v>8</v>
      </c>
      <c r="B201">
        <f t="shared" si="204"/>
        <v>275</v>
      </c>
      <c r="C201">
        <f t="shared" ref="C201" si="211">B201+$A$1025</f>
        <v>828</v>
      </c>
      <c r="D201">
        <f t="shared" si="203"/>
        <v>78248</v>
      </c>
      <c r="E201">
        <f t="shared" si="201"/>
        <v>78801</v>
      </c>
    </row>
    <row r="202" spans="1:5">
      <c r="A202" s="1">
        <v>-1</v>
      </c>
      <c r="B202">
        <f t="shared" si="204"/>
        <v>274</v>
      </c>
      <c r="C202">
        <f t="shared" ref="C202" si="212">B202+$A$1025</f>
        <v>827</v>
      </c>
      <c r="D202">
        <f t="shared" si="203"/>
        <v>78247</v>
      </c>
      <c r="E202">
        <f t="shared" si="201"/>
        <v>78800</v>
      </c>
    </row>
    <row r="203" spans="1:5">
      <c r="A203" s="1">
        <v>-16</v>
      </c>
      <c r="B203">
        <f t="shared" si="204"/>
        <v>258</v>
      </c>
      <c r="C203">
        <f t="shared" ref="C203" si="213">B203+$A$1025</f>
        <v>811</v>
      </c>
      <c r="D203">
        <f t="shared" si="203"/>
        <v>78231</v>
      </c>
      <c r="E203">
        <f t="shared" si="201"/>
        <v>78784</v>
      </c>
    </row>
    <row r="204" spans="1:5">
      <c r="A204" s="1">
        <v>-2</v>
      </c>
      <c r="B204">
        <f t="shared" si="204"/>
        <v>256</v>
      </c>
      <c r="C204">
        <f t="shared" ref="C204" si="214">B204+$A$1025</f>
        <v>809</v>
      </c>
      <c r="D204">
        <f t="shared" si="203"/>
        <v>78229</v>
      </c>
      <c r="E204">
        <f t="shared" si="201"/>
        <v>78782</v>
      </c>
    </row>
    <row r="205" spans="1:5">
      <c r="A205" s="1">
        <v>12</v>
      </c>
      <c r="B205">
        <f t="shared" si="204"/>
        <v>268</v>
      </c>
      <c r="C205">
        <f t="shared" ref="C205" si="215">B205+$A$1025</f>
        <v>821</v>
      </c>
      <c r="D205">
        <f t="shared" si="203"/>
        <v>78241</v>
      </c>
      <c r="E205">
        <f t="shared" si="201"/>
        <v>78794</v>
      </c>
    </row>
    <row r="206" spans="1:5">
      <c r="A206" s="1">
        <v>17</v>
      </c>
      <c r="B206">
        <f t="shared" si="204"/>
        <v>285</v>
      </c>
      <c r="C206">
        <f t="shared" ref="C206" si="216">B206+$A$1025</f>
        <v>838</v>
      </c>
      <c r="D206">
        <f t="shared" si="203"/>
        <v>78258</v>
      </c>
      <c r="E206">
        <f t="shared" si="201"/>
        <v>78811</v>
      </c>
    </row>
    <row r="207" spans="1:5">
      <c r="A207" s="1">
        <v>-5</v>
      </c>
      <c r="B207">
        <f t="shared" si="204"/>
        <v>280</v>
      </c>
      <c r="C207">
        <f t="shared" ref="C207" si="217">B207+$A$1025</f>
        <v>833</v>
      </c>
      <c r="D207">
        <f t="shared" si="203"/>
        <v>78253</v>
      </c>
      <c r="E207">
        <f t="shared" si="201"/>
        <v>78806</v>
      </c>
    </row>
    <row r="208" spans="1:5">
      <c r="A208" s="1">
        <v>-14</v>
      </c>
      <c r="B208">
        <f t="shared" si="204"/>
        <v>266</v>
      </c>
      <c r="C208">
        <f t="shared" ref="C208" si="218">B208+$A$1025</f>
        <v>819</v>
      </c>
      <c r="D208">
        <f t="shared" si="203"/>
        <v>78239</v>
      </c>
      <c r="E208">
        <f t="shared" si="201"/>
        <v>78792</v>
      </c>
    </row>
    <row r="209" spans="1:5">
      <c r="A209" s="1">
        <v>-17</v>
      </c>
      <c r="B209">
        <f t="shared" si="204"/>
        <v>249</v>
      </c>
      <c r="C209">
        <f t="shared" ref="C209" si="219">B209+$A$1025</f>
        <v>802</v>
      </c>
      <c r="D209">
        <f t="shared" si="203"/>
        <v>78222</v>
      </c>
      <c r="E209">
        <f t="shared" si="201"/>
        <v>78775</v>
      </c>
    </row>
    <row r="210" spans="1:5">
      <c r="A210" s="1">
        <v>11</v>
      </c>
      <c r="B210">
        <f t="shared" si="204"/>
        <v>260</v>
      </c>
      <c r="C210">
        <f t="shared" ref="C210" si="220">B210+$A$1025</f>
        <v>813</v>
      </c>
      <c r="D210">
        <f t="shared" si="203"/>
        <v>78233</v>
      </c>
      <c r="E210">
        <f t="shared" si="201"/>
        <v>78786</v>
      </c>
    </row>
    <row r="211" spans="1:5">
      <c r="A211" s="1">
        <v>-1</v>
      </c>
      <c r="B211">
        <f t="shared" si="204"/>
        <v>259</v>
      </c>
      <c r="C211">
        <f t="shared" ref="C211" si="221">B211+$A$1025</f>
        <v>812</v>
      </c>
      <c r="D211">
        <f t="shared" si="203"/>
        <v>78232</v>
      </c>
      <c r="E211">
        <f t="shared" si="201"/>
        <v>78785</v>
      </c>
    </row>
    <row r="212" spans="1:5">
      <c r="A212" s="1">
        <v>-14</v>
      </c>
      <c r="B212">
        <f t="shared" si="204"/>
        <v>245</v>
      </c>
      <c r="C212">
        <f t="shared" ref="C212" si="222">B212+$A$1025</f>
        <v>798</v>
      </c>
      <c r="D212">
        <f t="shared" si="203"/>
        <v>78218</v>
      </c>
      <c r="E212">
        <f t="shared" si="201"/>
        <v>78771</v>
      </c>
    </row>
    <row r="213" spans="1:5">
      <c r="A213" s="1">
        <v>19</v>
      </c>
      <c r="B213">
        <f t="shared" si="204"/>
        <v>264</v>
      </c>
      <c r="C213">
        <f t="shared" ref="C213" si="223">B213+$A$1025</f>
        <v>817</v>
      </c>
      <c r="D213">
        <f t="shared" si="203"/>
        <v>78237</v>
      </c>
      <c r="E213">
        <f t="shared" si="201"/>
        <v>78790</v>
      </c>
    </row>
    <row r="214" spans="1:5">
      <c r="A214" s="1">
        <v>-1</v>
      </c>
      <c r="B214">
        <f t="shared" si="204"/>
        <v>263</v>
      </c>
      <c r="C214">
        <f t="shared" ref="C214" si="224">B214+$A$1025</f>
        <v>816</v>
      </c>
      <c r="D214">
        <f t="shared" si="203"/>
        <v>78236</v>
      </c>
      <c r="E214">
        <f t="shared" si="201"/>
        <v>78789</v>
      </c>
    </row>
    <row r="215" spans="1:5">
      <c r="A215" s="1">
        <v>-6</v>
      </c>
      <c r="B215">
        <f t="shared" si="204"/>
        <v>257</v>
      </c>
      <c r="C215">
        <f t="shared" ref="C215" si="225">B215+$A$1025</f>
        <v>810</v>
      </c>
      <c r="D215">
        <f t="shared" si="203"/>
        <v>78230</v>
      </c>
      <c r="E215">
        <f t="shared" si="201"/>
        <v>78783</v>
      </c>
    </row>
    <row r="216" spans="1:5">
      <c r="A216" s="1">
        <v>14</v>
      </c>
      <c r="B216">
        <f t="shared" si="204"/>
        <v>271</v>
      </c>
      <c r="C216">
        <f t="shared" ref="C216" si="226">B216+$A$1025</f>
        <v>824</v>
      </c>
      <c r="D216">
        <f t="shared" si="203"/>
        <v>78244</v>
      </c>
      <c r="E216">
        <f t="shared" si="201"/>
        <v>78797</v>
      </c>
    </row>
    <row r="217" spans="1:5">
      <c r="A217" s="1">
        <v>7</v>
      </c>
      <c r="B217">
        <f t="shared" si="204"/>
        <v>278</v>
      </c>
      <c r="C217">
        <f t="shared" ref="C217" si="227">B217+$A$1025</f>
        <v>831</v>
      </c>
      <c r="D217">
        <f t="shared" si="203"/>
        <v>78251</v>
      </c>
      <c r="E217">
        <f t="shared" si="201"/>
        <v>78804</v>
      </c>
    </row>
    <row r="218" spans="1:5">
      <c r="A218" s="1">
        <v>-1</v>
      </c>
      <c r="B218">
        <f t="shared" si="204"/>
        <v>277</v>
      </c>
      <c r="C218">
        <f t="shared" ref="C218" si="228">B218+$A$1025</f>
        <v>830</v>
      </c>
      <c r="D218">
        <f t="shared" si="203"/>
        <v>78250</v>
      </c>
      <c r="E218">
        <f t="shared" si="201"/>
        <v>78803</v>
      </c>
    </row>
    <row r="219" spans="1:5">
      <c r="A219" s="1">
        <v>13</v>
      </c>
      <c r="B219">
        <f t="shared" si="204"/>
        <v>290</v>
      </c>
      <c r="C219">
        <f t="shared" ref="C219" si="229">B219+$A$1025</f>
        <v>843</v>
      </c>
      <c r="D219">
        <f t="shared" si="203"/>
        <v>78263</v>
      </c>
      <c r="E219">
        <f t="shared" si="201"/>
        <v>78816</v>
      </c>
    </row>
    <row r="220" spans="1:5">
      <c r="A220" s="1">
        <v>-1</v>
      </c>
      <c r="B220">
        <f t="shared" si="204"/>
        <v>289</v>
      </c>
      <c r="C220">
        <f t="shared" ref="C220" si="230">B220+$A$1025</f>
        <v>842</v>
      </c>
      <c r="D220">
        <f t="shared" si="203"/>
        <v>78262</v>
      </c>
      <c r="E220">
        <f t="shared" si="201"/>
        <v>78815</v>
      </c>
    </row>
    <row r="221" spans="1:5">
      <c r="A221" s="1">
        <v>-19</v>
      </c>
      <c r="B221">
        <f t="shared" si="204"/>
        <v>270</v>
      </c>
      <c r="C221">
        <f t="shared" ref="C221" si="231">B221+$A$1025</f>
        <v>823</v>
      </c>
      <c r="D221">
        <f t="shared" si="203"/>
        <v>78243</v>
      </c>
      <c r="E221">
        <f t="shared" si="201"/>
        <v>78796</v>
      </c>
    </row>
    <row r="222" spans="1:5">
      <c r="A222" s="1">
        <v>13</v>
      </c>
      <c r="B222">
        <f t="shared" si="204"/>
        <v>283</v>
      </c>
      <c r="C222">
        <f t="shared" ref="C222" si="232">B222+$A$1025</f>
        <v>836</v>
      </c>
      <c r="D222">
        <f t="shared" si="203"/>
        <v>78256</v>
      </c>
      <c r="E222">
        <f t="shared" si="201"/>
        <v>78809</v>
      </c>
    </row>
    <row r="223" spans="1:5">
      <c r="A223" s="1">
        <v>9</v>
      </c>
      <c r="B223">
        <f t="shared" si="204"/>
        <v>292</v>
      </c>
      <c r="C223">
        <f t="shared" ref="C223" si="233">B223+$A$1025</f>
        <v>845</v>
      </c>
      <c r="D223">
        <f t="shared" si="203"/>
        <v>78265</v>
      </c>
      <c r="E223">
        <f t="shared" si="201"/>
        <v>78818</v>
      </c>
    </row>
    <row r="224" spans="1:5">
      <c r="A224" s="1">
        <v>-19</v>
      </c>
      <c r="B224">
        <f t="shared" si="204"/>
        <v>273</v>
      </c>
      <c r="C224">
        <f t="shared" ref="C224" si="234">B224+$A$1025</f>
        <v>826</v>
      </c>
      <c r="D224">
        <f t="shared" si="203"/>
        <v>78246</v>
      </c>
      <c r="E224">
        <f t="shared" si="201"/>
        <v>78799</v>
      </c>
    </row>
    <row r="225" spans="1:5">
      <c r="A225" s="1">
        <v>20</v>
      </c>
      <c r="B225">
        <f t="shared" si="204"/>
        <v>293</v>
      </c>
      <c r="C225">
        <f t="shared" ref="C225" si="235">B225+$A$1025</f>
        <v>846</v>
      </c>
      <c r="D225">
        <f t="shared" si="203"/>
        <v>78266</v>
      </c>
      <c r="E225">
        <f t="shared" si="201"/>
        <v>78819</v>
      </c>
    </row>
    <row r="226" spans="1:5">
      <c r="A226" s="1">
        <v>6</v>
      </c>
      <c r="B226">
        <f t="shared" si="204"/>
        <v>299</v>
      </c>
      <c r="C226">
        <f t="shared" ref="C226" si="236">B226+$A$1025</f>
        <v>852</v>
      </c>
      <c r="D226">
        <f t="shared" si="203"/>
        <v>78272</v>
      </c>
      <c r="E226">
        <f t="shared" si="201"/>
        <v>78825</v>
      </c>
    </row>
    <row r="227" spans="1:5">
      <c r="A227" s="1">
        <v>9</v>
      </c>
      <c r="B227">
        <f t="shared" si="204"/>
        <v>308</v>
      </c>
      <c r="C227">
        <f t="shared" ref="C227" si="237">B227+$A$1025</f>
        <v>861</v>
      </c>
      <c r="D227">
        <f t="shared" si="203"/>
        <v>78281</v>
      </c>
      <c r="E227">
        <f t="shared" si="201"/>
        <v>78834</v>
      </c>
    </row>
    <row r="228" spans="1:5">
      <c r="A228" s="1">
        <v>14</v>
      </c>
      <c r="B228">
        <f t="shared" si="204"/>
        <v>322</v>
      </c>
      <c r="C228">
        <f t="shared" ref="C228" si="238">B228+$A$1025</f>
        <v>875</v>
      </c>
      <c r="D228">
        <f t="shared" si="203"/>
        <v>78295</v>
      </c>
      <c r="E228">
        <f t="shared" si="201"/>
        <v>78848</v>
      </c>
    </row>
    <row r="229" spans="1:5">
      <c r="A229" s="1">
        <v>10</v>
      </c>
      <c r="B229">
        <f t="shared" si="204"/>
        <v>332</v>
      </c>
      <c r="C229">
        <f t="shared" ref="C229" si="239">B229+$A$1025</f>
        <v>885</v>
      </c>
      <c r="D229">
        <f t="shared" si="203"/>
        <v>78305</v>
      </c>
      <c r="E229">
        <f t="shared" si="201"/>
        <v>78858</v>
      </c>
    </row>
    <row r="230" spans="1:5">
      <c r="A230" s="1">
        <v>4</v>
      </c>
      <c r="B230">
        <f t="shared" si="204"/>
        <v>336</v>
      </c>
      <c r="C230">
        <f t="shared" ref="C230" si="240">B230+$A$1025</f>
        <v>889</v>
      </c>
      <c r="D230">
        <f t="shared" si="203"/>
        <v>78309</v>
      </c>
      <c r="E230">
        <f t="shared" si="201"/>
        <v>78862</v>
      </c>
    </row>
    <row r="231" spans="1:5">
      <c r="A231" s="1">
        <v>-8</v>
      </c>
      <c r="B231">
        <f t="shared" si="204"/>
        <v>328</v>
      </c>
      <c r="C231">
        <f t="shared" ref="C231" si="241">B231+$A$1025</f>
        <v>881</v>
      </c>
      <c r="D231">
        <f t="shared" si="203"/>
        <v>78301</v>
      </c>
      <c r="E231">
        <f t="shared" si="201"/>
        <v>78854</v>
      </c>
    </row>
    <row r="232" spans="1:5">
      <c r="A232" s="1">
        <v>-1</v>
      </c>
      <c r="B232">
        <f t="shared" si="204"/>
        <v>327</v>
      </c>
      <c r="C232">
        <f t="shared" ref="C232" si="242">B232+$A$1025</f>
        <v>880</v>
      </c>
      <c r="D232">
        <f t="shared" si="203"/>
        <v>78300</v>
      </c>
      <c r="E232">
        <f t="shared" si="201"/>
        <v>78853</v>
      </c>
    </row>
    <row r="233" spans="1:5">
      <c r="A233" s="1">
        <v>-7</v>
      </c>
      <c r="B233">
        <f t="shared" si="204"/>
        <v>320</v>
      </c>
      <c r="C233">
        <f t="shared" ref="C233" si="243">B233+$A$1025</f>
        <v>873</v>
      </c>
      <c r="D233">
        <f t="shared" si="203"/>
        <v>78293</v>
      </c>
      <c r="E233">
        <f t="shared" si="201"/>
        <v>78846</v>
      </c>
    </row>
    <row r="234" spans="1:5">
      <c r="A234" s="1">
        <v>-5</v>
      </c>
      <c r="B234">
        <f t="shared" si="204"/>
        <v>315</v>
      </c>
      <c r="C234">
        <f t="shared" ref="C234" si="244">B234+$A$1025</f>
        <v>868</v>
      </c>
      <c r="D234">
        <f t="shared" si="203"/>
        <v>78288</v>
      </c>
      <c r="E234">
        <f t="shared" si="201"/>
        <v>78841</v>
      </c>
    </row>
    <row r="235" spans="1:5">
      <c r="A235" s="1">
        <v>-4</v>
      </c>
      <c r="B235">
        <f t="shared" si="204"/>
        <v>311</v>
      </c>
      <c r="C235">
        <f t="shared" ref="C235" si="245">B235+$A$1025</f>
        <v>864</v>
      </c>
      <c r="D235">
        <f t="shared" si="203"/>
        <v>78284</v>
      </c>
      <c r="E235">
        <f t="shared" si="201"/>
        <v>78837</v>
      </c>
    </row>
    <row r="236" spans="1:5">
      <c r="A236" s="1">
        <v>18</v>
      </c>
      <c r="B236">
        <f t="shared" si="204"/>
        <v>329</v>
      </c>
      <c r="C236">
        <f t="shared" ref="C236" si="246">B236+$A$1025</f>
        <v>882</v>
      </c>
      <c r="D236">
        <f t="shared" si="203"/>
        <v>78302</v>
      </c>
      <c r="E236">
        <f t="shared" si="201"/>
        <v>78855</v>
      </c>
    </row>
    <row r="237" spans="1:5">
      <c r="A237" s="1">
        <v>-6</v>
      </c>
      <c r="B237">
        <f t="shared" si="204"/>
        <v>323</v>
      </c>
      <c r="C237">
        <f t="shared" ref="C237" si="247">B237+$A$1025</f>
        <v>876</v>
      </c>
      <c r="D237">
        <f t="shared" si="203"/>
        <v>78296</v>
      </c>
      <c r="E237">
        <f t="shared" si="201"/>
        <v>78849</v>
      </c>
    </row>
    <row r="238" spans="1:5">
      <c r="A238" s="1">
        <v>-16</v>
      </c>
      <c r="B238">
        <f t="shared" si="204"/>
        <v>307</v>
      </c>
      <c r="C238">
        <f t="shared" ref="C238" si="248">B238+$A$1025</f>
        <v>860</v>
      </c>
      <c r="D238">
        <f t="shared" si="203"/>
        <v>78280</v>
      </c>
      <c r="E238">
        <f t="shared" si="201"/>
        <v>78833</v>
      </c>
    </row>
    <row r="239" spans="1:5">
      <c r="A239" s="1">
        <v>-3</v>
      </c>
      <c r="B239">
        <f t="shared" si="204"/>
        <v>304</v>
      </c>
      <c r="C239">
        <f t="shared" ref="C239" si="249">B239+$A$1025</f>
        <v>857</v>
      </c>
      <c r="D239">
        <f t="shared" si="203"/>
        <v>78277</v>
      </c>
      <c r="E239">
        <f t="shared" si="201"/>
        <v>78830</v>
      </c>
    </row>
    <row r="240" spans="1:5">
      <c r="A240" s="1">
        <v>-9</v>
      </c>
      <c r="B240">
        <f t="shared" si="204"/>
        <v>295</v>
      </c>
      <c r="C240">
        <f t="shared" ref="C240" si="250">B240+$A$1025</f>
        <v>848</v>
      </c>
      <c r="D240">
        <f t="shared" si="203"/>
        <v>78268</v>
      </c>
      <c r="E240">
        <f t="shared" si="201"/>
        <v>78821</v>
      </c>
    </row>
    <row r="241" spans="1:5">
      <c r="A241" s="1">
        <v>17</v>
      </c>
      <c r="B241">
        <f t="shared" si="204"/>
        <v>312</v>
      </c>
      <c r="C241">
        <f t="shared" ref="C241" si="251">B241+$A$1025</f>
        <v>865</v>
      </c>
      <c r="D241">
        <f t="shared" si="203"/>
        <v>78285</v>
      </c>
      <c r="E241">
        <f t="shared" si="201"/>
        <v>78838</v>
      </c>
    </row>
    <row r="242" spans="1:5">
      <c r="A242" s="1">
        <v>21</v>
      </c>
      <c r="B242">
        <f t="shared" si="204"/>
        <v>333</v>
      </c>
      <c r="C242">
        <f t="shared" ref="C242" si="252">B242+$A$1025</f>
        <v>886</v>
      </c>
      <c r="D242">
        <f t="shared" si="203"/>
        <v>78306</v>
      </c>
      <c r="E242">
        <f t="shared" si="201"/>
        <v>78859</v>
      </c>
    </row>
    <row r="243" spans="1:5">
      <c r="A243" s="1">
        <v>-14</v>
      </c>
      <c r="B243">
        <f t="shared" si="204"/>
        <v>319</v>
      </c>
      <c r="C243">
        <f t="shared" ref="C243" si="253">B243+$A$1025</f>
        <v>872</v>
      </c>
      <c r="D243">
        <f t="shared" si="203"/>
        <v>78292</v>
      </c>
      <c r="E243">
        <f t="shared" si="201"/>
        <v>78845</v>
      </c>
    </row>
    <row r="244" spans="1:5">
      <c r="A244" s="1">
        <v>7</v>
      </c>
      <c r="B244">
        <f t="shared" si="204"/>
        <v>326</v>
      </c>
      <c r="C244">
        <f t="shared" ref="C244" si="254">B244+$A$1025</f>
        <v>879</v>
      </c>
      <c r="D244">
        <f t="shared" si="203"/>
        <v>78299</v>
      </c>
      <c r="E244">
        <f t="shared" si="201"/>
        <v>78852</v>
      </c>
    </row>
    <row r="245" spans="1:5">
      <c r="A245" s="1">
        <v>8</v>
      </c>
      <c r="B245">
        <f t="shared" si="204"/>
        <v>334</v>
      </c>
      <c r="C245">
        <f t="shared" ref="C245" si="255">B245+$A$1025</f>
        <v>887</v>
      </c>
      <c r="D245">
        <f t="shared" si="203"/>
        <v>78307</v>
      </c>
      <c r="E245">
        <f t="shared" si="201"/>
        <v>78860</v>
      </c>
    </row>
    <row r="246" spans="1:5">
      <c r="A246" s="1">
        <v>7</v>
      </c>
      <c r="B246">
        <f t="shared" si="204"/>
        <v>341</v>
      </c>
      <c r="C246">
        <f t="shared" ref="C246" si="256">B246+$A$1025</f>
        <v>894</v>
      </c>
      <c r="D246">
        <f t="shared" si="203"/>
        <v>78314</v>
      </c>
      <c r="E246">
        <f t="shared" si="201"/>
        <v>78867</v>
      </c>
    </row>
    <row r="247" spans="1:5">
      <c r="A247" s="1">
        <v>-16</v>
      </c>
      <c r="B247">
        <f t="shared" si="204"/>
        <v>325</v>
      </c>
      <c r="C247">
        <f t="shared" ref="C247" si="257">B247+$A$1025</f>
        <v>878</v>
      </c>
      <c r="D247">
        <f t="shared" si="203"/>
        <v>78298</v>
      </c>
      <c r="E247">
        <f t="shared" si="201"/>
        <v>78851</v>
      </c>
    </row>
    <row r="248" spans="1:5">
      <c r="A248" s="1">
        <v>-20</v>
      </c>
      <c r="B248">
        <f t="shared" si="204"/>
        <v>305</v>
      </c>
      <c r="C248">
        <f t="shared" ref="C248" si="258">B248+$A$1025</f>
        <v>858</v>
      </c>
      <c r="D248">
        <f t="shared" si="203"/>
        <v>78278</v>
      </c>
      <c r="E248">
        <f t="shared" si="201"/>
        <v>78831</v>
      </c>
    </row>
    <row r="249" spans="1:5">
      <c r="A249" s="1">
        <v>-18</v>
      </c>
      <c r="B249">
        <f t="shared" si="204"/>
        <v>287</v>
      </c>
      <c r="C249">
        <f t="shared" ref="C249" si="259">B249+$A$1025</f>
        <v>840</v>
      </c>
      <c r="D249">
        <f t="shared" si="203"/>
        <v>78260</v>
      </c>
      <c r="E249">
        <f t="shared" si="201"/>
        <v>78813</v>
      </c>
    </row>
    <row r="250" spans="1:5">
      <c r="A250" s="1">
        <v>4</v>
      </c>
      <c r="B250">
        <f t="shared" si="204"/>
        <v>291</v>
      </c>
      <c r="C250">
        <f t="shared" ref="C250" si="260">B250+$A$1025</f>
        <v>844</v>
      </c>
      <c r="D250">
        <f t="shared" si="203"/>
        <v>78264</v>
      </c>
      <c r="E250">
        <f t="shared" si="201"/>
        <v>78817</v>
      </c>
    </row>
    <row r="251" spans="1:5">
      <c r="A251" s="1">
        <v>19</v>
      </c>
      <c r="B251">
        <f t="shared" si="204"/>
        <v>310</v>
      </c>
      <c r="C251">
        <f t="shared" ref="C251" si="261">B251+$A$1025</f>
        <v>863</v>
      </c>
      <c r="D251">
        <f t="shared" si="203"/>
        <v>78283</v>
      </c>
      <c r="E251">
        <f t="shared" si="201"/>
        <v>78836</v>
      </c>
    </row>
    <row r="252" spans="1:5">
      <c r="A252" s="1">
        <v>3</v>
      </c>
      <c r="B252">
        <f t="shared" si="204"/>
        <v>313</v>
      </c>
      <c r="C252">
        <f t="shared" ref="C252" si="262">B252+$A$1025</f>
        <v>866</v>
      </c>
      <c r="D252">
        <f t="shared" si="203"/>
        <v>78286</v>
      </c>
      <c r="E252">
        <f t="shared" si="201"/>
        <v>78839</v>
      </c>
    </row>
    <row r="253" spans="1:5">
      <c r="A253" s="1">
        <v>3</v>
      </c>
      <c r="B253">
        <f t="shared" si="204"/>
        <v>316</v>
      </c>
      <c r="C253">
        <f t="shared" ref="C253" si="263">B253+$A$1025</f>
        <v>869</v>
      </c>
      <c r="D253">
        <f t="shared" si="203"/>
        <v>78289</v>
      </c>
      <c r="E253">
        <f t="shared" si="201"/>
        <v>78842</v>
      </c>
    </row>
    <row r="254" spans="1:5">
      <c r="A254" s="1">
        <v>1</v>
      </c>
      <c r="B254">
        <f t="shared" si="204"/>
        <v>317</v>
      </c>
      <c r="C254">
        <f t="shared" ref="C254" si="264">B254+$A$1025</f>
        <v>870</v>
      </c>
      <c r="D254">
        <f t="shared" si="203"/>
        <v>78290</v>
      </c>
      <c r="E254">
        <f t="shared" si="201"/>
        <v>78843</v>
      </c>
    </row>
    <row r="255" spans="1:5">
      <c r="A255" s="1">
        <v>18</v>
      </c>
      <c r="B255">
        <f t="shared" si="204"/>
        <v>335</v>
      </c>
      <c r="C255">
        <f t="shared" ref="C255" si="265">B255+$A$1025</f>
        <v>888</v>
      </c>
      <c r="D255">
        <f t="shared" si="203"/>
        <v>78308</v>
      </c>
      <c r="E255">
        <f t="shared" si="201"/>
        <v>78861</v>
      </c>
    </row>
    <row r="256" spans="1:5">
      <c r="A256" s="1">
        <v>4</v>
      </c>
      <c r="B256">
        <f t="shared" si="204"/>
        <v>339</v>
      </c>
      <c r="C256">
        <f t="shared" ref="C256" si="266">B256+$A$1025</f>
        <v>892</v>
      </c>
      <c r="D256">
        <f t="shared" si="203"/>
        <v>78312</v>
      </c>
      <c r="E256">
        <f t="shared" si="201"/>
        <v>78865</v>
      </c>
    </row>
    <row r="257" spans="1:5">
      <c r="A257" s="1">
        <v>3</v>
      </c>
      <c r="B257">
        <f t="shared" si="204"/>
        <v>342</v>
      </c>
      <c r="C257">
        <f t="shared" ref="C257" si="267">B257+$A$1025</f>
        <v>895</v>
      </c>
      <c r="D257">
        <f t="shared" si="203"/>
        <v>78315</v>
      </c>
      <c r="E257">
        <f t="shared" ref="E257:E320" si="268">D257+$A$1025</f>
        <v>78868</v>
      </c>
    </row>
    <row r="258" spans="1:5">
      <c r="A258" s="1">
        <v>-4</v>
      </c>
      <c r="B258">
        <f t="shared" si="204"/>
        <v>338</v>
      </c>
      <c r="C258">
        <f t="shared" ref="C258" si="269">B258+$A$1025</f>
        <v>891</v>
      </c>
      <c r="D258">
        <f t="shared" ref="D258:D321" si="270">$A$1026+B258</f>
        <v>78311</v>
      </c>
      <c r="E258">
        <f t="shared" si="268"/>
        <v>78864</v>
      </c>
    </row>
    <row r="259" spans="1:5">
      <c r="A259" s="1">
        <v>-7</v>
      </c>
      <c r="B259">
        <f t="shared" ref="B259:B322" si="271">B258+A259</f>
        <v>331</v>
      </c>
      <c r="C259">
        <f t="shared" ref="C259" si="272">B259+$A$1025</f>
        <v>884</v>
      </c>
      <c r="D259">
        <f t="shared" si="270"/>
        <v>78304</v>
      </c>
      <c r="E259">
        <f t="shared" si="268"/>
        <v>78857</v>
      </c>
    </row>
    <row r="260" spans="1:5">
      <c r="A260" s="1">
        <v>-10</v>
      </c>
      <c r="B260">
        <f t="shared" si="271"/>
        <v>321</v>
      </c>
      <c r="C260">
        <f t="shared" ref="C260" si="273">B260+$A$1025</f>
        <v>874</v>
      </c>
      <c r="D260">
        <f t="shared" si="270"/>
        <v>78294</v>
      </c>
      <c r="E260">
        <f t="shared" si="268"/>
        <v>78847</v>
      </c>
    </row>
    <row r="261" spans="1:5">
      <c r="A261" s="1">
        <v>-7</v>
      </c>
      <c r="B261">
        <f t="shared" si="271"/>
        <v>314</v>
      </c>
      <c r="C261">
        <f t="shared" ref="C261" si="274">B261+$A$1025</f>
        <v>867</v>
      </c>
      <c r="D261">
        <f t="shared" si="270"/>
        <v>78287</v>
      </c>
      <c r="E261">
        <f t="shared" si="268"/>
        <v>78840</v>
      </c>
    </row>
    <row r="262" spans="1:5">
      <c r="A262" s="1">
        <v>-17</v>
      </c>
      <c r="B262">
        <f t="shared" si="271"/>
        <v>297</v>
      </c>
      <c r="C262">
        <f t="shared" ref="C262" si="275">B262+$A$1025</f>
        <v>850</v>
      </c>
      <c r="D262">
        <f t="shared" si="270"/>
        <v>78270</v>
      </c>
      <c r="E262">
        <f t="shared" si="268"/>
        <v>78823</v>
      </c>
    </row>
    <row r="263" spans="1:5">
      <c r="A263" s="1">
        <v>12</v>
      </c>
      <c r="B263">
        <f t="shared" si="271"/>
        <v>309</v>
      </c>
      <c r="C263">
        <f t="shared" ref="C263" si="276">B263+$A$1025</f>
        <v>862</v>
      </c>
      <c r="D263">
        <f t="shared" si="270"/>
        <v>78282</v>
      </c>
      <c r="E263">
        <f t="shared" si="268"/>
        <v>78835</v>
      </c>
    </row>
    <row r="264" spans="1:5">
      <c r="A264" s="1">
        <v>-8</v>
      </c>
      <c r="B264">
        <f t="shared" si="271"/>
        <v>301</v>
      </c>
      <c r="C264">
        <f t="shared" ref="C264" si="277">B264+$A$1025</f>
        <v>854</v>
      </c>
      <c r="D264">
        <f t="shared" si="270"/>
        <v>78274</v>
      </c>
      <c r="E264">
        <f t="shared" si="268"/>
        <v>78827</v>
      </c>
    </row>
    <row r="265" spans="1:5">
      <c r="A265" s="1">
        <v>-19</v>
      </c>
      <c r="B265">
        <f t="shared" si="271"/>
        <v>282</v>
      </c>
      <c r="C265">
        <f t="shared" ref="C265" si="278">B265+$A$1025</f>
        <v>835</v>
      </c>
      <c r="D265">
        <f t="shared" si="270"/>
        <v>78255</v>
      </c>
      <c r="E265">
        <f t="shared" si="268"/>
        <v>78808</v>
      </c>
    </row>
    <row r="266" spans="1:5">
      <c r="A266" s="1">
        <v>-6</v>
      </c>
      <c r="B266">
        <f t="shared" si="271"/>
        <v>276</v>
      </c>
      <c r="C266">
        <f t="shared" ref="C266" si="279">B266+$A$1025</f>
        <v>829</v>
      </c>
      <c r="D266">
        <f t="shared" si="270"/>
        <v>78249</v>
      </c>
      <c r="E266">
        <f t="shared" si="268"/>
        <v>78802</v>
      </c>
    </row>
    <row r="267" spans="1:5">
      <c r="A267" s="1">
        <v>-15</v>
      </c>
      <c r="B267">
        <f t="shared" si="271"/>
        <v>261</v>
      </c>
      <c r="C267">
        <f t="shared" ref="C267" si="280">B267+$A$1025</f>
        <v>814</v>
      </c>
      <c r="D267">
        <f t="shared" si="270"/>
        <v>78234</v>
      </c>
      <c r="E267">
        <f t="shared" si="268"/>
        <v>78787</v>
      </c>
    </row>
    <row r="268" spans="1:5">
      <c r="A268" s="1">
        <v>11</v>
      </c>
      <c r="B268">
        <f t="shared" si="271"/>
        <v>272</v>
      </c>
      <c r="C268">
        <f t="shared" ref="C268" si="281">B268+$A$1025</f>
        <v>825</v>
      </c>
      <c r="D268">
        <f t="shared" si="270"/>
        <v>78245</v>
      </c>
      <c r="E268">
        <f t="shared" si="268"/>
        <v>78798</v>
      </c>
    </row>
    <row r="269" spans="1:5">
      <c r="A269" s="1">
        <v>12</v>
      </c>
      <c r="B269">
        <f t="shared" si="271"/>
        <v>284</v>
      </c>
      <c r="C269">
        <f t="shared" ref="C269" si="282">B269+$A$1025</f>
        <v>837</v>
      </c>
      <c r="D269">
        <f t="shared" si="270"/>
        <v>78257</v>
      </c>
      <c r="E269">
        <f t="shared" si="268"/>
        <v>78810</v>
      </c>
    </row>
    <row r="270" spans="1:5">
      <c r="A270" s="1">
        <v>16</v>
      </c>
      <c r="B270">
        <f t="shared" si="271"/>
        <v>300</v>
      </c>
      <c r="C270">
        <f t="shared" ref="C270" si="283">B270+$A$1025</f>
        <v>853</v>
      </c>
      <c r="D270">
        <f t="shared" si="270"/>
        <v>78273</v>
      </c>
      <c r="E270">
        <f t="shared" si="268"/>
        <v>78826</v>
      </c>
    </row>
    <row r="271" spans="1:5">
      <c r="A271" s="1">
        <v>-4</v>
      </c>
      <c r="B271">
        <f t="shared" si="271"/>
        <v>296</v>
      </c>
      <c r="C271">
        <f t="shared" ref="C271" si="284">B271+$A$1025</f>
        <v>849</v>
      </c>
      <c r="D271">
        <f t="shared" si="270"/>
        <v>78269</v>
      </c>
      <c r="E271">
        <f t="shared" si="268"/>
        <v>78822</v>
      </c>
    </row>
    <row r="272" spans="1:5">
      <c r="A272" s="1">
        <v>-17</v>
      </c>
      <c r="B272">
        <f t="shared" si="271"/>
        <v>279</v>
      </c>
      <c r="C272">
        <f t="shared" ref="C272" si="285">B272+$A$1025</f>
        <v>832</v>
      </c>
      <c r="D272">
        <f t="shared" si="270"/>
        <v>78252</v>
      </c>
      <c r="E272">
        <f t="shared" si="268"/>
        <v>78805</v>
      </c>
    </row>
    <row r="273" spans="1:5">
      <c r="A273" s="1">
        <v>19</v>
      </c>
      <c r="B273">
        <f t="shared" si="271"/>
        <v>298</v>
      </c>
      <c r="C273">
        <f t="shared" ref="C273" si="286">B273+$A$1025</f>
        <v>851</v>
      </c>
      <c r="D273">
        <f t="shared" si="270"/>
        <v>78271</v>
      </c>
      <c r="E273">
        <f t="shared" si="268"/>
        <v>78824</v>
      </c>
    </row>
    <row r="274" spans="1:5">
      <c r="A274" s="1">
        <v>-4</v>
      </c>
      <c r="B274">
        <f t="shared" si="271"/>
        <v>294</v>
      </c>
      <c r="C274">
        <f t="shared" ref="C274" si="287">B274+$A$1025</f>
        <v>847</v>
      </c>
      <c r="D274">
        <f t="shared" si="270"/>
        <v>78267</v>
      </c>
      <c r="E274">
        <f t="shared" si="268"/>
        <v>78820</v>
      </c>
    </row>
    <row r="275" spans="1:5">
      <c r="A275" s="1">
        <v>-8</v>
      </c>
      <c r="B275">
        <f t="shared" si="271"/>
        <v>286</v>
      </c>
      <c r="C275">
        <f t="shared" ref="C275" si="288">B275+$A$1025</f>
        <v>839</v>
      </c>
      <c r="D275">
        <f t="shared" si="270"/>
        <v>78259</v>
      </c>
      <c r="E275">
        <f t="shared" si="268"/>
        <v>78812</v>
      </c>
    </row>
    <row r="276" spans="1:5">
      <c r="A276" s="1">
        <v>-5</v>
      </c>
      <c r="B276">
        <f t="shared" si="271"/>
        <v>281</v>
      </c>
      <c r="C276">
        <f t="shared" ref="C276" si="289">B276+$A$1025</f>
        <v>834</v>
      </c>
      <c r="D276">
        <f t="shared" si="270"/>
        <v>78254</v>
      </c>
      <c r="E276">
        <f t="shared" si="268"/>
        <v>78807</v>
      </c>
    </row>
    <row r="277" spans="1:5">
      <c r="A277" s="1">
        <v>22</v>
      </c>
      <c r="B277">
        <f t="shared" si="271"/>
        <v>303</v>
      </c>
      <c r="C277">
        <f t="shared" ref="C277" si="290">B277+$A$1025</f>
        <v>856</v>
      </c>
      <c r="D277">
        <f t="shared" si="270"/>
        <v>78276</v>
      </c>
      <c r="E277">
        <f t="shared" si="268"/>
        <v>78829</v>
      </c>
    </row>
    <row r="278" spans="1:5">
      <c r="A278" s="1">
        <v>-15</v>
      </c>
      <c r="B278">
        <f t="shared" si="271"/>
        <v>288</v>
      </c>
      <c r="C278">
        <f t="shared" ref="C278" si="291">B278+$A$1025</f>
        <v>841</v>
      </c>
      <c r="D278">
        <f t="shared" si="270"/>
        <v>78261</v>
      </c>
      <c r="E278">
        <f t="shared" si="268"/>
        <v>78814</v>
      </c>
    </row>
    <row r="279" spans="1:5">
      <c r="A279" s="1">
        <v>-19</v>
      </c>
      <c r="B279">
        <f t="shared" si="271"/>
        <v>269</v>
      </c>
      <c r="C279">
        <f t="shared" ref="C279" si="292">B279+$A$1025</f>
        <v>822</v>
      </c>
      <c r="D279">
        <f t="shared" si="270"/>
        <v>78242</v>
      </c>
      <c r="E279">
        <f t="shared" si="268"/>
        <v>78795</v>
      </c>
    </row>
    <row r="280" spans="1:5">
      <c r="A280" s="1">
        <v>-19</v>
      </c>
      <c r="B280">
        <f t="shared" si="271"/>
        <v>250</v>
      </c>
      <c r="C280">
        <f t="shared" ref="C280" si="293">B280+$A$1025</f>
        <v>803</v>
      </c>
      <c r="D280">
        <f t="shared" si="270"/>
        <v>78223</v>
      </c>
      <c r="E280">
        <f t="shared" si="268"/>
        <v>78776</v>
      </c>
    </row>
    <row r="281" spans="1:5">
      <c r="A281" s="1">
        <v>3</v>
      </c>
      <c r="B281">
        <f t="shared" si="271"/>
        <v>253</v>
      </c>
      <c r="C281">
        <f t="shared" ref="C281" si="294">B281+$A$1025</f>
        <v>806</v>
      </c>
      <c r="D281">
        <f t="shared" si="270"/>
        <v>78226</v>
      </c>
      <c r="E281">
        <f t="shared" si="268"/>
        <v>78779</v>
      </c>
    </row>
    <row r="282" spans="1:5">
      <c r="A282" s="1">
        <v>-12</v>
      </c>
      <c r="B282">
        <f t="shared" si="271"/>
        <v>241</v>
      </c>
      <c r="C282">
        <f t="shared" ref="C282" si="295">B282+$A$1025</f>
        <v>794</v>
      </c>
      <c r="D282">
        <f t="shared" si="270"/>
        <v>78214</v>
      </c>
      <c r="E282">
        <f t="shared" si="268"/>
        <v>78767</v>
      </c>
    </row>
    <row r="283" spans="1:5">
      <c r="A283" s="1">
        <v>-2</v>
      </c>
      <c r="B283">
        <f t="shared" si="271"/>
        <v>239</v>
      </c>
      <c r="C283">
        <f t="shared" ref="C283" si="296">B283+$A$1025</f>
        <v>792</v>
      </c>
      <c r="D283">
        <f t="shared" si="270"/>
        <v>78212</v>
      </c>
      <c r="E283">
        <f t="shared" si="268"/>
        <v>78765</v>
      </c>
    </row>
    <row r="284" spans="1:5">
      <c r="A284" s="1">
        <v>5</v>
      </c>
      <c r="B284">
        <f t="shared" si="271"/>
        <v>244</v>
      </c>
      <c r="C284">
        <f t="shared" ref="C284" si="297">B284+$A$1025</f>
        <v>797</v>
      </c>
      <c r="D284">
        <f t="shared" si="270"/>
        <v>78217</v>
      </c>
      <c r="E284">
        <f t="shared" si="268"/>
        <v>78770</v>
      </c>
    </row>
    <row r="285" spans="1:5">
      <c r="A285" s="1">
        <v>-12</v>
      </c>
      <c r="B285">
        <f t="shared" si="271"/>
        <v>232</v>
      </c>
      <c r="C285">
        <f t="shared" ref="C285" si="298">B285+$A$1025</f>
        <v>785</v>
      </c>
      <c r="D285">
        <f t="shared" si="270"/>
        <v>78205</v>
      </c>
      <c r="E285">
        <f t="shared" si="268"/>
        <v>78758</v>
      </c>
    </row>
    <row r="286" spans="1:5">
      <c r="A286" s="1">
        <v>-16</v>
      </c>
      <c r="B286">
        <f t="shared" si="271"/>
        <v>216</v>
      </c>
      <c r="C286">
        <f t="shared" ref="C286" si="299">B286+$A$1025</f>
        <v>769</v>
      </c>
      <c r="D286">
        <f t="shared" si="270"/>
        <v>78189</v>
      </c>
      <c r="E286">
        <f t="shared" si="268"/>
        <v>78742</v>
      </c>
    </row>
    <row r="287" spans="1:5">
      <c r="A287" s="1">
        <v>22</v>
      </c>
      <c r="B287">
        <f t="shared" si="271"/>
        <v>238</v>
      </c>
      <c r="C287">
        <f t="shared" ref="C287" si="300">B287+$A$1025</f>
        <v>791</v>
      </c>
      <c r="D287">
        <f t="shared" si="270"/>
        <v>78211</v>
      </c>
      <c r="E287">
        <f t="shared" si="268"/>
        <v>78764</v>
      </c>
    </row>
    <row r="288" spans="1:5">
      <c r="A288" s="1">
        <v>16</v>
      </c>
      <c r="B288">
        <f t="shared" si="271"/>
        <v>254</v>
      </c>
      <c r="C288">
        <f t="shared" ref="C288" si="301">B288+$A$1025</f>
        <v>807</v>
      </c>
      <c r="D288">
        <f t="shared" si="270"/>
        <v>78227</v>
      </c>
      <c r="E288">
        <f t="shared" si="268"/>
        <v>78780</v>
      </c>
    </row>
    <row r="289" spans="1:5">
      <c r="A289" s="1">
        <v>1</v>
      </c>
      <c r="B289">
        <f t="shared" si="271"/>
        <v>255</v>
      </c>
      <c r="C289">
        <f t="shared" ref="C289" si="302">B289+$A$1025</f>
        <v>808</v>
      </c>
      <c r="D289">
        <f t="shared" si="270"/>
        <v>78228</v>
      </c>
      <c r="E289">
        <f t="shared" si="268"/>
        <v>78781</v>
      </c>
    </row>
    <row r="290" spans="1:5">
      <c r="A290" s="1">
        <v>-22</v>
      </c>
      <c r="B290">
        <f t="shared" si="271"/>
        <v>233</v>
      </c>
      <c r="C290">
        <f t="shared" ref="C290" si="303">B290+$A$1025</f>
        <v>786</v>
      </c>
      <c r="D290">
        <f t="shared" si="270"/>
        <v>78206</v>
      </c>
      <c r="E290">
        <f t="shared" si="268"/>
        <v>78759</v>
      </c>
    </row>
    <row r="291" spans="1:5">
      <c r="A291" s="1">
        <v>-24</v>
      </c>
      <c r="B291">
        <f t="shared" si="271"/>
        <v>209</v>
      </c>
      <c r="C291">
        <f t="shared" ref="C291" si="304">B291+$A$1025</f>
        <v>762</v>
      </c>
      <c r="D291">
        <f t="shared" si="270"/>
        <v>78182</v>
      </c>
      <c r="E291">
        <f t="shared" si="268"/>
        <v>78735</v>
      </c>
    </row>
    <row r="292" spans="1:5">
      <c r="A292" s="1">
        <v>-1</v>
      </c>
      <c r="B292">
        <f t="shared" si="271"/>
        <v>208</v>
      </c>
      <c r="C292">
        <f t="shared" ref="C292" si="305">B292+$A$1025</f>
        <v>761</v>
      </c>
      <c r="D292">
        <f t="shared" si="270"/>
        <v>78181</v>
      </c>
      <c r="E292">
        <f t="shared" si="268"/>
        <v>78734</v>
      </c>
    </row>
    <row r="293" spans="1:5">
      <c r="A293" s="1">
        <v>-6</v>
      </c>
      <c r="B293">
        <f t="shared" si="271"/>
        <v>202</v>
      </c>
      <c r="C293">
        <f t="shared" ref="C293" si="306">B293+$A$1025</f>
        <v>755</v>
      </c>
      <c r="D293">
        <f t="shared" si="270"/>
        <v>78175</v>
      </c>
      <c r="E293">
        <f t="shared" si="268"/>
        <v>78728</v>
      </c>
    </row>
    <row r="294" spans="1:5">
      <c r="A294" s="1">
        <v>-15</v>
      </c>
      <c r="B294">
        <f t="shared" si="271"/>
        <v>187</v>
      </c>
      <c r="C294">
        <f t="shared" ref="C294" si="307">B294+$A$1025</f>
        <v>740</v>
      </c>
      <c r="D294">
        <f t="shared" si="270"/>
        <v>78160</v>
      </c>
      <c r="E294">
        <f t="shared" si="268"/>
        <v>78713</v>
      </c>
    </row>
    <row r="295" spans="1:5">
      <c r="A295" s="1">
        <v>-26</v>
      </c>
      <c r="B295">
        <f t="shared" si="271"/>
        <v>161</v>
      </c>
      <c r="C295">
        <f t="shared" ref="C295" si="308">B295+$A$1025</f>
        <v>714</v>
      </c>
      <c r="D295">
        <f t="shared" si="270"/>
        <v>78134</v>
      </c>
      <c r="E295">
        <f t="shared" si="268"/>
        <v>78687</v>
      </c>
    </row>
    <row r="296" spans="1:5">
      <c r="A296" s="1">
        <v>5</v>
      </c>
      <c r="B296">
        <f t="shared" si="271"/>
        <v>166</v>
      </c>
      <c r="C296">
        <f t="shared" ref="C296" si="309">B296+$A$1025</f>
        <v>719</v>
      </c>
      <c r="D296">
        <f t="shared" si="270"/>
        <v>78139</v>
      </c>
      <c r="E296">
        <f t="shared" si="268"/>
        <v>78692</v>
      </c>
    </row>
    <row r="297" spans="1:5">
      <c r="A297" s="1">
        <v>-8</v>
      </c>
      <c r="B297">
        <f t="shared" si="271"/>
        <v>158</v>
      </c>
      <c r="C297">
        <f t="shared" ref="C297" si="310">B297+$A$1025</f>
        <v>711</v>
      </c>
      <c r="D297">
        <f t="shared" si="270"/>
        <v>78131</v>
      </c>
      <c r="E297">
        <f t="shared" si="268"/>
        <v>78684</v>
      </c>
    </row>
    <row r="298" spans="1:5">
      <c r="A298" s="1">
        <v>-19</v>
      </c>
      <c r="B298">
        <f t="shared" si="271"/>
        <v>139</v>
      </c>
      <c r="C298">
        <f t="shared" ref="C298" si="311">B298+$A$1025</f>
        <v>692</v>
      </c>
      <c r="D298">
        <f t="shared" si="270"/>
        <v>78112</v>
      </c>
      <c r="E298">
        <f t="shared" si="268"/>
        <v>78665</v>
      </c>
    </row>
    <row r="299" spans="1:5">
      <c r="A299" s="1">
        <v>18</v>
      </c>
      <c r="B299">
        <f t="shared" si="271"/>
        <v>157</v>
      </c>
      <c r="C299">
        <f t="shared" ref="C299" si="312">B299+$A$1025</f>
        <v>710</v>
      </c>
      <c r="D299">
        <f t="shared" si="270"/>
        <v>78130</v>
      </c>
      <c r="E299">
        <f t="shared" si="268"/>
        <v>78683</v>
      </c>
    </row>
    <row r="300" spans="1:5">
      <c r="A300" s="1">
        <v>-10</v>
      </c>
      <c r="B300">
        <f t="shared" si="271"/>
        <v>147</v>
      </c>
      <c r="C300">
        <f t="shared" ref="C300" si="313">B300+$A$1025</f>
        <v>700</v>
      </c>
      <c r="D300">
        <f t="shared" si="270"/>
        <v>78120</v>
      </c>
      <c r="E300">
        <f t="shared" si="268"/>
        <v>78673</v>
      </c>
    </row>
    <row r="301" spans="1:5">
      <c r="A301" s="1">
        <v>-3</v>
      </c>
      <c r="B301">
        <f t="shared" si="271"/>
        <v>144</v>
      </c>
      <c r="C301">
        <f t="shared" ref="C301" si="314">B301+$A$1025</f>
        <v>697</v>
      </c>
      <c r="D301">
        <f t="shared" si="270"/>
        <v>78117</v>
      </c>
      <c r="E301">
        <f t="shared" si="268"/>
        <v>78670</v>
      </c>
    </row>
    <row r="302" spans="1:5">
      <c r="A302" s="1">
        <v>20</v>
      </c>
      <c r="B302">
        <f t="shared" si="271"/>
        <v>164</v>
      </c>
      <c r="C302">
        <f t="shared" ref="C302" si="315">B302+$A$1025</f>
        <v>717</v>
      </c>
      <c r="D302">
        <f t="shared" si="270"/>
        <v>78137</v>
      </c>
      <c r="E302">
        <f t="shared" si="268"/>
        <v>78690</v>
      </c>
    </row>
    <row r="303" spans="1:5">
      <c r="A303" s="1">
        <v>1</v>
      </c>
      <c r="B303">
        <f t="shared" si="271"/>
        <v>165</v>
      </c>
      <c r="C303">
        <f t="shared" ref="C303" si="316">B303+$A$1025</f>
        <v>718</v>
      </c>
      <c r="D303">
        <f t="shared" si="270"/>
        <v>78138</v>
      </c>
      <c r="E303">
        <f t="shared" si="268"/>
        <v>78691</v>
      </c>
    </row>
    <row r="304" spans="1:5">
      <c r="A304" s="1">
        <v>14</v>
      </c>
      <c r="B304">
        <f t="shared" si="271"/>
        <v>179</v>
      </c>
      <c r="C304">
        <f t="shared" ref="C304" si="317">B304+$A$1025</f>
        <v>732</v>
      </c>
      <c r="D304">
        <f t="shared" si="270"/>
        <v>78152</v>
      </c>
      <c r="E304">
        <f t="shared" si="268"/>
        <v>78705</v>
      </c>
    </row>
    <row r="305" spans="1:5">
      <c r="A305" s="1">
        <v>20</v>
      </c>
      <c r="B305">
        <f t="shared" si="271"/>
        <v>199</v>
      </c>
      <c r="C305">
        <f t="shared" ref="C305" si="318">B305+$A$1025</f>
        <v>752</v>
      </c>
      <c r="D305">
        <f t="shared" si="270"/>
        <v>78172</v>
      </c>
      <c r="E305">
        <f t="shared" si="268"/>
        <v>78725</v>
      </c>
    </row>
    <row r="306" spans="1:5">
      <c r="A306" s="1">
        <v>4</v>
      </c>
      <c r="B306">
        <f t="shared" si="271"/>
        <v>203</v>
      </c>
      <c r="C306">
        <f t="shared" ref="C306" si="319">B306+$A$1025</f>
        <v>756</v>
      </c>
      <c r="D306">
        <f t="shared" si="270"/>
        <v>78176</v>
      </c>
      <c r="E306">
        <f t="shared" si="268"/>
        <v>78729</v>
      </c>
    </row>
    <row r="307" spans="1:5">
      <c r="A307" s="1">
        <v>-22</v>
      </c>
      <c r="B307">
        <f t="shared" si="271"/>
        <v>181</v>
      </c>
      <c r="C307">
        <f t="shared" ref="C307" si="320">B307+$A$1025</f>
        <v>734</v>
      </c>
      <c r="D307">
        <f t="shared" si="270"/>
        <v>78154</v>
      </c>
      <c r="E307">
        <f t="shared" si="268"/>
        <v>78707</v>
      </c>
    </row>
    <row r="308" spans="1:5">
      <c r="A308" s="1">
        <v>-12</v>
      </c>
      <c r="B308">
        <f t="shared" si="271"/>
        <v>169</v>
      </c>
      <c r="C308">
        <f t="shared" ref="C308" si="321">B308+$A$1025</f>
        <v>722</v>
      </c>
      <c r="D308">
        <f t="shared" si="270"/>
        <v>78142</v>
      </c>
      <c r="E308">
        <f t="shared" si="268"/>
        <v>78695</v>
      </c>
    </row>
    <row r="309" spans="1:5">
      <c r="A309" s="1">
        <v>4</v>
      </c>
      <c r="B309">
        <f t="shared" si="271"/>
        <v>173</v>
      </c>
      <c r="C309">
        <f t="shared" ref="C309" si="322">B309+$A$1025</f>
        <v>726</v>
      </c>
      <c r="D309">
        <f t="shared" si="270"/>
        <v>78146</v>
      </c>
      <c r="E309">
        <f t="shared" si="268"/>
        <v>78699</v>
      </c>
    </row>
    <row r="310" spans="1:5">
      <c r="A310" s="1">
        <v>7</v>
      </c>
      <c r="B310">
        <f t="shared" si="271"/>
        <v>180</v>
      </c>
      <c r="C310">
        <f t="shared" ref="C310" si="323">B310+$A$1025</f>
        <v>733</v>
      </c>
      <c r="D310">
        <f t="shared" si="270"/>
        <v>78153</v>
      </c>
      <c r="E310">
        <f t="shared" si="268"/>
        <v>78706</v>
      </c>
    </row>
    <row r="311" spans="1:5">
      <c r="A311" s="1">
        <v>-8</v>
      </c>
      <c r="B311">
        <f t="shared" si="271"/>
        <v>172</v>
      </c>
      <c r="C311">
        <f t="shared" ref="C311" si="324">B311+$A$1025</f>
        <v>725</v>
      </c>
      <c r="D311">
        <f t="shared" si="270"/>
        <v>78145</v>
      </c>
      <c r="E311">
        <f t="shared" si="268"/>
        <v>78698</v>
      </c>
    </row>
    <row r="312" spans="1:5">
      <c r="A312" s="1">
        <v>-17</v>
      </c>
      <c r="B312">
        <f t="shared" si="271"/>
        <v>155</v>
      </c>
      <c r="C312">
        <f t="shared" ref="C312" si="325">B312+$A$1025</f>
        <v>708</v>
      </c>
      <c r="D312">
        <f t="shared" si="270"/>
        <v>78128</v>
      </c>
      <c r="E312">
        <f t="shared" si="268"/>
        <v>78681</v>
      </c>
    </row>
    <row r="313" spans="1:5">
      <c r="A313" s="1">
        <v>-2</v>
      </c>
      <c r="B313">
        <f t="shared" si="271"/>
        <v>153</v>
      </c>
      <c r="C313">
        <f t="shared" ref="C313" si="326">B313+$A$1025</f>
        <v>706</v>
      </c>
      <c r="D313">
        <f t="shared" si="270"/>
        <v>78126</v>
      </c>
      <c r="E313">
        <f t="shared" si="268"/>
        <v>78679</v>
      </c>
    </row>
    <row r="314" spans="1:5">
      <c r="A314" s="1">
        <v>1</v>
      </c>
      <c r="B314">
        <f t="shared" si="271"/>
        <v>154</v>
      </c>
      <c r="C314">
        <f t="shared" ref="C314" si="327">B314+$A$1025</f>
        <v>707</v>
      </c>
      <c r="D314">
        <f t="shared" si="270"/>
        <v>78127</v>
      </c>
      <c r="E314">
        <f t="shared" si="268"/>
        <v>78680</v>
      </c>
    </row>
    <row r="315" spans="1:5">
      <c r="A315" s="1">
        <v>20</v>
      </c>
      <c r="B315">
        <f t="shared" si="271"/>
        <v>174</v>
      </c>
      <c r="C315">
        <f t="shared" ref="C315" si="328">B315+$A$1025</f>
        <v>727</v>
      </c>
      <c r="D315">
        <f t="shared" si="270"/>
        <v>78147</v>
      </c>
      <c r="E315">
        <f t="shared" si="268"/>
        <v>78700</v>
      </c>
    </row>
    <row r="316" spans="1:5">
      <c r="A316" s="1">
        <v>21</v>
      </c>
      <c r="B316">
        <f t="shared" si="271"/>
        <v>195</v>
      </c>
      <c r="C316">
        <f t="shared" ref="C316" si="329">B316+$A$1025</f>
        <v>748</v>
      </c>
      <c r="D316">
        <f t="shared" si="270"/>
        <v>78168</v>
      </c>
      <c r="E316">
        <f t="shared" si="268"/>
        <v>78721</v>
      </c>
    </row>
    <row r="317" spans="1:5">
      <c r="A317" s="1">
        <v>6</v>
      </c>
      <c r="B317">
        <f t="shared" si="271"/>
        <v>201</v>
      </c>
      <c r="C317">
        <f t="shared" ref="C317" si="330">B317+$A$1025</f>
        <v>754</v>
      </c>
      <c r="D317">
        <f t="shared" si="270"/>
        <v>78174</v>
      </c>
      <c r="E317">
        <f t="shared" si="268"/>
        <v>78727</v>
      </c>
    </row>
    <row r="318" spans="1:5">
      <c r="A318" s="1">
        <v>34</v>
      </c>
      <c r="B318">
        <f t="shared" si="271"/>
        <v>235</v>
      </c>
      <c r="C318">
        <f t="shared" ref="C318" si="331">B318+$A$1025</f>
        <v>788</v>
      </c>
      <c r="D318">
        <f t="shared" si="270"/>
        <v>78208</v>
      </c>
      <c r="E318">
        <f t="shared" si="268"/>
        <v>78761</v>
      </c>
    </row>
    <row r="319" spans="1:5">
      <c r="A319" s="1">
        <v>11</v>
      </c>
      <c r="B319">
        <f t="shared" si="271"/>
        <v>246</v>
      </c>
      <c r="C319">
        <f t="shared" ref="C319" si="332">B319+$A$1025</f>
        <v>799</v>
      </c>
      <c r="D319">
        <f t="shared" si="270"/>
        <v>78219</v>
      </c>
      <c r="E319">
        <f t="shared" si="268"/>
        <v>78772</v>
      </c>
    </row>
    <row r="320" spans="1:5">
      <c r="A320" s="1">
        <v>-17</v>
      </c>
      <c r="B320">
        <f t="shared" si="271"/>
        <v>229</v>
      </c>
      <c r="C320">
        <f t="shared" ref="C320" si="333">B320+$A$1025</f>
        <v>782</v>
      </c>
      <c r="D320">
        <f t="shared" si="270"/>
        <v>78202</v>
      </c>
      <c r="E320">
        <f t="shared" si="268"/>
        <v>78755</v>
      </c>
    </row>
    <row r="321" spans="1:5">
      <c r="A321" s="1">
        <v>23</v>
      </c>
      <c r="B321">
        <f t="shared" si="271"/>
        <v>252</v>
      </c>
      <c r="C321">
        <f t="shared" ref="C321" si="334">B321+$A$1025</f>
        <v>805</v>
      </c>
      <c r="D321">
        <f t="shared" si="270"/>
        <v>78225</v>
      </c>
      <c r="E321">
        <f t="shared" ref="E321:E384" si="335">D321+$A$1025</f>
        <v>78778</v>
      </c>
    </row>
    <row r="322" spans="1:5">
      <c r="A322" s="1">
        <v>-9</v>
      </c>
      <c r="B322">
        <f t="shared" si="271"/>
        <v>243</v>
      </c>
      <c r="C322">
        <f t="shared" ref="C322" si="336">B322+$A$1025</f>
        <v>796</v>
      </c>
      <c r="D322">
        <f t="shared" ref="D322:D385" si="337">$A$1026+B322</f>
        <v>78216</v>
      </c>
      <c r="E322">
        <f t="shared" si="335"/>
        <v>78769</v>
      </c>
    </row>
    <row r="323" spans="1:5">
      <c r="A323" s="1">
        <v>-17</v>
      </c>
      <c r="B323">
        <f t="shared" ref="B323:B386" si="338">B322+A323</f>
        <v>226</v>
      </c>
      <c r="C323">
        <f t="shared" ref="C323" si="339">B323+$A$1025</f>
        <v>779</v>
      </c>
      <c r="D323">
        <f t="shared" si="337"/>
        <v>78199</v>
      </c>
      <c r="E323">
        <f t="shared" si="335"/>
        <v>78752</v>
      </c>
    </row>
    <row r="324" spans="1:5">
      <c r="A324" s="1">
        <v>25</v>
      </c>
      <c r="B324">
        <f t="shared" si="338"/>
        <v>251</v>
      </c>
      <c r="C324">
        <f t="shared" ref="C324" si="340">B324+$A$1025</f>
        <v>804</v>
      </c>
      <c r="D324">
        <f t="shared" si="337"/>
        <v>78224</v>
      </c>
      <c r="E324">
        <f t="shared" si="335"/>
        <v>78777</v>
      </c>
    </row>
    <row r="325" spans="1:5">
      <c r="A325" s="1">
        <v>11</v>
      </c>
      <c r="B325">
        <f t="shared" si="338"/>
        <v>262</v>
      </c>
      <c r="C325">
        <f t="shared" ref="C325" si="341">B325+$A$1025</f>
        <v>815</v>
      </c>
      <c r="D325">
        <f t="shared" si="337"/>
        <v>78235</v>
      </c>
      <c r="E325">
        <f t="shared" si="335"/>
        <v>78788</v>
      </c>
    </row>
    <row r="326" spans="1:5">
      <c r="A326" s="1">
        <v>91</v>
      </c>
      <c r="B326">
        <f t="shared" si="338"/>
        <v>353</v>
      </c>
      <c r="C326">
        <f t="shared" ref="C326" si="342">B326+$A$1025</f>
        <v>906</v>
      </c>
      <c r="D326">
        <f t="shared" si="337"/>
        <v>78326</v>
      </c>
      <c r="E326">
        <f t="shared" si="335"/>
        <v>78879</v>
      </c>
    </row>
    <row r="327" spans="1:5">
      <c r="A327" s="1">
        <v>8</v>
      </c>
      <c r="B327">
        <f t="shared" si="338"/>
        <v>361</v>
      </c>
      <c r="C327">
        <f t="shared" ref="C327" si="343">B327+$A$1025</f>
        <v>914</v>
      </c>
      <c r="D327">
        <f t="shared" si="337"/>
        <v>78334</v>
      </c>
      <c r="E327">
        <f t="shared" si="335"/>
        <v>78887</v>
      </c>
    </row>
    <row r="328" spans="1:5">
      <c r="A328" s="1">
        <v>2</v>
      </c>
      <c r="B328">
        <f t="shared" si="338"/>
        <v>363</v>
      </c>
      <c r="C328">
        <f t="shared" ref="C328" si="344">B328+$A$1025</f>
        <v>916</v>
      </c>
      <c r="D328">
        <f t="shared" si="337"/>
        <v>78336</v>
      </c>
      <c r="E328">
        <f t="shared" si="335"/>
        <v>78889</v>
      </c>
    </row>
    <row r="329" spans="1:5">
      <c r="A329" s="1">
        <v>-19</v>
      </c>
      <c r="B329">
        <f t="shared" si="338"/>
        <v>344</v>
      </c>
      <c r="C329">
        <f t="shared" ref="C329" si="345">B329+$A$1025</f>
        <v>897</v>
      </c>
      <c r="D329">
        <f t="shared" si="337"/>
        <v>78317</v>
      </c>
      <c r="E329">
        <f t="shared" si="335"/>
        <v>78870</v>
      </c>
    </row>
    <row r="330" spans="1:5">
      <c r="A330" s="1">
        <v>-4</v>
      </c>
      <c r="B330">
        <f t="shared" si="338"/>
        <v>340</v>
      </c>
      <c r="C330">
        <f t="shared" ref="C330" si="346">B330+$A$1025</f>
        <v>893</v>
      </c>
      <c r="D330">
        <f t="shared" si="337"/>
        <v>78313</v>
      </c>
      <c r="E330">
        <f t="shared" si="335"/>
        <v>78866</v>
      </c>
    </row>
    <row r="331" spans="1:5">
      <c r="A331" s="1">
        <v>17</v>
      </c>
      <c r="B331">
        <f t="shared" si="338"/>
        <v>357</v>
      </c>
      <c r="C331">
        <f t="shared" ref="C331" si="347">B331+$A$1025</f>
        <v>910</v>
      </c>
      <c r="D331">
        <f t="shared" si="337"/>
        <v>78330</v>
      </c>
      <c r="E331">
        <f t="shared" si="335"/>
        <v>78883</v>
      </c>
    </row>
    <row r="332" spans="1:5">
      <c r="A332" s="1">
        <v>3</v>
      </c>
      <c r="B332">
        <f t="shared" si="338"/>
        <v>360</v>
      </c>
      <c r="C332">
        <f t="shared" ref="C332" si="348">B332+$A$1025</f>
        <v>913</v>
      </c>
      <c r="D332">
        <f t="shared" si="337"/>
        <v>78333</v>
      </c>
      <c r="E332">
        <f t="shared" si="335"/>
        <v>78886</v>
      </c>
    </row>
    <row r="333" spans="1:5">
      <c r="A333" s="1">
        <v>6</v>
      </c>
      <c r="B333">
        <f t="shared" si="338"/>
        <v>366</v>
      </c>
      <c r="C333">
        <f t="shared" ref="C333" si="349">B333+$A$1025</f>
        <v>919</v>
      </c>
      <c r="D333">
        <f t="shared" si="337"/>
        <v>78339</v>
      </c>
      <c r="E333">
        <f t="shared" si="335"/>
        <v>78892</v>
      </c>
    </row>
    <row r="334" spans="1:5">
      <c r="A334" s="1">
        <v>11</v>
      </c>
      <c r="B334">
        <f t="shared" si="338"/>
        <v>377</v>
      </c>
      <c r="C334">
        <f t="shared" ref="C334" si="350">B334+$A$1025</f>
        <v>930</v>
      </c>
      <c r="D334">
        <f t="shared" si="337"/>
        <v>78350</v>
      </c>
      <c r="E334">
        <f t="shared" si="335"/>
        <v>78903</v>
      </c>
    </row>
    <row r="335" spans="1:5">
      <c r="A335" s="1">
        <v>1</v>
      </c>
      <c r="B335">
        <f t="shared" si="338"/>
        <v>378</v>
      </c>
      <c r="C335">
        <f t="shared" ref="C335" si="351">B335+$A$1025</f>
        <v>931</v>
      </c>
      <c r="D335">
        <f t="shared" si="337"/>
        <v>78351</v>
      </c>
      <c r="E335">
        <f t="shared" si="335"/>
        <v>78904</v>
      </c>
    </row>
    <row r="336" spans="1:5">
      <c r="A336" s="1">
        <v>6</v>
      </c>
      <c r="B336">
        <f t="shared" si="338"/>
        <v>384</v>
      </c>
      <c r="C336">
        <f t="shared" ref="C336" si="352">B336+$A$1025</f>
        <v>937</v>
      </c>
      <c r="D336">
        <f t="shared" si="337"/>
        <v>78357</v>
      </c>
      <c r="E336">
        <f t="shared" si="335"/>
        <v>78910</v>
      </c>
    </row>
    <row r="337" spans="1:5">
      <c r="A337" s="1">
        <v>-11</v>
      </c>
      <c r="B337">
        <f t="shared" si="338"/>
        <v>373</v>
      </c>
      <c r="C337">
        <f t="shared" ref="C337" si="353">B337+$A$1025</f>
        <v>926</v>
      </c>
      <c r="D337">
        <f t="shared" si="337"/>
        <v>78346</v>
      </c>
      <c r="E337">
        <f t="shared" si="335"/>
        <v>78899</v>
      </c>
    </row>
    <row r="338" spans="1:5">
      <c r="A338" s="1">
        <v>2</v>
      </c>
      <c r="B338">
        <f t="shared" si="338"/>
        <v>375</v>
      </c>
      <c r="C338">
        <f t="shared" ref="C338" si="354">B338+$A$1025</f>
        <v>928</v>
      </c>
      <c r="D338">
        <f t="shared" si="337"/>
        <v>78348</v>
      </c>
      <c r="E338">
        <f t="shared" si="335"/>
        <v>78901</v>
      </c>
    </row>
    <row r="339" spans="1:5">
      <c r="A339" s="1">
        <v>7</v>
      </c>
      <c r="B339">
        <f t="shared" si="338"/>
        <v>382</v>
      </c>
      <c r="C339">
        <f t="shared" ref="C339" si="355">B339+$A$1025</f>
        <v>935</v>
      </c>
      <c r="D339">
        <f t="shared" si="337"/>
        <v>78355</v>
      </c>
      <c r="E339">
        <f t="shared" si="335"/>
        <v>78908</v>
      </c>
    </row>
    <row r="340" spans="1:5">
      <c r="A340" s="1">
        <v>10</v>
      </c>
      <c r="B340">
        <f t="shared" si="338"/>
        <v>392</v>
      </c>
      <c r="C340">
        <f t="shared" ref="C340" si="356">B340+$A$1025</f>
        <v>945</v>
      </c>
      <c r="D340">
        <f t="shared" si="337"/>
        <v>78365</v>
      </c>
      <c r="E340">
        <f t="shared" si="335"/>
        <v>78918</v>
      </c>
    </row>
    <row r="341" spans="1:5">
      <c r="A341" s="1">
        <v>14</v>
      </c>
      <c r="B341">
        <f t="shared" si="338"/>
        <v>406</v>
      </c>
      <c r="C341">
        <f t="shared" ref="C341" si="357">B341+$A$1025</f>
        <v>959</v>
      </c>
      <c r="D341">
        <f t="shared" si="337"/>
        <v>78379</v>
      </c>
      <c r="E341">
        <f t="shared" si="335"/>
        <v>78932</v>
      </c>
    </row>
    <row r="342" spans="1:5">
      <c r="A342" s="1">
        <v>4</v>
      </c>
      <c r="B342">
        <f t="shared" si="338"/>
        <v>410</v>
      </c>
      <c r="C342">
        <f t="shared" ref="C342" si="358">B342+$A$1025</f>
        <v>963</v>
      </c>
      <c r="D342">
        <f t="shared" si="337"/>
        <v>78383</v>
      </c>
      <c r="E342">
        <f t="shared" si="335"/>
        <v>78936</v>
      </c>
    </row>
    <row r="343" spans="1:5">
      <c r="A343" s="1">
        <v>-17</v>
      </c>
      <c r="B343">
        <f t="shared" si="338"/>
        <v>393</v>
      </c>
      <c r="C343">
        <f t="shared" ref="C343" si="359">B343+$A$1025</f>
        <v>946</v>
      </c>
      <c r="D343">
        <f t="shared" si="337"/>
        <v>78366</v>
      </c>
      <c r="E343">
        <f t="shared" si="335"/>
        <v>78919</v>
      </c>
    </row>
    <row r="344" spans="1:5">
      <c r="A344" s="1">
        <v>9</v>
      </c>
      <c r="B344">
        <f t="shared" si="338"/>
        <v>402</v>
      </c>
      <c r="C344">
        <f t="shared" ref="C344" si="360">B344+$A$1025</f>
        <v>955</v>
      </c>
      <c r="D344">
        <f t="shared" si="337"/>
        <v>78375</v>
      </c>
      <c r="E344">
        <f t="shared" si="335"/>
        <v>78928</v>
      </c>
    </row>
    <row r="345" spans="1:5">
      <c r="A345" s="1">
        <v>-6</v>
      </c>
      <c r="B345">
        <f t="shared" si="338"/>
        <v>396</v>
      </c>
      <c r="C345">
        <f t="shared" ref="C345" si="361">B345+$A$1025</f>
        <v>949</v>
      </c>
      <c r="D345">
        <f t="shared" si="337"/>
        <v>78369</v>
      </c>
      <c r="E345">
        <f t="shared" si="335"/>
        <v>78922</v>
      </c>
    </row>
    <row r="346" spans="1:5">
      <c r="A346" s="1">
        <v>-10</v>
      </c>
      <c r="B346">
        <f t="shared" si="338"/>
        <v>386</v>
      </c>
      <c r="C346">
        <f t="shared" ref="C346" si="362">B346+$A$1025</f>
        <v>939</v>
      </c>
      <c r="D346">
        <f t="shared" si="337"/>
        <v>78359</v>
      </c>
      <c r="E346">
        <f t="shared" si="335"/>
        <v>78912</v>
      </c>
    </row>
    <row r="347" spans="1:5">
      <c r="A347" s="1">
        <v>12</v>
      </c>
      <c r="B347">
        <f t="shared" si="338"/>
        <v>398</v>
      </c>
      <c r="C347">
        <f t="shared" ref="C347" si="363">B347+$A$1025</f>
        <v>951</v>
      </c>
      <c r="D347">
        <f t="shared" si="337"/>
        <v>78371</v>
      </c>
      <c r="E347">
        <f t="shared" si="335"/>
        <v>78924</v>
      </c>
    </row>
    <row r="348" spans="1:5">
      <c r="A348" s="1">
        <v>19</v>
      </c>
      <c r="B348">
        <f t="shared" si="338"/>
        <v>417</v>
      </c>
      <c r="C348">
        <f t="shared" ref="C348" si="364">B348+$A$1025</f>
        <v>970</v>
      </c>
      <c r="D348">
        <f t="shared" si="337"/>
        <v>78390</v>
      </c>
      <c r="E348">
        <f t="shared" si="335"/>
        <v>78943</v>
      </c>
    </row>
    <row r="349" spans="1:5">
      <c r="A349" s="1">
        <v>-3</v>
      </c>
      <c r="B349">
        <f t="shared" si="338"/>
        <v>414</v>
      </c>
      <c r="C349">
        <f t="shared" ref="C349" si="365">B349+$A$1025</f>
        <v>967</v>
      </c>
      <c r="D349">
        <f t="shared" si="337"/>
        <v>78387</v>
      </c>
      <c r="E349">
        <f t="shared" si="335"/>
        <v>78940</v>
      </c>
    </row>
    <row r="350" spans="1:5">
      <c r="A350" s="1">
        <v>12</v>
      </c>
      <c r="B350">
        <f t="shared" si="338"/>
        <v>426</v>
      </c>
      <c r="C350">
        <f t="shared" ref="C350" si="366">B350+$A$1025</f>
        <v>979</v>
      </c>
      <c r="D350">
        <f t="shared" si="337"/>
        <v>78399</v>
      </c>
      <c r="E350">
        <f t="shared" si="335"/>
        <v>78952</v>
      </c>
    </row>
    <row r="351" spans="1:5">
      <c r="A351" s="1">
        <v>-11</v>
      </c>
      <c r="B351">
        <f t="shared" si="338"/>
        <v>415</v>
      </c>
      <c r="C351">
        <f t="shared" ref="C351" si="367">B351+$A$1025</f>
        <v>968</v>
      </c>
      <c r="D351">
        <f t="shared" si="337"/>
        <v>78388</v>
      </c>
      <c r="E351">
        <f t="shared" si="335"/>
        <v>78941</v>
      </c>
    </row>
    <row r="352" spans="1:5">
      <c r="A352" s="1">
        <v>-12</v>
      </c>
      <c r="B352">
        <f t="shared" si="338"/>
        <v>403</v>
      </c>
      <c r="C352">
        <f t="shared" ref="C352" si="368">B352+$A$1025</f>
        <v>956</v>
      </c>
      <c r="D352">
        <f t="shared" si="337"/>
        <v>78376</v>
      </c>
      <c r="E352">
        <f t="shared" si="335"/>
        <v>78929</v>
      </c>
    </row>
    <row r="353" spans="1:5">
      <c r="A353" s="1">
        <v>9</v>
      </c>
      <c r="B353">
        <f t="shared" si="338"/>
        <v>412</v>
      </c>
      <c r="C353">
        <f t="shared" ref="C353" si="369">B353+$A$1025</f>
        <v>965</v>
      </c>
      <c r="D353">
        <f t="shared" si="337"/>
        <v>78385</v>
      </c>
      <c r="E353">
        <f t="shared" si="335"/>
        <v>78938</v>
      </c>
    </row>
    <row r="354" spans="1:5">
      <c r="A354" s="1">
        <v>7</v>
      </c>
      <c r="B354">
        <f t="shared" si="338"/>
        <v>419</v>
      </c>
      <c r="C354">
        <f t="shared" ref="C354" si="370">B354+$A$1025</f>
        <v>972</v>
      </c>
      <c r="D354">
        <f t="shared" si="337"/>
        <v>78392</v>
      </c>
      <c r="E354">
        <f t="shared" si="335"/>
        <v>78945</v>
      </c>
    </row>
    <row r="355" spans="1:5">
      <c r="A355" s="1">
        <v>8</v>
      </c>
      <c r="B355">
        <f t="shared" si="338"/>
        <v>427</v>
      </c>
      <c r="C355">
        <f t="shared" ref="C355" si="371">B355+$A$1025</f>
        <v>980</v>
      </c>
      <c r="D355">
        <f t="shared" si="337"/>
        <v>78400</v>
      </c>
      <c r="E355">
        <f t="shared" si="335"/>
        <v>78953</v>
      </c>
    </row>
    <row r="356" spans="1:5">
      <c r="A356" s="1">
        <v>-4</v>
      </c>
      <c r="B356">
        <f t="shared" si="338"/>
        <v>423</v>
      </c>
      <c r="C356">
        <f t="shared" ref="C356" si="372">B356+$A$1025</f>
        <v>976</v>
      </c>
      <c r="D356">
        <f t="shared" si="337"/>
        <v>78396</v>
      </c>
      <c r="E356">
        <f t="shared" si="335"/>
        <v>78949</v>
      </c>
    </row>
    <row r="357" spans="1:5">
      <c r="A357" s="1">
        <v>11</v>
      </c>
      <c r="B357">
        <f t="shared" si="338"/>
        <v>434</v>
      </c>
      <c r="C357">
        <f t="shared" ref="C357" si="373">B357+$A$1025</f>
        <v>987</v>
      </c>
      <c r="D357">
        <f t="shared" si="337"/>
        <v>78407</v>
      </c>
      <c r="E357">
        <f t="shared" si="335"/>
        <v>78960</v>
      </c>
    </row>
    <row r="358" spans="1:5">
      <c r="A358" s="1">
        <v>11</v>
      </c>
      <c r="B358">
        <f t="shared" si="338"/>
        <v>445</v>
      </c>
      <c r="C358">
        <f t="shared" ref="C358" si="374">B358+$A$1025</f>
        <v>998</v>
      </c>
      <c r="D358">
        <f t="shared" si="337"/>
        <v>78418</v>
      </c>
      <c r="E358">
        <f t="shared" si="335"/>
        <v>78971</v>
      </c>
    </row>
    <row r="359" spans="1:5">
      <c r="A359" s="1">
        <v>1</v>
      </c>
      <c r="B359">
        <f t="shared" si="338"/>
        <v>446</v>
      </c>
      <c r="C359">
        <f t="shared" ref="C359" si="375">B359+$A$1025</f>
        <v>999</v>
      </c>
      <c r="D359">
        <f t="shared" si="337"/>
        <v>78419</v>
      </c>
      <c r="E359">
        <f t="shared" si="335"/>
        <v>78972</v>
      </c>
    </row>
    <row r="360" spans="1:5">
      <c r="A360" s="1">
        <v>-2</v>
      </c>
      <c r="B360">
        <f t="shared" si="338"/>
        <v>444</v>
      </c>
      <c r="C360">
        <f t="shared" ref="C360" si="376">B360+$A$1025</f>
        <v>997</v>
      </c>
      <c r="D360">
        <f t="shared" si="337"/>
        <v>78417</v>
      </c>
      <c r="E360">
        <f t="shared" si="335"/>
        <v>78970</v>
      </c>
    </row>
    <row r="361" spans="1:5">
      <c r="A361" s="1">
        <v>-12</v>
      </c>
      <c r="B361">
        <f t="shared" si="338"/>
        <v>432</v>
      </c>
      <c r="C361">
        <f t="shared" ref="C361" si="377">B361+$A$1025</f>
        <v>985</v>
      </c>
      <c r="D361">
        <f t="shared" si="337"/>
        <v>78405</v>
      </c>
      <c r="E361">
        <f t="shared" si="335"/>
        <v>78958</v>
      </c>
    </row>
    <row r="362" spans="1:5">
      <c r="A362" s="1">
        <v>10</v>
      </c>
      <c r="B362">
        <f t="shared" si="338"/>
        <v>442</v>
      </c>
      <c r="C362">
        <f t="shared" ref="C362" si="378">B362+$A$1025</f>
        <v>995</v>
      </c>
      <c r="D362">
        <f t="shared" si="337"/>
        <v>78415</v>
      </c>
      <c r="E362">
        <f t="shared" si="335"/>
        <v>78968</v>
      </c>
    </row>
    <row r="363" spans="1:5">
      <c r="A363" s="1">
        <v>-14</v>
      </c>
      <c r="B363">
        <f t="shared" si="338"/>
        <v>428</v>
      </c>
      <c r="C363">
        <f t="shared" ref="C363" si="379">B363+$A$1025</f>
        <v>981</v>
      </c>
      <c r="D363">
        <f t="shared" si="337"/>
        <v>78401</v>
      </c>
      <c r="E363">
        <f t="shared" si="335"/>
        <v>78954</v>
      </c>
    </row>
    <row r="364" spans="1:5">
      <c r="A364" s="1">
        <v>20</v>
      </c>
      <c r="B364">
        <f t="shared" si="338"/>
        <v>448</v>
      </c>
      <c r="C364">
        <f t="shared" ref="C364" si="380">B364+$A$1025</f>
        <v>1001</v>
      </c>
      <c r="D364">
        <f t="shared" si="337"/>
        <v>78421</v>
      </c>
      <c r="E364">
        <f t="shared" si="335"/>
        <v>78974</v>
      </c>
    </row>
    <row r="365" spans="1:5">
      <c r="A365" s="1">
        <v>-11</v>
      </c>
      <c r="B365">
        <f t="shared" si="338"/>
        <v>437</v>
      </c>
      <c r="C365">
        <f t="shared" ref="C365" si="381">B365+$A$1025</f>
        <v>990</v>
      </c>
      <c r="D365">
        <f t="shared" si="337"/>
        <v>78410</v>
      </c>
      <c r="E365">
        <f t="shared" si="335"/>
        <v>78963</v>
      </c>
    </row>
    <row r="366" spans="1:5">
      <c r="A366" s="1">
        <v>-7</v>
      </c>
      <c r="B366">
        <f t="shared" si="338"/>
        <v>430</v>
      </c>
      <c r="C366">
        <f t="shared" ref="C366" si="382">B366+$A$1025</f>
        <v>983</v>
      </c>
      <c r="D366">
        <f t="shared" si="337"/>
        <v>78403</v>
      </c>
      <c r="E366">
        <f t="shared" si="335"/>
        <v>78956</v>
      </c>
    </row>
    <row r="367" spans="1:5">
      <c r="A367" s="1">
        <v>19</v>
      </c>
      <c r="B367">
        <f t="shared" si="338"/>
        <v>449</v>
      </c>
      <c r="C367">
        <f t="shared" ref="C367" si="383">B367+$A$1025</f>
        <v>1002</v>
      </c>
      <c r="D367">
        <f t="shared" si="337"/>
        <v>78422</v>
      </c>
      <c r="E367">
        <f t="shared" si="335"/>
        <v>78975</v>
      </c>
    </row>
    <row r="368" spans="1:5">
      <c r="A368" s="1">
        <v>8</v>
      </c>
      <c r="B368">
        <f t="shared" si="338"/>
        <v>457</v>
      </c>
      <c r="C368">
        <f t="shared" ref="C368" si="384">B368+$A$1025</f>
        <v>1010</v>
      </c>
      <c r="D368">
        <f t="shared" si="337"/>
        <v>78430</v>
      </c>
      <c r="E368">
        <f t="shared" si="335"/>
        <v>78983</v>
      </c>
    </row>
    <row r="369" spans="1:5">
      <c r="A369" s="1">
        <v>2</v>
      </c>
      <c r="B369">
        <f t="shared" si="338"/>
        <v>459</v>
      </c>
      <c r="C369">
        <f t="shared" ref="C369" si="385">B369+$A$1025</f>
        <v>1012</v>
      </c>
      <c r="D369">
        <f t="shared" si="337"/>
        <v>78432</v>
      </c>
      <c r="E369">
        <f t="shared" si="335"/>
        <v>78985</v>
      </c>
    </row>
    <row r="370" spans="1:5">
      <c r="A370" s="1">
        <v>4</v>
      </c>
      <c r="B370">
        <f t="shared" si="338"/>
        <v>463</v>
      </c>
      <c r="C370">
        <f t="shared" ref="C370" si="386">B370+$A$1025</f>
        <v>1016</v>
      </c>
      <c r="D370">
        <f t="shared" si="337"/>
        <v>78436</v>
      </c>
      <c r="E370">
        <f t="shared" si="335"/>
        <v>78989</v>
      </c>
    </row>
    <row r="371" spans="1:5">
      <c r="A371" s="1">
        <v>4</v>
      </c>
      <c r="B371">
        <f t="shared" si="338"/>
        <v>467</v>
      </c>
      <c r="C371">
        <f t="shared" ref="C371" si="387">B371+$A$1025</f>
        <v>1020</v>
      </c>
      <c r="D371">
        <f t="shared" si="337"/>
        <v>78440</v>
      </c>
      <c r="E371">
        <f t="shared" si="335"/>
        <v>78993</v>
      </c>
    </row>
    <row r="372" spans="1:5">
      <c r="A372" s="1">
        <v>6</v>
      </c>
      <c r="B372">
        <f t="shared" si="338"/>
        <v>473</v>
      </c>
      <c r="C372">
        <f t="shared" ref="C372" si="388">B372+$A$1025</f>
        <v>1026</v>
      </c>
      <c r="D372">
        <f t="shared" si="337"/>
        <v>78446</v>
      </c>
      <c r="E372">
        <f t="shared" si="335"/>
        <v>78999</v>
      </c>
    </row>
    <row r="373" spans="1:5">
      <c r="A373" s="1">
        <v>7</v>
      </c>
      <c r="B373">
        <f t="shared" si="338"/>
        <v>480</v>
      </c>
      <c r="C373">
        <f t="shared" ref="C373" si="389">B373+$A$1025</f>
        <v>1033</v>
      </c>
      <c r="D373">
        <f t="shared" si="337"/>
        <v>78453</v>
      </c>
      <c r="E373">
        <f t="shared" si="335"/>
        <v>79006</v>
      </c>
    </row>
    <row r="374" spans="1:5">
      <c r="A374" s="1">
        <v>8</v>
      </c>
      <c r="B374">
        <f t="shared" si="338"/>
        <v>488</v>
      </c>
      <c r="C374">
        <f t="shared" ref="C374" si="390">B374+$A$1025</f>
        <v>1041</v>
      </c>
      <c r="D374">
        <f t="shared" si="337"/>
        <v>78461</v>
      </c>
      <c r="E374">
        <f t="shared" si="335"/>
        <v>79014</v>
      </c>
    </row>
    <row r="375" spans="1:5">
      <c r="A375" s="1">
        <v>1</v>
      </c>
      <c r="B375">
        <f t="shared" si="338"/>
        <v>489</v>
      </c>
      <c r="C375">
        <f t="shared" ref="C375" si="391">B375+$A$1025</f>
        <v>1042</v>
      </c>
      <c r="D375">
        <f t="shared" si="337"/>
        <v>78462</v>
      </c>
      <c r="E375">
        <f t="shared" si="335"/>
        <v>79015</v>
      </c>
    </row>
    <row r="376" spans="1:5">
      <c r="A376" s="1">
        <v>4</v>
      </c>
      <c r="B376">
        <f t="shared" si="338"/>
        <v>493</v>
      </c>
      <c r="C376">
        <f t="shared" ref="C376" si="392">B376+$A$1025</f>
        <v>1046</v>
      </c>
      <c r="D376">
        <f t="shared" si="337"/>
        <v>78466</v>
      </c>
      <c r="E376">
        <f t="shared" si="335"/>
        <v>79019</v>
      </c>
    </row>
    <row r="377" spans="1:5">
      <c r="A377" s="1">
        <v>6</v>
      </c>
      <c r="B377">
        <f t="shared" si="338"/>
        <v>499</v>
      </c>
      <c r="C377">
        <f t="shared" ref="C377" si="393">B377+$A$1025</f>
        <v>1052</v>
      </c>
      <c r="D377">
        <f t="shared" si="337"/>
        <v>78472</v>
      </c>
      <c r="E377">
        <f t="shared" si="335"/>
        <v>79025</v>
      </c>
    </row>
    <row r="378" spans="1:5">
      <c r="A378" s="1">
        <v>-3</v>
      </c>
      <c r="B378">
        <f t="shared" si="338"/>
        <v>496</v>
      </c>
      <c r="C378">
        <f t="shared" ref="C378" si="394">B378+$A$1025</f>
        <v>1049</v>
      </c>
      <c r="D378">
        <f t="shared" si="337"/>
        <v>78469</v>
      </c>
      <c r="E378">
        <f t="shared" si="335"/>
        <v>79022</v>
      </c>
    </row>
    <row r="379" spans="1:5">
      <c r="A379" s="1">
        <v>-9</v>
      </c>
      <c r="B379">
        <f t="shared" si="338"/>
        <v>487</v>
      </c>
      <c r="C379">
        <f t="shared" ref="C379" si="395">B379+$A$1025</f>
        <v>1040</v>
      </c>
      <c r="D379">
        <f t="shared" si="337"/>
        <v>78460</v>
      </c>
      <c r="E379">
        <f t="shared" si="335"/>
        <v>79013</v>
      </c>
    </row>
    <row r="380" spans="1:5">
      <c r="A380" s="1">
        <v>-12</v>
      </c>
      <c r="B380">
        <f t="shared" si="338"/>
        <v>475</v>
      </c>
      <c r="C380">
        <f t="shared" ref="C380" si="396">B380+$A$1025</f>
        <v>1028</v>
      </c>
      <c r="D380">
        <f t="shared" si="337"/>
        <v>78448</v>
      </c>
      <c r="E380">
        <f t="shared" si="335"/>
        <v>79001</v>
      </c>
    </row>
    <row r="381" spans="1:5">
      <c r="A381" s="1">
        <v>-11</v>
      </c>
      <c r="B381">
        <f t="shared" si="338"/>
        <v>464</v>
      </c>
      <c r="C381">
        <f t="shared" ref="C381" si="397">B381+$A$1025</f>
        <v>1017</v>
      </c>
      <c r="D381">
        <f t="shared" si="337"/>
        <v>78437</v>
      </c>
      <c r="E381">
        <f t="shared" si="335"/>
        <v>78990</v>
      </c>
    </row>
    <row r="382" spans="1:5">
      <c r="A382" s="1">
        <v>-17</v>
      </c>
      <c r="B382">
        <f t="shared" si="338"/>
        <v>447</v>
      </c>
      <c r="C382">
        <f t="shared" ref="C382" si="398">B382+$A$1025</f>
        <v>1000</v>
      </c>
      <c r="D382">
        <f t="shared" si="337"/>
        <v>78420</v>
      </c>
      <c r="E382">
        <f t="shared" si="335"/>
        <v>78973</v>
      </c>
    </row>
    <row r="383" spans="1:5">
      <c r="A383" s="1">
        <v>-16</v>
      </c>
      <c r="B383">
        <f t="shared" si="338"/>
        <v>431</v>
      </c>
      <c r="C383">
        <f t="shared" ref="C383" si="399">B383+$A$1025</f>
        <v>984</v>
      </c>
      <c r="D383">
        <f t="shared" si="337"/>
        <v>78404</v>
      </c>
      <c r="E383">
        <f t="shared" si="335"/>
        <v>78957</v>
      </c>
    </row>
    <row r="384" spans="1:5">
      <c r="A384" s="1">
        <v>5</v>
      </c>
      <c r="B384">
        <f t="shared" si="338"/>
        <v>436</v>
      </c>
      <c r="C384">
        <f t="shared" ref="C384" si="400">B384+$A$1025</f>
        <v>989</v>
      </c>
      <c r="D384">
        <f t="shared" si="337"/>
        <v>78409</v>
      </c>
      <c r="E384">
        <f t="shared" si="335"/>
        <v>78962</v>
      </c>
    </row>
    <row r="385" spans="1:5">
      <c r="A385" s="1">
        <v>-1</v>
      </c>
      <c r="B385">
        <f t="shared" si="338"/>
        <v>435</v>
      </c>
      <c r="C385">
        <f t="shared" ref="C385" si="401">B385+$A$1025</f>
        <v>988</v>
      </c>
      <c r="D385">
        <f t="shared" si="337"/>
        <v>78408</v>
      </c>
      <c r="E385">
        <f t="shared" ref="E385:E448" si="402">D385+$A$1025</f>
        <v>78961</v>
      </c>
    </row>
    <row r="386" spans="1:5">
      <c r="A386" s="1">
        <v>17</v>
      </c>
      <c r="B386">
        <f t="shared" si="338"/>
        <v>452</v>
      </c>
      <c r="C386">
        <f t="shared" ref="C386" si="403">B386+$A$1025</f>
        <v>1005</v>
      </c>
      <c r="D386">
        <f t="shared" ref="D386:D449" si="404">$A$1026+B386</f>
        <v>78425</v>
      </c>
      <c r="E386">
        <f t="shared" si="402"/>
        <v>78978</v>
      </c>
    </row>
    <row r="387" spans="1:5">
      <c r="A387" s="1">
        <v>16</v>
      </c>
      <c r="B387">
        <f t="shared" ref="B387:B450" si="405">B386+A387</f>
        <v>468</v>
      </c>
      <c r="C387">
        <f t="shared" ref="C387" si="406">B387+$A$1025</f>
        <v>1021</v>
      </c>
      <c r="D387">
        <f t="shared" si="404"/>
        <v>78441</v>
      </c>
      <c r="E387">
        <f t="shared" si="402"/>
        <v>78994</v>
      </c>
    </row>
    <row r="388" spans="1:5">
      <c r="A388" s="1">
        <v>-8</v>
      </c>
      <c r="B388">
        <f t="shared" si="405"/>
        <v>460</v>
      </c>
      <c r="C388">
        <f t="shared" ref="C388" si="407">B388+$A$1025</f>
        <v>1013</v>
      </c>
      <c r="D388">
        <f t="shared" si="404"/>
        <v>78433</v>
      </c>
      <c r="E388">
        <f t="shared" si="402"/>
        <v>78986</v>
      </c>
    </row>
    <row r="389" spans="1:5">
      <c r="A389" s="1">
        <v>9</v>
      </c>
      <c r="B389">
        <f t="shared" si="405"/>
        <v>469</v>
      </c>
      <c r="C389">
        <f t="shared" ref="C389" si="408">B389+$A$1025</f>
        <v>1022</v>
      </c>
      <c r="D389">
        <f t="shared" si="404"/>
        <v>78442</v>
      </c>
      <c r="E389">
        <f t="shared" si="402"/>
        <v>78995</v>
      </c>
    </row>
    <row r="390" spans="1:5">
      <c r="A390" s="1">
        <v>13</v>
      </c>
      <c r="B390">
        <f t="shared" si="405"/>
        <v>482</v>
      </c>
      <c r="C390">
        <f t="shared" ref="C390" si="409">B390+$A$1025</f>
        <v>1035</v>
      </c>
      <c r="D390">
        <f t="shared" si="404"/>
        <v>78455</v>
      </c>
      <c r="E390">
        <f t="shared" si="402"/>
        <v>79008</v>
      </c>
    </row>
    <row r="391" spans="1:5">
      <c r="A391" s="1">
        <v>15</v>
      </c>
      <c r="B391">
        <f t="shared" si="405"/>
        <v>497</v>
      </c>
      <c r="C391">
        <f t="shared" ref="C391" si="410">B391+$A$1025</f>
        <v>1050</v>
      </c>
      <c r="D391">
        <f t="shared" si="404"/>
        <v>78470</v>
      </c>
      <c r="E391">
        <f t="shared" si="402"/>
        <v>79023</v>
      </c>
    </row>
    <row r="392" spans="1:5">
      <c r="A392" s="1">
        <v>-3</v>
      </c>
      <c r="B392">
        <f t="shared" si="405"/>
        <v>494</v>
      </c>
      <c r="C392">
        <f t="shared" ref="C392" si="411">B392+$A$1025</f>
        <v>1047</v>
      </c>
      <c r="D392">
        <f t="shared" si="404"/>
        <v>78467</v>
      </c>
      <c r="E392">
        <f t="shared" si="402"/>
        <v>79020</v>
      </c>
    </row>
    <row r="393" spans="1:5">
      <c r="A393" s="1">
        <v>6</v>
      </c>
      <c r="B393">
        <f t="shared" si="405"/>
        <v>500</v>
      </c>
      <c r="C393">
        <f t="shared" ref="C393" si="412">B393+$A$1025</f>
        <v>1053</v>
      </c>
      <c r="D393">
        <f t="shared" si="404"/>
        <v>78473</v>
      </c>
      <c r="E393">
        <f t="shared" si="402"/>
        <v>79026</v>
      </c>
    </row>
    <row r="394" spans="1:5">
      <c r="A394" s="1">
        <v>19</v>
      </c>
      <c r="B394">
        <f t="shared" si="405"/>
        <v>519</v>
      </c>
      <c r="C394">
        <f t="shared" ref="C394" si="413">B394+$A$1025</f>
        <v>1072</v>
      </c>
      <c r="D394">
        <f t="shared" si="404"/>
        <v>78492</v>
      </c>
      <c r="E394">
        <f t="shared" si="402"/>
        <v>79045</v>
      </c>
    </row>
    <row r="395" spans="1:5">
      <c r="A395" s="1">
        <v>-3</v>
      </c>
      <c r="B395">
        <f t="shared" si="405"/>
        <v>516</v>
      </c>
      <c r="C395">
        <f t="shared" ref="C395" si="414">B395+$A$1025</f>
        <v>1069</v>
      </c>
      <c r="D395">
        <f t="shared" si="404"/>
        <v>78489</v>
      </c>
      <c r="E395">
        <f t="shared" si="402"/>
        <v>79042</v>
      </c>
    </row>
    <row r="396" spans="1:5">
      <c r="A396" s="1">
        <v>15</v>
      </c>
      <c r="B396">
        <f t="shared" si="405"/>
        <v>531</v>
      </c>
      <c r="C396">
        <f t="shared" ref="C396" si="415">B396+$A$1025</f>
        <v>1084</v>
      </c>
      <c r="D396">
        <f t="shared" si="404"/>
        <v>78504</v>
      </c>
      <c r="E396">
        <f t="shared" si="402"/>
        <v>79057</v>
      </c>
    </row>
    <row r="397" spans="1:5">
      <c r="A397" s="1">
        <v>-19</v>
      </c>
      <c r="B397">
        <f t="shared" si="405"/>
        <v>512</v>
      </c>
      <c r="C397">
        <f t="shared" ref="C397" si="416">B397+$A$1025</f>
        <v>1065</v>
      </c>
      <c r="D397">
        <f t="shared" si="404"/>
        <v>78485</v>
      </c>
      <c r="E397">
        <f t="shared" si="402"/>
        <v>79038</v>
      </c>
    </row>
    <row r="398" spans="1:5">
      <c r="A398" s="1">
        <v>-14</v>
      </c>
      <c r="B398">
        <f t="shared" si="405"/>
        <v>498</v>
      </c>
      <c r="C398">
        <f t="shared" ref="C398" si="417">B398+$A$1025</f>
        <v>1051</v>
      </c>
      <c r="D398">
        <f t="shared" si="404"/>
        <v>78471</v>
      </c>
      <c r="E398">
        <f t="shared" si="402"/>
        <v>79024</v>
      </c>
    </row>
    <row r="399" spans="1:5">
      <c r="A399" s="1">
        <v>-12</v>
      </c>
      <c r="B399">
        <f t="shared" si="405"/>
        <v>486</v>
      </c>
      <c r="C399">
        <f t="shared" ref="C399" si="418">B399+$A$1025</f>
        <v>1039</v>
      </c>
      <c r="D399">
        <f t="shared" si="404"/>
        <v>78459</v>
      </c>
      <c r="E399">
        <f t="shared" si="402"/>
        <v>79012</v>
      </c>
    </row>
    <row r="400" spans="1:5">
      <c r="A400" s="1">
        <v>-5</v>
      </c>
      <c r="B400">
        <f t="shared" si="405"/>
        <v>481</v>
      </c>
      <c r="C400">
        <f t="shared" ref="C400" si="419">B400+$A$1025</f>
        <v>1034</v>
      </c>
      <c r="D400">
        <f t="shared" si="404"/>
        <v>78454</v>
      </c>
      <c r="E400">
        <f t="shared" si="402"/>
        <v>79007</v>
      </c>
    </row>
    <row r="401" spans="1:5">
      <c r="A401" s="1">
        <v>-25</v>
      </c>
      <c r="B401">
        <f t="shared" si="405"/>
        <v>456</v>
      </c>
      <c r="C401">
        <f t="shared" ref="C401" si="420">B401+$A$1025</f>
        <v>1009</v>
      </c>
      <c r="D401">
        <f t="shared" si="404"/>
        <v>78429</v>
      </c>
      <c r="E401">
        <f t="shared" si="402"/>
        <v>78982</v>
      </c>
    </row>
    <row r="402" spans="1:5">
      <c r="A402" s="1">
        <v>-17</v>
      </c>
      <c r="B402">
        <f t="shared" si="405"/>
        <v>439</v>
      </c>
      <c r="C402">
        <f t="shared" ref="C402" si="421">B402+$A$1025</f>
        <v>992</v>
      </c>
      <c r="D402">
        <f t="shared" si="404"/>
        <v>78412</v>
      </c>
      <c r="E402">
        <f t="shared" si="402"/>
        <v>78965</v>
      </c>
    </row>
    <row r="403" spans="1:5">
      <c r="A403" s="1">
        <v>-18</v>
      </c>
      <c r="B403">
        <f t="shared" si="405"/>
        <v>421</v>
      </c>
      <c r="C403">
        <f t="shared" ref="C403" si="422">B403+$A$1025</f>
        <v>974</v>
      </c>
      <c r="D403">
        <f t="shared" si="404"/>
        <v>78394</v>
      </c>
      <c r="E403">
        <f t="shared" si="402"/>
        <v>78947</v>
      </c>
    </row>
    <row r="404" spans="1:5">
      <c r="A404" s="1">
        <v>17</v>
      </c>
      <c r="B404">
        <f t="shared" si="405"/>
        <v>438</v>
      </c>
      <c r="C404">
        <f t="shared" ref="C404" si="423">B404+$A$1025</f>
        <v>991</v>
      </c>
      <c r="D404">
        <f t="shared" si="404"/>
        <v>78411</v>
      </c>
      <c r="E404">
        <f t="shared" si="402"/>
        <v>78964</v>
      </c>
    </row>
    <row r="405" spans="1:5">
      <c r="A405" s="1">
        <v>5</v>
      </c>
      <c r="B405">
        <f t="shared" si="405"/>
        <v>443</v>
      </c>
      <c r="C405">
        <f t="shared" ref="C405" si="424">B405+$A$1025</f>
        <v>996</v>
      </c>
      <c r="D405">
        <f t="shared" si="404"/>
        <v>78416</v>
      </c>
      <c r="E405">
        <f t="shared" si="402"/>
        <v>78969</v>
      </c>
    </row>
    <row r="406" spans="1:5">
      <c r="A406" s="1">
        <v>-10</v>
      </c>
      <c r="B406">
        <f t="shared" si="405"/>
        <v>433</v>
      </c>
      <c r="C406">
        <f t="shared" ref="C406" si="425">B406+$A$1025</f>
        <v>986</v>
      </c>
      <c r="D406">
        <f t="shared" si="404"/>
        <v>78406</v>
      </c>
      <c r="E406">
        <f t="shared" si="402"/>
        <v>78959</v>
      </c>
    </row>
    <row r="407" spans="1:5">
      <c r="A407" s="1">
        <v>21</v>
      </c>
      <c r="B407">
        <f t="shared" si="405"/>
        <v>454</v>
      </c>
      <c r="C407">
        <f t="shared" ref="C407" si="426">B407+$A$1025</f>
        <v>1007</v>
      </c>
      <c r="D407">
        <f t="shared" si="404"/>
        <v>78427</v>
      </c>
      <c r="E407">
        <f t="shared" si="402"/>
        <v>78980</v>
      </c>
    </row>
    <row r="408" spans="1:5">
      <c r="A408" s="1">
        <v>18</v>
      </c>
      <c r="B408">
        <f t="shared" si="405"/>
        <v>472</v>
      </c>
      <c r="C408">
        <f t="shared" ref="C408" si="427">B408+$A$1025</f>
        <v>1025</v>
      </c>
      <c r="D408">
        <f t="shared" si="404"/>
        <v>78445</v>
      </c>
      <c r="E408">
        <f t="shared" si="402"/>
        <v>78998</v>
      </c>
    </row>
    <row r="409" spans="1:5">
      <c r="A409" s="1">
        <v>6</v>
      </c>
      <c r="B409">
        <f t="shared" si="405"/>
        <v>478</v>
      </c>
      <c r="C409">
        <f t="shared" ref="C409" si="428">B409+$A$1025</f>
        <v>1031</v>
      </c>
      <c r="D409">
        <f t="shared" si="404"/>
        <v>78451</v>
      </c>
      <c r="E409">
        <f t="shared" si="402"/>
        <v>79004</v>
      </c>
    </row>
    <row r="410" spans="1:5">
      <c r="A410" s="1">
        <v>14</v>
      </c>
      <c r="B410">
        <f t="shared" si="405"/>
        <v>492</v>
      </c>
      <c r="C410">
        <f t="shared" ref="C410" si="429">B410+$A$1025</f>
        <v>1045</v>
      </c>
      <c r="D410">
        <f t="shared" si="404"/>
        <v>78465</v>
      </c>
      <c r="E410">
        <f t="shared" si="402"/>
        <v>79018</v>
      </c>
    </row>
    <row r="411" spans="1:5">
      <c r="A411" s="1">
        <v>-16</v>
      </c>
      <c r="B411">
        <f t="shared" si="405"/>
        <v>476</v>
      </c>
      <c r="C411">
        <f t="shared" ref="C411" si="430">B411+$A$1025</f>
        <v>1029</v>
      </c>
      <c r="D411">
        <f t="shared" si="404"/>
        <v>78449</v>
      </c>
      <c r="E411">
        <f t="shared" si="402"/>
        <v>79002</v>
      </c>
    </row>
    <row r="412" spans="1:5">
      <c r="A412" s="1">
        <v>9</v>
      </c>
      <c r="B412">
        <f t="shared" si="405"/>
        <v>485</v>
      </c>
      <c r="C412">
        <f t="shared" ref="C412" si="431">B412+$A$1025</f>
        <v>1038</v>
      </c>
      <c r="D412">
        <f t="shared" si="404"/>
        <v>78458</v>
      </c>
      <c r="E412">
        <f t="shared" si="402"/>
        <v>79011</v>
      </c>
    </row>
    <row r="413" spans="1:5">
      <c r="A413" s="1">
        <v>18</v>
      </c>
      <c r="B413">
        <f t="shared" si="405"/>
        <v>503</v>
      </c>
      <c r="C413">
        <f t="shared" ref="C413" si="432">B413+$A$1025</f>
        <v>1056</v>
      </c>
      <c r="D413">
        <f t="shared" si="404"/>
        <v>78476</v>
      </c>
      <c r="E413">
        <f t="shared" si="402"/>
        <v>79029</v>
      </c>
    </row>
    <row r="414" spans="1:5">
      <c r="A414" s="1">
        <v>6</v>
      </c>
      <c r="B414">
        <f t="shared" si="405"/>
        <v>509</v>
      </c>
      <c r="C414">
        <f t="shared" ref="C414" si="433">B414+$A$1025</f>
        <v>1062</v>
      </c>
      <c r="D414">
        <f t="shared" si="404"/>
        <v>78482</v>
      </c>
      <c r="E414">
        <f t="shared" si="402"/>
        <v>79035</v>
      </c>
    </row>
    <row r="415" spans="1:5">
      <c r="A415" s="1">
        <v>6</v>
      </c>
      <c r="B415">
        <f t="shared" si="405"/>
        <v>515</v>
      </c>
      <c r="C415">
        <f t="shared" ref="C415" si="434">B415+$A$1025</f>
        <v>1068</v>
      </c>
      <c r="D415">
        <f t="shared" si="404"/>
        <v>78488</v>
      </c>
      <c r="E415">
        <f t="shared" si="402"/>
        <v>79041</v>
      </c>
    </row>
    <row r="416" spans="1:5">
      <c r="A416" s="1">
        <v>-2</v>
      </c>
      <c r="B416">
        <f t="shared" si="405"/>
        <v>513</v>
      </c>
      <c r="C416">
        <f t="shared" ref="C416" si="435">B416+$A$1025</f>
        <v>1066</v>
      </c>
      <c r="D416">
        <f t="shared" si="404"/>
        <v>78486</v>
      </c>
      <c r="E416">
        <f t="shared" si="402"/>
        <v>79039</v>
      </c>
    </row>
    <row r="417" spans="1:5">
      <c r="A417" s="1">
        <v>15</v>
      </c>
      <c r="B417">
        <f t="shared" si="405"/>
        <v>528</v>
      </c>
      <c r="C417">
        <f t="shared" ref="C417" si="436">B417+$A$1025</f>
        <v>1081</v>
      </c>
      <c r="D417">
        <f t="shared" si="404"/>
        <v>78501</v>
      </c>
      <c r="E417">
        <f t="shared" si="402"/>
        <v>79054</v>
      </c>
    </row>
    <row r="418" spans="1:5">
      <c r="A418" s="1">
        <v>-21</v>
      </c>
      <c r="B418">
        <f t="shared" si="405"/>
        <v>507</v>
      </c>
      <c r="C418">
        <f t="shared" ref="C418" si="437">B418+$A$1025</f>
        <v>1060</v>
      </c>
      <c r="D418">
        <f t="shared" si="404"/>
        <v>78480</v>
      </c>
      <c r="E418">
        <f t="shared" si="402"/>
        <v>79033</v>
      </c>
    </row>
    <row r="419" spans="1:5">
      <c r="A419" s="1">
        <v>1</v>
      </c>
      <c r="B419">
        <f t="shared" si="405"/>
        <v>508</v>
      </c>
      <c r="C419">
        <f t="shared" ref="C419" si="438">B419+$A$1025</f>
        <v>1061</v>
      </c>
      <c r="D419">
        <f t="shared" si="404"/>
        <v>78481</v>
      </c>
      <c r="E419">
        <f t="shared" si="402"/>
        <v>79034</v>
      </c>
    </row>
    <row r="420" spans="1:5">
      <c r="A420" s="1">
        <v>19</v>
      </c>
      <c r="B420">
        <f t="shared" si="405"/>
        <v>527</v>
      </c>
      <c r="C420">
        <f t="shared" ref="C420" si="439">B420+$A$1025</f>
        <v>1080</v>
      </c>
      <c r="D420">
        <f t="shared" si="404"/>
        <v>78500</v>
      </c>
      <c r="E420">
        <f t="shared" si="402"/>
        <v>79053</v>
      </c>
    </row>
    <row r="421" spans="1:5">
      <c r="A421" s="1">
        <v>-1</v>
      </c>
      <c r="B421">
        <f t="shared" si="405"/>
        <v>526</v>
      </c>
      <c r="C421">
        <f t="shared" ref="C421" si="440">B421+$A$1025</f>
        <v>1079</v>
      </c>
      <c r="D421">
        <f t="shared" si="404"/>
        <v>78499</v>
      </c>
      <c r="E421">
        <f t="shared" si="402"/>
        <v>79052</v>
      </c>
    </row>
    <row r="422" spans="1:5">
      <c r="A422" s="1">
        <v>-3</v>
      </c>
      <c r="B422">
        <f t="shared" si="405"/>
        <v>523</v>
      </c>
      <c r="C422">
        <f t="shared" ref="C422" si="441">B422+$A$1025</f>
        <v>1076</v>
      </c>
      <c r="D422">
        <f t="shared" si="404"/>
        <v>78496</v>
      </c>
      <c r="E422">
        <f t="shared" si="402"/>
        <v>79049</v>
      </c>
    </row>
    <row r="423" spans="1:5">
      <c r="A423" s="1">
        <v>7</v>
      </c>
      <c r="B423">
        <f t="shared" si="405"/>
        <v>530</v>
      </c>
      <c r="C423">
        <f t="shared" ref="C423" si="442">B423+$A$1025</f>
        <v>1083</v>
      </c>
      <c r="D423">
        <f t="shared" si="404"/>
        <v>78503</v>
      </c>
      <c r="E423">
        <f t="shared" si="402"/>
        <v>79056</v>
      </c>
    </row>
    <row r="424" spans="1:5">
      <c r="A424" s="1">
        <v>26</v>
      </c>
      <c r="B424">
        <f t="shared" si="405"/>
        <v>556</v>
      </c>
      <c r="C424">
        <f t="shared" ref="C424" si="443">B424+$A$1025</f>
        <v>1109</v>
      </c>
      <c r="D424">
        <f t="shared" si="404"/>
        <v>78529</v>
      </c>
      <c r="E424">
        <f t="shared" si="402"/>
        <v>79082</v>
      </c>
    </row>
    <row r="425" spans="1:5">
      <c r="A425" s="1">
        <v>-21</v>
      </c>
      <c r="B425">
        <f t="shared" si="405"/>
        <v>535</v>
      </c>
      <c r="C425">
        <f t="shared" ref="C425" si="444">B425+$A$1025</f>
        <v>1088</v>
      </c>
      <c r="D425">
        <f t="shared" si="404"/>
        <v>78508</v>
      </c>
      <c r="E425">
        <f t="shared" si="402"/>
        <v>79061</v>
      </c>
    </row>
    <row r="426" spans="1:5">
      <c r="A426" s="1">
        <v>1</v>
      </c>
      <c r="B426">
        <f t="shared" si="405"/>
        <v>536</v>
      </c>
      <c r="C426">
        <f t="shared" ref="C426" si="445">B426+$A$1025</f>
        <v>1089</v>
      </c>
      <c r="D426">
        <f t="shared" si="404"/>
        <v>78509</v>
      </c>
      <c r="E426">
        <f t="shared" si="402"/>
        <v>79062</v>
      </c>
    </row>
    <row r="427" spans="1:5">
      <c r="A427" s="1">
        <v>-32</v>
      </c>
      <c r="B427">
        <f t="shared" si="405"/>
        <v>504</v>
      </c>
      <c r="C427">
        <f t="shared" ref="C427" si="446">B427+$A$1025</f>
        <v>1057</v>
      </c>
      <c r="D427">
        <f t="shared" si="404"/>
        <v>78477</v>
      </c>
      <c r="E427">
        <f t="shared" si="402"/>
        <v>79030</v>
      </c>
    </row>
    <row r="428" spans="1:5">
      <c r="A428" s="1">
        <v>-3</v>
      </c>
      <c r="B428">
        <f t="shared" si="405"/>
        <v>501</v>
      </c>
      <c r="C428">
        <f t="shared" ref="C428" si="447">B428+$A$1025</f>
        <v>1054</v>
      </c>
      <c r="D428">
        <f t="shared" si="404"/>
        <v>78474</v>
      </c>
      <c r="E428">
        <f t="shared" si="402"/>
        <v>79027</v>
      </c>
    </row>
    <row r="429" spans="1:5">
      <c r="A429" s="1">
        <v>16</v>
      </c>
      <c r="B429">
        <f t="shared" si="405"/>
        <v>517</v>
      </c>
      <c r="C429">
        <f t="shared" ref="C429" si="448">B429+$A$1025</f>
        <v>1070</v>
      </c>
      <c r="D429">
        <f t="shared" si="404"/>
        <v>78490</v>
      </c>
      <c r="E429">
        <f t="shared" si="402"/>
        <v>79043</v>
      </c>
    </row>
    <row r="430" spans="1:5">
      <c r="A430" s="1">
        <v>-11</v>
      </c>
      <c r="B430">
        <f t="shared" si="405"/>
        <v>506</v>
      </c>
      <c r="C430">
        <f t="shared" ref="C430" si="449">B430+$A$1025</f>
        <v>1059</v>
      </c>
      <c r="D430">
        <f t="shared" si="404"/>
        <v>78479</v>
      </c>
      <c r="E430">
        <f t="shared" si="402"/>
        <v>79032</v>
      </c>
    </row>
    <row r="431" spans="1:5">
      <c r="A431" s="1">
        <v>-22</v>
      </c>
      <c r="B431">
        <f t="shared" si="405"/>
        <v>484</v>
      </c>
      <c r="C431">
        <f t="shared" ref="C431" si="450">B431+$A$1025</f>
        <v>1037</v>
      </c>
      <c r="D431">
        <f t="shared" si="404"/>
        <v>78457</v>
      </c>
      <c r="E431">
        <f t="shared" si="402"/>
        <v>79010</v>
      </c>
    </row>
    <row r="432" spans="1:5">
      <c r="A432" s="1">
        <v>-13</v>
      </c>
      <c r="B432">
        <f t="shared" si="405"/>
        <v>471</v>
      </c>
      <c r="C432">
        <f t="shared" ref="C432" si="451">B432+$A$1025</f>
        <v>1024</v>
      </c>
      <c r="D432">
        <f t="shared" si="404"/>
        <v>78444</v>
      </c>
      <c r="E432">
        <f t="shared" si="402"/>
        <v>78997</v>
      </c>
    </row>
    <row r="433" spans="1:5">
      <c r="A433" s="1">
        <v>-1</v>
      </c>
      <c r="B433">
        <f t="shared" si="405"/>
        <v>470</v>
      </c>
      <c r="C433">
        <f t="shared" ref="C433" si="452">B433+$A$1025</f>
        <v>1023</v>
      </c>
      <c r="D433">
        <f t="shared" si="404"/>
        <v>78443</v>
      </c>
      <c r="E433">
        <f t="shared" si="402"/>
        <v>78996</v>
      </c>
    </row>
    <row r="434" spans="1:5">
      <c r="A434" s="1">
        <v>-15</v>
      </c>
      <c r="B434">
        <f t="shared" si="405"/>
        <v>455</v>
      </c>
      <c r="C434">
        <f t="shared" ref="C434" si="453">B434+$A$1025</f>
        <v>1008</v>
      </c>
      <c r="D434">
        <f t="shared" si="404"/>
        <v>78428</v>
      </c>
      <c r="E434">
        <f t="shared" si="402"/>
        <v>78981</v>
      </c>
    </row>
    <row r="435" spans="1:5">
      <c r="A435" s="1">
        <v>19</v>
      </c>
      <c r="B435">
        <f t="shared" si="405"/>
        <v>474</v>
      </c>
      <c r="C435">
        <f t="shared" ref="C435" si="454">B435+$A$1025</f>
        <v>1027</v>
      </c>
      <c r="D435">
        <f t="shared" si="404"/>
        <v>78447</v>
      </c>
      <c r="E435">
        <f t="shared" si="402"/>
        <v>79000</v>
      </c>
    </row>
    <row r="436" spans="1:5">
      <c r="A436" s="1">
        <v>5</v>
      </c>
      <c r="B436">
        <f t="shared" si="405"/>
        <v>479</v>
      </c>
      <c r="C436">
        <f t="shared" ref="C436" si="455">B436+$A$1025</f>
        <v>1032</v>
      </c>
      <c r="D436">
        <f t="shared" si="404"/>
        <v>78452</v>
      </c>
      <c r="E436">
        <f t="shared" si="402"/>
        <v>79005</v>
      </c>
    </row>
    <row r="437" spans="1:5">
      <c r="A437" s="1">
        <v>-13</v>
      </c>
      <c r="B437">
        <f t="shared" si="405"/>
        <v>466</v>
      </c>
      <c r="C437">
        <f t="shared" ref="C437" si="456">B437+$A$1025</f>
        <v>1019</v>
      </c>
      <c r="D437">
        <f t="shared" si="404"/>
        <v>78439</v>
      </c>
      <c r="E437">
        <f t="shared" si="402"/>
        <v>78992</v>
      </c>
    </row>
    <row r="438" spans="1:5">
      <c r="A438" s="1">
        <v>-15</v>
      </c>
      <c r="B438">
        <f t="shared" si="405"/>
        <v>451</v>
      </c>
      <c r="C438">
        <f t="shared" ref="C438" si="457">B438+$A$1025</f>
        <v>1004</v>
      </c>
      <c r="D438">
        <f t="shared" si="404"/>
        <v>78424</v>
      </c>
      <c r="E438">
        <f t="shared" si="402"/>
        <v>78977</v>
      </c>
    </row>
    <row r="439" spans="1:5">
      <c r="A439" s="1">
        <v>11</v>
      </c>
      <c r="B439">
        <f t="shared" si="405"/>
        <v>462</v>
      </c>
      <c r="C439">
        <f t="shared" ref="C439" si="458">B439+$A$1025</f>
        <v>1015</v>
      </c>
      <c r="D439">
        <f t="shared" si="404"/>
        <v>78435</v>
      </c>
      <c r="E439">
        <f t="shared" si="402"/>
        <v>78988</v>
      </c>
    </row>
    <row r="440" spans="1:5">
      <c r="A440" s="1">
        <v>-33</v>
      </c>
      <c r="B440">
        <f t="shared" si="405"/>
        <v>429</v>
      </c>
      <c r="C440">
        <f t="shared" ref="C440" si="459">B440+$A$1025</f>
        <v>982</v>
      </c>
      <c r="D440">
        <f t="shared" si="404"/>
        <v>78402</v>
      </c>
      <c r="E440">
        <f t="shared" si="402"/>
        <v>78955</v>
      </c>
    </row>
    <row r="441" spans="1:5">
      <c r="A441" s="1">
        <v>11</v>
      </c>
      <c r="B441">
        <f t="shared" si="405"/>
        <v>440</v>
      </c>
      <c r="C441">
        <f t="shared" ref="C441" si="460">B441+$A$1025</f>
        <v>993</v>
      </c>
      <c r="D441">
        <f t="shared" si="404"/>
        <v>78413</v>
      </c>
      <c r="E441">
        <f t="shared" si="402"/>
        <v>78966</v>
      </c>
    </row>
    <row r="442" spans="1:5">
      <c r="A442" s="1">
        <v>-18</v>
      </c>
      <c r="B442">
        <f t="shared" si="405"/>
        <v>422</v>
      </c>
      <c r="C442">
        <f t="shared" ref="C442" si="461">B442+$A$1025</f>
        <v>975</v>
      </c>
      <c r="D442">
        <f t="shared" si="404"/>
        <v>78395</v>
      </c>
      <c r="E442">
        <f t="shared" si="402"/>
        <v>78948</v>
      </c>
    </row>
    <row r="443" spans="1:5">
      <c r="A443" s="1">
        <v>3</v>
      </c>
      <c r="B443">
        <f t="shared" si="405"/>
        <v>425</v>
      </c>
      <c r="C443">
        <f t="shared" ref="C443" si="462">B443+$A$1025</f>
        <v>978</v>
      </c>
      <c r="D443">
        <f t="shared" si="404"/>
        <v>78398</v>
      </c>
      <c r="E443">
        <f t="shared" si="402"/>
        <v>78951</v>
      </c>
    </row>
    <row r="444" spans="1:5">
      <c r="A444" s="1">
        <v>-1</v>
      </c>
      <c r="B444">
        <f t="shared" si="405"/>
        <v>424</v>
      </c>
      <c r="C444">
        <f t="shared" ref="C444" si="463">B444+$A$1025</f>
        <v>977</v>
      </c>
      <c r="D444">
        <f t="shared" si="404"/>
        <v>78397</v>
      </c>
      <c r="E444">
        <f t="shared" si="402"/>
        <v>78950</v>
      </c>
    </row>
    <row r="445" spans="1:5">
      <c r="A445" s="1">
        <v>-8</v>
      </c>
      <c r="B445">
        <f t="shared" si="405"/>
        <v>416</v>
      </c>
      <c r="C445">
        <f t="shared" ref="C445" si="464">B445+$A$1025</f>
        <v>969</v>
      </c>
      <c r="D445">
        <f t="shared" si="404"/>
        <v>78389</v>
      </c>
      <c r="E445">
        <f t="shared" si="402"/>
        <v>78942</v>
      </c>
    </row>
    <row r="446" spans="1:5">
      <c r="A446" s="1">
        <v>2</v>
      </c>
      <c r="B446">
        <f t="shared" si="405"/>
        <v>418</v>
      </c>
      <c r="C446">
        <f t="shared" ref="C446" si="465">B446+$A$1025</f>
        <v>971</v>
      </c>
      <c r="D446">
        <f t="shared" si="404"/>
        <v>78391</v>
      </c>
      <c r="E446">
        <f t="shared" si="402"/>
        <v>78944</v>
      </c>
    </row>
    <row r="447" spans="1:5">
      <c r="A447" s="1">
        <v>-11</v>
      </c>
      <c r="B447">
        <f t="shared" si="405"/>
        <v>407</v>
      </c>
      <c r="C447">
        <f t="shared" ref="C447" si="466">B447+$A$1025</f>
        <v>960</v>
      </c>
      <c r="D447">
        <f t="shared" si="404"/>
        <v>78380</v>
      </c>
      <c r="E447">
        <f t="shared" si="402"/>
        <v>78933</v>
      </c>
    </row>
    <row r="448" spans="1:5">
      <c r="A448" s="1">
        <v>-17</v>
      </c>
      <c r="B448">
        <f t="shared" si="405"/>
        <v>390</v>
      </c>
      <c r="C448">
        <f t="shared" ref="C448" si="467">B448+$A$1025</f>
        <v>943</v>
      </c>
      <c r="D448">
        <f t="shared" si="404"/>
        <v>78363</v>
      </c>
      <c r="E448">
        <f t="shared" si="402"/>
        <v>78916</v>
      </c>
    </row>
    <row r="449" spans="1:5">
      <c r="A449" s="1">
        <v>7</v>
      </c>
      <c r="B449">
        <f t="shared" si="405"/>
        <v>397</v>
      </c>
      <c r="C449">
        <f t="shared" ref="C449" si="468">B449+$A$1025</f>
        <v>950</v>
      </c>
      <c r="D449">
        <f t="shared" si="404"/>
        <v>78370</v>
      </c>
      <c r="E449">
        <f t="shared" ref="E449:E512" si="469">D449+$A$1025</f>
        <v>78923</v>
      </c>
    </row>
    <row r="450" spans="1:5">
      <c r="A450" s="1">
        <v>-9</v>
      </c>
      <c r="B450">
        <f t="shared" si="405"/>
        <v>388</v>
      </c>
      <c r="C450">
        <f t="shared" ref="C450" si="470">B450+$A$1025</f>
        <v>941</v>
      </c>
      <c r="D450">
        <f t="shared" ref="D450:D513" si="471">$A$1026+B450</f>
        <v>78361</v>
      </c>
      <c r="E450">
        <f t="shared" si="469"/>
        <v>78914</v>
      </c>
    </row>
    <row r="451" spans="1:5">
      <c r="A451" s="1">
        <v>-19</v>
      </c>
      <c r="B451">
        <f t="shared" ref="B451:B514" si="472">B450+A451</f>
        <v>369</v>
      </c>
      <c r="C451">
        <f t="shared" ref="C451" si="473">B451+$A$1025</f>
        <v>922</v>
      </c>
      <c r="D451">
        <f t="shared" si="471"/>
        <v>78342</v>
      </c>
      <c r="E451">
        <f t="shared" si="469"/>
        <v>78895</v>
      </c>
    </row>
    <row r="452" spans="1:5">
      <c r="A452" s="1">
        <v>7</v>
      </c>
      <c r="B452">
        <f t="shared" si="472"/>
        <v>376</v>
      </c>
      <c r="C452">
        <f t="shared" ref="C452" si="474">B452+$A$1025</f>
        <v>929</v>
      </c>
      <c r="D452">
        <f t="shared" si="471"/>
        <v>78349</v>
      </c>
      <c r="E452">
        <f t="shared" si="469"/>
        <v>78902</v>
      </c>
    </row>
    <row r="453" spans="1:5">
      <c r="A453" s="1">
        <v>18</v>
      </c>
      <c r="B453">
        <f t="shared" si="472"/>
        <v>394</v>
      </c>
      <c r="C453">
        <f t="shared" ref="C453" si="475">B453+$A$1025</f>
        <v>947</v>
      </c>
      <c r="D453">
        <f t="shared" si="471"/>
        <v>78367</v>
      </c>
      <c r="E453">
        <f t="shared" si="469"/>
        <v>78920</v>
      </c>
    </row>
    <row r="454" spans="1:5">
      <c r="A454" s="1">
        <v>-5</v>
      </c>
      <c r="B454">
        <f t="shared" si="472"/>
        <v>389</v>
      </c>
      <c r="C454">
        <f t="shared" ref="C454" si="476">B454+$A$1025</f>
        <v>942</v>
      </c>
      <c r="D454">
        <f t="shared" si="471"/>
        <v>78362</v>
      </c>
      <c r="E454">
        <f t="shared" si="469"/>
        <v>78915</v>
      </c>
    </row>
    <row r="455" spans="1:5">
      <c r="A455" s="1">
        <v>10</v>
      </c>
      <c r="B455">
        <f t="shared" si="472"/>
        <v>399</v>
      </c>
      <c r="C455">
        <f t="shared" ref="C455" si="477">B455+$A$1025</f>
        <v>952</v>
      </c>
      <c r="D455">
        <f t="shared" si="471"/>
        <v>78372</v>
      </c>
      <c r="E455">
        <f t="shared" si="469"/>
        <v>78925</v>
      </c>
    </row>
    <row r="456" spans="1:5">
      <c r="A456" s="1">
        <v>-19</v>
      </c>
      <c r="B456">
        <f t="shared" si="472"/>
        <v>380</v>
      </c>
      <c r="C456">
        <f t="shared" ref="C456" si="478">B456+$A$1025</f>
        <v>933</v>
      </c>
      <c r="D456">
        <f t="shared" si="471"/>
        <v>78353</v>
      </c>
      <c r="E456">
        <f t="shared" si="469"/>
        <v>78906</v>
      </c>
    </row>
    <row r="457" spans="1:5">
      <c r="A457" s="1">
        <v>11</v>
      </c>
      <c r="B457">
        <f t="shared" si="472"/>
        <v>391</v>
      </c>
      <c r="C457">
        <f t="shared" ref="C457" si="479">B457+$A$1025</f>
        <v>944</v>
      </c>
      <c r="D457">
        <f t="shared" si="471"/>
        <v>78364</v>
      </c>
      <c r="E457">
        <f t="shared" si="469"/>
        <v>78917</v>
      </c>
    </row>
    <row r="458" spans="1:5">
      <c r="A458" s="1">
        <v>-8</v>
      </c>
      <c r="B458">
        <f t="shared" si="472"/>
        <v>383</v>
      </c>
      <c r="C458">
        <f t="shared" ref="C458" si="480">B458+$A$1025</f>
        <v>936</v>
      </c>
      <c r="D458">
        <f t="shared" si="471"/>
        <v>78356</v>
      </c>
      <c r="E458">
        <f t="shared" si="469"/>
        <v>78909</v>
      </c>
    </row>
    <row r="459" spans="1:5">
      <c r="A459" s="1">
        <v>4</v>
      </c>
      <c r="B459">
        <f t="shared" si="472"/>
        <v>387</v>
      </c>
      <c r="C459">
        <f t="shared" ref="C459" si="481">B459+$A$1025</f>
        <v>940</v>
      </c>
      <c r="D459">
        <f t="shared" si="471"/>
        <v>78360</v>
      </c>
      <c r="E459">
        <f t="shared" si="469"/>
        <v>78913</v>
      </c>
    </row>
    <row r="460" spans="1:5">
      <c r="A460" s="1">
        <v>13</v>
      </c>
      <c r="B460">
        <f t="shared" si="472"/>
        <v>400</v>
      </c>
      <c r="C460">
        <f t="shared" ref="C460" si="482">B460+$A$1025</f>
        <v>953</v>
      </c>
      <c r="D460">
        <f t="shared" si="471"/>
        <v>78373</v>
      </c>
      <c r="E460">
        <f t="shared" si="469"/>
        <v>78926</v>
      </c>
    </row>
    <row r="461" spans="1:5">
      <c r="A461" s="1">
        <v>-15</v>
      </c>
      <c r="B461">
        <f t="shared" si="472"/>
        <v>385</v>
      </c>
      <c r="C461">
        <f t="shared" ref="C461" si="483">B461+$A$1025</f>
        <v>938</v>
      </c>
      <c r="D461">
        <f t="shared" si="471"/>
        <v>78358</v>
      </c>
      <c r="E461">
        <f t="shared" si="469"/>
        <v>78911</v>
      </c>
    </row>
    <row r="462" spans="1:5">
      <c r="A462" s="1">
        <v>10</v>
      </c>
      <c r="B462">
        <f t="shared" si="472"/>
        <v>395</v>
      </c>
      <c r="C462">
        <f t="shared" ref="C462" si="484">B462+$A$1025</f>
        <v>948</v>
      </c>
      <c r="D462">
        <f t="shared" si="471"/>
        <v>78368</v>
      </c>
      <c r="E462">
        <f t="shared" si="469"/>
        <v>78921</v>
      </c>
    </row>
    <row r="463" spans="1:5">
      <c r="A463" s="1">
        <v>-16</v>
      </c>
      <c r="B463">
        <f t="shared" si="472"/>
        <v>379</v>
      </c>
      <c r="C463">
        <f t="shared" ref="C463" si="485">B463+$A$1025</f>
        <v>932</v>
      </c>
      <c r="D463">
        <f t="shared" si="471"/>
        <v>78352</v>
      </c>
      <c r="E463">
        <f t="shared" si="469"/>
        <v>78905</v>
      </c>
    </row>
    <row r="464" spans="1:5">
      <c r="A464" s="1">
        <v>-11</v>
      </c>
      <c r="B464">
        <f t="shared" si="472"/>
        <v>368</v>
      </c>
      <c r="C464">
        <f t="shared" ref="C464" si="486">B464+$A$1025</f>
        <v>921</v>
      </c>
      <c r="D464">
        <f t="shared" si="471"/>
        <v>78341</v>
      </c>
      <c r="E464">
        <f t="shared" si="469"/>
        <v>78894</v>
      </c>
    </row>
    <row r="465" spans="1:5">
      <c r="A465" s="1">
        <v>-6</v>
      </c>
      <c r="B465">
        <f t="shared" si="472"/>
        <v>362</v>
      </c>
      <c r="C465">
        <f t="shared" ref="C465" si="487">B465+$A$1025</f>
        <v>915</v>
      </c>
      <c r="D465">
        <f t="shared" si="471"/>
        <v>78335</v>
      </c>
      <c r="E465">
        <f t="shared" si="469"/>
        <v>78888</v>
      </c>
    </row>
    <row r="466" spans="1:5">
      <c r="A466" s="1">
        <v>-10</v>
      </c>
      <c r="B466">
        <f t="shared" si="472"/>
        <v>352</v>
      </c>
      <c r="C466">
        <f t="shared" ref="C466" si="488">B466+$A$1025</f>
        <v>905</v>
      </c>
      <c r="D466">
        <f t="shared" si="471"/>
        <v>78325</v>
      </c>
      <c r="E466">
        <f t="shared" si="469"/>
        <v>78878</v>
      </c>
    </row>
    <row r="467" spans="1:5">
      <c r="A467" s="1">
        <v>-5</v>
      </c>
      <c r="B467">
        <f t="shared" si="472"/>
        <v>347</v>
      </c>
      <c r="C467">
        <f t="shared" ref="C467" si="489">B467+$A$1025</f>
        <v>900</v>
      </c>
      <c r="D467">
        <f t="shared" si="471"/>
        <v>78320</v>
      </c>
      <c r="E467">
        <f t="shared" si="469"/>
        <v>78873</v>
      </c>
    </row>
    <row r="468" spans="1:5">
      <c r="A468" s="1">
        <v>1</v>
      </c>
      <c r="B468">
        <f t="shared" si="472"/>
        <v>348</v>
      </c>
      <c r="C468">
        <f t="shared" ref="C468" si="490">B468+$A$1025</f>
        <v>901</v>
      </c>
      <c r="D468">
        <f t="shared" si="471"/>
        <v>78321</v>
      </c>
      <c r="E468">
        <f t="shared" si="469"/>
        <v>78874</v>
      </c>
    </row>
    <row r="469" spans="1:5">
      <c r="A469" s="1">
        <v>19</v>
      </c>
      <c r="B469">
        <f t="shared" si="472"/>
        <v>367</v>
      </c>
      <c r="C469">
        <f t="shared" ref="C469" si="491">B469+$A$1025</f>
        <v>920</v>
      </c>
      <c r="D469">
        <f t="shared" si="471"/>
        <v>78340</v>
      </c>
      <c r="E469">
        <f t="shared" si="469"/>
        <v>78893</v>
      </c>
    </row>
    <row r="470" spans="1:5">
      <c r="A470" s="1">
        <v>5</v>
      </c>
      <c r="B470">
        <f t="shared" si="472"/>
        <v>372</v>
      </c>
      <c r="C470">
        <f t="shared" ref="C470" si="492">B470+$A$1025</f>
        <v>925</v>
      </c>
      <c r="D470">
        <f t="shared" si="471"/>
        <v>78345</v>
      </c>
      <c r="E470">
        <f t="shared" si="469"/>
        <v>78898</v>
      </c>
    </row>
    <row r="471" spans="1:5">
      <c r="A471" s="1">
        <v>-16</v>
      </c>
      <c r="B471">
        <f t="shared" si="472"/>
        <v>356</v>
      </c>
      <c r="C471">
        <f t="shared" ref="C471" si="493">B471+$A$1025</f>
        <v>909</v>
      </c>
      <c r="D471">
        <f t="shared" si="471"/>
        <v>78329</v>
      </c>
      <c r="E471">
        <f t="shared" si="469"/>
        <v>78882</v>
      </c>
    </row>
    <row r="472" spans="1:5">
      <c r="A472" s="1">
        <v>2</v>
      </c>
      <c r="B472">
        <f t="shared" si="472"/>
        <v>358</v>
      </c>
      <c r="C472">
        <f t="shared" ref="C472" si="494">B472+$A$1025</f>
        <v>911</v>
      </c>
      <c r="D472">
        <f t="shared" si="471"/>
        <v>78331</v>
      </c>
      <c r="E472">
        <f t="shared" si="469"/>
        <v>78884</v>
      </c>
    </row>
    <row r="473" spans="1:5">
      <c r="A473" s="1">
        <v>6</v>
      </c>
      <c r="B473">
        <f t="shared" si="472"/>
        <v>364</v>
      </c>
      <c r="C473">
        <f t="shared" ref="C473" si="495">B473+$A$1025</f>
        <v>917</v>
      </c>
      <c r="D473">
        <f t="shared" si="471"/>
        <v>78337</v>
      </c>
      <c r="E473">
        <f t="shared" si="469"/>
        <v>78890</v>
      </c>
    </row>
    <row r="474" spans="1:5">
      <c r="A474" s="1">
        <v>-13</v>
      </c>
      <c r="B474">
        <f t="shared" si="472"/>
        <v>351</v>
      </c>
      <c r="C474">
        <f t="shared" ref="C474" si="496">B474+$A$1025</f>
        <v>904</v>
      </c>
      <c r="D474">
        <f t="shared" si="471"/>
        <v>78324</v>
      </c>
      <c r="E474">
        <f t="shared" si="469"/>
        <v>78877</v>
      </c>
    </row>
    <row r="475" spans="1:5">
      <c r="A475" s="1">
        <v>4</v>
      </c>
      <c r="B475">
        <f t="shared" si="472"/>
        <v>355</v>
      </c>
      <c r="C475">
        <f t="shared" ref="C475" si="497">B475+$A$1025</f>
        <v>908</v>
      </c>
      <c r="D475">
        <f t="shared" si="471"/>
        <v>78328</v>
      </c>
      <c r="E475">
        <f t="shared" si="469"/>
        <v>78881</v>
      </c>
    </row>
    <row r="476" spans="1:5">
      <c r="A476" s="1">
        <v>-6</v>
      </c>
      <c r="B476">
        <f t="shared" si="472"/>
        <v>349</v>
      </c>
      <c r="C476">
        <f t="shared" ref="C476" si="498">B476+$A$1025</f>
        <v>902</v>
      </c>
      <c r="D476">
        <f t="shared" si="471"/>
        <v>78322</v>
      </c>
      <c r="E476">
        <f t="shared" si="469"/>
        <v>78875</v>
      </c>
    </row>
    <row r="477" spans="1:5">
      <c r="A477" s="1">
        <v>10</v>
      </c>
      <c r="B477">
        <f t="shared" si="472"/>
        <v>359</v>
      </c>
      <c r="C477">
        <f t="shared" ref="C477" si="499">B477+$A$1025</f>
        <v>912</v>
      </c>
      <c r="D477">
        <f t="shared" si="471"/>
        <v>78332</v>
      </c>
      <c r="E477">
        <f t="shared" si="469"/>
        <v>78885</v>
      </c>
    </row>
    <row r="478" spans="1:5">
      <c r="A478" s="1">
        <v>-9</v>
      </c>
      <c r="B478">
        <f t="shared" si="472"/>
        <v>350</v>
      </c>
      <c r="C478">
        <f t="shared" ref="C478" si="500">B478+$A$1025</f>
        <v>903</v>
      </c>
      <c r="D478">
        <f t="shared" si="471"/>
        <v>78323</v>
      </c>
      <c r="E478">
        <f t="shared" si="469"/>
        <v>78876</v>
      </c>
    </row>
    <row r="479" spans="1:5">
      <c r="A479" s="1">
        <v>-20</v>
      </c>
      <c r="B479">
        <f t="shared" si="472"/>
        <v>330</v>
      </c>
      <c r="C479">
        <f t="shared" ref="C479" si="501">B479+$A$1025</f>
        <v>883</v>
      </c>
      <c r="D479">
        <f t="shared" si="471"/>
        <v>78303</v>
      </c>
      <c r="E479">
        <f t="shared" si="469"/>
        <v>78856</v>
      </c>
    </row>
    <row r="480" spans="1:5">
      <c r="A480" s="1">
        <v>-12</v>
      </c>
      <c r="B480">
        <f t="shared" si="472"/>
        <v>318</v>
      </c>
      <c r="C480">
        <f t="shared" ref="C480" si="502">B480+$A$1025</f>
        <v>871</v>
      </c>
      <c r="D480">
        <f t="shared" si="471"/>
        <v>78291</v>
      </c>
      <c r="E480">
        <f t="shared" si="469"/>
        <v>78844</v>
      </c>
    </row>
    <row r="481" spans="1:5">
      <c r="A481" s="1">
        <v>-12</v>
      </c>
      <c r="B481">
        <f t="shared" si="472"/>
        <v>306</v>
      </c>
      <c r="C481">
        <f t="shared" ref="C481" si="503">B481+$A$1025</f>
        <v>859</v>
      </c>
      <c r="D481">
        <f t="shared" si="471"/>
        <v>78279</v>
      </c>
      <c r="E481">
        <f t="shared" si="469"/>
        <v>78832</v>
      </c>
    </row>
    <row r="482" spans="1:5">
      <c r="A482" s="1">
        <v>37</v>
      </c>
      <c r="B482">
        <f t="shared" si="472"/>
        <v>343</v>
      </c>
      <c r="C482">
        <f t="shared" ref="C482" si="504">B482+$A$1025</f>
        <v>896</v>
      </c>
      <c r="D482">
        <f t="shared" si="471"/>
        <v>78316</v>
      </c>
      <c r="E482">
        <f t="shared" si="469"/>
        <v>78869</v>
      </c>
    </row>
    <row r="483" spans="1:5">
      <c r="A483" s="1">
        <v>-19</v>
      </c>
      <c r="B483">
        <f t="shared" si="472"/>
        <v>324</v>
      </c>
      <c r="C483">
        <f t="shared" ref="C483" si="505">B483+$A$1025</f>
        <v>877</v>
      </c>
      <c r="D483">
        <f t="shared" si="471"/>
        <v>78297</v>
      </c>
      <c r="E483">
        <f t="shared" si="469"/>
        <v>78850</v>
      </c>
    </row>
    <row r="484" spans="1:5">
      <c r="A484" s="1">
        <v>13</v>
      </c>
      <c r="B484">
        <f t="shared" si="472"/>
        <v>337</v>
      </c>
      <c r="C484">
        <f t="shared" ref="C484" si="506">B484+$A$1025</f>
        <v>890</v>
      </c>
      <c r="D484">
        <f t="shared" si="471"/>
        <v>78310</v>
      </c>
      <c r="E484">
        <f t="shared" si="469"/>
        <v>78863</v>
      </c>
    </row>
    <row r="485" spans="1:5">
      <c r="A485" s="1">
        <v>-35</v>
      </c>
      <c r="B485">
        <f t="shared" si="472"/>
        <v>302</v>
      </c>
      <c r="C485">
        <f t="shared" ref="C485" si="507">B485+$A$1025</f>
        <v>855</v>
      </c>
      <c r="D485">
        <f t="shared" si="471"/>
        <v>78275</v>
      </c>
      <c r="E485">
        <f t="shared" si="469"/>
        <v>78828</v>
      </c>
    </row>
    <row r="486" spans="1:5">
      <c r="A486" s="1">
        <v>63</v>
      </c>
      <c r="B486">
        <f t="shared" si="472"/>
        <v>365</v>
      </c>
      <c r="C486">
        <f t="shared" ref="C486" si="508">B486+$A$1025</f>
        <v>918</v>
      </c>
      <c r="D486">
        <f t="shared" si="471"/>
        <v>78338</v>
      </c>
      <c r="E486">
        <f t="shared" si="469"/>
        <v>78891</v>
      </c>
    </row>
    <row r="487" spans="1:5">
      <c r="A487" s="1">
        <v>-11</v>
      </c>
      <c r="B487">
        <f t="shared" si="472"/>
        <v>354</v>
      </c>
      <c r="C487">
        <f t="shared" ref="C487" si="509">B487+$A$1025</f>
        <v>907</v>
      </c>
      <c r="D487">
        <f t="shared" si="471"/>
        <v>78327</v>
      </c>
      <c r="E487">
        <f t="shared" si="469"/>
        <v>78880</v>
      </c>
    </row>
    <row r="488" spans="1:5">
      <c r="A488" s="1">
        <v>-8</v>
      </c>
      <c r="B488">
        <f t="shared" si="472"/>
        <v>346</v>
      </c>
      <c r="C488">
        <f t="shared" ref="C488" si="510">B488+$A$1025</f>
        <v>899</v>
      </c>
      <c r="D488">
        <f t="shared" si="471"/>
        <v>78319</v>
      </c>
      <c r="E488">
        <f t="shared" si="469"/>
        <v>78872</v>
      </c>
    </row>
    <row r="489" spans="1:5">
      <c r="A489" s="1">
        <v>25</v>
      </c>
      <c r="B489">
        <f t="shared" si="472"/>
        <v>371</v>
      </c>
      <c r="C489">
        <f t="shared" ref="C489" si="511">B489+$A$1025</f>
        <v>924</v>
      </c>
      <c r="D489">
        <f t="shared" si="471"/>
        <v>78344</v>
      </c>
      <c r="E489">
        <f t="shared" si="469"/>
        <v>78897</v>
      </c>
    </row>
    <row r="490" spans="1:5">
      <c r="A490" s="1">
        <v>-1</v>
      </c>
      <c r="B490">
        <f t="shared" si="472"/>
        <v>370</v>
      </c>
      <c r="C490">
        <f t="shared" ref="C490" si="512">B490+$A$1025</f>
        <v>923</v>
      </c>
      <c r="D490">
        <f t="shared" si="471"/>
        <v>78343</v>
      </c>
      <c r="E490">
        <f t="shared" si="469"/>
        <v>78896</v>
      </c>
    </row>
    <row r="491" spans="1:5">
      <c r="A491" s="1">
        <v>11</v>
      </c>
      <c r="B491">
        <f t="shared" si="472"/>
        <v>381</v>
      </c>
      <c r="C491">
        <f t="shared" ref="C491" si="513">B491+$A$1025</f>
        <v>934</v>
      </c>
      <c r="D491">
        <f t="shared" si="471"/>
        <v>78354</v>
      </c>
      <c r="E491">
        <f t="shared" si="469"/>
        <v>78907</v>
      </c>
    </row>
    <row r="492" spans="1:5">
      <c r="A492" s="1">
        <v>27</v>
      </c>
      <c r="B492">
        <f t="shared" si="472"/>
        <v>408</v>
      </c>
      <c r="C492">
        <f t="shared" ref="C492" si="514">B492+$A$1025</f>
        <v>961</v>
      </c>
      <c r="D492">
        <f t="shared" si="471"/>
        <v>78381</v>
      </c>
      <c r="E492">
        <f t="shared" si="469"/>
        <v>78934</v>
      </c>
    </row>
    <row r="493" spans="1:5">
      <c r="A493" s="1">
        <v>-3</v>
      </c>
      <c r="B493">
        <f t="shared" si="472"/>
        <v>405</v>
      </c>
      <c r="C493">
        <f t="shared" ref="C493" si="515">B493+$A$1025</f>
        <v>958</v>
      </c>
      <c r="D493">
        <f t="shared" si="471"/>
        <v>78378</v>
      </c>
      <c r="E493">
        <f t="shared" si="469"/>
        <v>78931</v>
      </c>
    </row>
    <row r="494" spans="1:5">
      <c r="A494" s="1">
        <v>6</v>
      </c>
      <c r="B494">
        <f t="shared" si="472"/>
        <v>411</v>
      </c>
      <c r="C494">
        <f t="shared" ref="C494" si="516">B494+$A$1025</f>
        <v>964</v>
      </c>
      <c r="D494">
        <f t="shared" si="471"/>
        <v>78384</v>
      </c>
      <c r="E494">
        <f t="shared" si="469"/>
        <v>78937</v>
      </c>
    </row>
    <row r="495" spans="1:5">
      <c r="A495" s="1">
        <v>-10</v>
      </c>
      <c r="B495">
        <f t="shared" si="472"/>
        <v>401</v>
      </c>
      <c r="C495">
        <f t="shared" ref="C495" si="517">B495+$A$1025</f>
        <v>954</v>
      </c>
      <c r="D495">
        <f t="shared" si="471"/>
        <v>78374</v>
      </c>
      <c r="E495">
        <f t="shared" si="469"/>
        <v>78927</v>
      </c>
    </row>
    <row r="496" spans="1:5">
      <c r="A496" s="1">
        <v>12</v>
      </c>
      <c r="B496">
        <f t="shared" si="472"/>
        <v>413</v>
      </c>
      <c r="C496">
        <f t="shared" ref="C496" si="518">B496+$A$1025</f>
        <v>966</v>
      </c>
      <c r="D496">
        <f t="shared" si="471"/>
        <v>78386</v>
      </c>
      <c r="E496">
        <f t="shared" si="469"/>
        <v>78939</v>
      </c>
    </row>
    <row r="497" spans="1:5">
      <c r="A497" s="1">
        <v>28</v>
      </c>
      <c r="B497">
        <f t="shared" si="472"/>
        <v>441</v>
      </c>
      <c r="C497">
        <f t="shared" ref="C497" si="519">B497+$A$1025</f>
        <v>994</v>
      </c>
      <c r="D497">
        <f t="shared" si="471"/>
        <v>78414</v>
      </c>
      <c r="E497">
        <f t="shared" si="469"/>
        <v>78967</v>
      </c>
    </row>
    <row r="498" spans="1:5">
      <c r="A498" s="1">
        <v>-21</v>
      </c>
      <c r="B498">
        <f t="shared" si="472"/>
        <v>420</v>
      </c>
      <c r="C498">
        <f t="shared" ref="C498" si="520">B498+$A$1025</f>
        <v>973</v>
      </c>
      <c r="D498">
        <f t="shared" si="471"/>
        <v>78393</v>
      </c>
      <c r="E498">
        <f t="shared" si="469"/>
        <v>78946</v>
      </c>
    </row>
    <row r="499" spans="1:5">
      <c r="A499" s="1">
        <v>-75</v>
      </c>
      <c r="B499">
        <f t="shared" si="472"/>
        <v>345</v>
      </c>
      <c r="C499">
        <f t="shared" ref="C499" si="521">B499+$A$1025</f>
        <v>898</v>
      </c>
      <c r="D499">
        <f t="shared" si="471"/>
        <v>78318</v>
      </c>
      <c r="E499">
        <f t="shared" si="469"/>
        <v>78871</v>
      </c>
    </row>
    <row r="500" spans="1:5">
      <c r="A500" s="1">
        <v>29</v>
      </c>
      <c r="B500">
        <f t="shared" si="472"/>
        <v>374</v>
      </c>
      <c r="C500">
        <f t="shared" ref="C500" si="522">B500+$A$1025</f>
        <v>927</v>
      </c>
      <c r="D500">
        <f t="shared" si="471"/>
        <v>78347</v>
      </c>
      <c r="E500">
        <f t="shared" si="469"/>
        <v>78900</v>
      </c>
    </row>
    <row r="501" spans="1:5">
      <c r="A501" s="1">
        <v>35</v>
      </c>
      <c r="B501">
        <f t="shared" si="472"/>
        <v>409</v>
      </c>
      <c r="C501">
        <f t="shared" ref="C501" si="523">B501+$A$1025</f>
        <v>962</v>
      </c>
      <c r="D501">
        <f t="shared" si="471"/>
        <v>78382</v>
      </c>
      <c r="E501">
        <f t="shared" si="469"/>
        <v>78935</v>
      </c>
    </row>
    <row r="502" spans="1:5">
      <c r="A502" s="1">
        <v>41</v>
      </c>
      <c r="B502">
        <f t="shared" si="472"/>
        <v>450</v>
      </c>
      <c r="C502">
        <f t="shared" ref="C502" si="524">B502+$A$1025</f>
        <v>1003</v>
      </c>
      <c r="D502">
        <f t="shared" si="471"/>
        <v>78423</v>
      </c>
      <c r="E502">
        <f t="shared" si="469"/>
        <v>78976</v>
      </c>
    </row>
    <row r="503" spans="1:5">
      <c r="A503" s="1">
        <v>15</v>
      </c>
      <c r="B503">
        <f t="shared" si="472"/>
        <v>465</v>
      </c>
      <c r="C503">
        <f t="shared" ref="C503" si="525">B503+$A$1025</f>
        <v>1018</v>
      </c>
      <c r="D503">
        <f t="shared" si="471"/>
        <v>78438</v>
      </c>
      <c r="E503">
        <f t="shared" si="469"/>
        <v>78991</v>
      </c>
    </row>
    <row r="504" spans="1:5">
      <c r="A504" s="1">
        <v>-12</v>
      </c>
      <c r="B504">
        <f t="shared" si="472"/>
        <v>453</v>
      </c>
      <c r="C504">
        <f t="shared" ref="C504" si="526">B504+$A$1025</f>
        <v>1006</v>
      </c>
      <c r="D504">
        <f t="shared" si="471"/>
        <v>78426</v>
      </c>
      <c r="E504">
        <f t="shared" si="469"/>
        <v>78979</v>
      </c>
    </row>
    <row r="505" spans="1:5">
      <c r="A505" s="1">
        <v>8</v>
      </c>
      <c r="B505">
        <f t="shared" si="472"/>
        <v>461</v>
      </c>
      <c r="C505">
        <f t="shared" ref="C505" si="527">B505+$A$1025</f>
        <v>1014</v>
      </c>
      <c r="D505">
        <f t="shared" si="471"/>
        <v>78434</v>
      </c>
      <c r="E505">
        <f t="shared" si="469"/>
        <v>78987</v>
      </c>
    </row>
    <row r="506" spans="1:5">
      <c r="A506" s="1">
        <v>-3</v>
      </c>
      <c r="B506">
        <f t="shared" si="472"/>
        <v>458</v>
      </c>
      <c r="C506">
        <f t="shared" ref="C506" si="528">B506+$A$1025</f>
        <v>1011</v>
      </c>
      <c r="D506">
        <f t="shared" si="471"/>
        <v>78431</v>
      </c>
      <c r="E506">
        <f t="shared" si="469"/>
        <v>78984</v>
      </c>
    </row>
    <row r="507" spans="1:5">
      <c r="A507" s="1">
        <v>104</v>
      </c>
      <c r="B507">
        <f t="shared" si="472"/>
        <v>562</v>
      </c>
      <c r="C507">
        <f t="shared" ref="C507" si="529">B507+$A$1025</f>
        <v>1115</v>
      </c>
      <c r="D507">
        <f t="shared" si="471"/>
        <v>78535</v>
      </c>
      <c r="E507">
        <f t="shared" si="469"/>
        <v>79088</v>
      </c>
    </row>
    <row r="508" spans="1:5">
      <c r="A508" s="1">
        <v>7</v>
      </c>
      <c r="B508">
        <f t="shared" si="472"/>
        <v>569</v>
      </c>
      <c r="C508">
        <f t="shared" ref="C508" si="530">B508+$A$1025</f>
        <v>1122</v>
      </c>
      <c r="D508">
        <f t="shared" si="471"/>
        <v>78542</v>
      </c>
      <c r="E508">
        <f t="shared" si="469"/>
        <v>79095</v>
      </c>
    </row>
    <row r="509" spans="1:5">
      <c r="A509" s="1">
        <v>29</v>
      </c>
      <c r="B509">
        <f t="shared" si="472"/>
        <v>598</v>
      </c>
      <c r="C509">
        <f t="shared" ref="C509" si="531">B509+$A$1025</f>
        <v>1151</v>
      </c>
      <c r="D509">
        <f t="shared" si="471"/>
        <v>78571</v>
      </c>
      <c r="E509">
        <f t="shared" si="469"/>
        <v>79124</v>
      </c>
    </row>
    <row r="510" spans="1:5">
      <c r="A510" s="1">
        <v>-4</v>
      </c>
      <c r="B510">
        <f t="shared" si="472"/>
        <v>594</v>
      </c>
      <c r="C510">
        <f t="shared" ref="C510" si="532">B510+$A$1025</f>
        <v>1147</v>
      </c>
      <c r="D510">
        <f t="shared" si="471"/>
        <v>78567</v>
      </c>
      <c r="E510">
        <f t="shared" si="469"/>
        <v>79120</v>
      </c>
    </row>
    <row r="511" spans="1:5">
      <c r="A511" s="1">
        <v>23</v>
      </c>
      <c r="B511">
        <f t="shared" si="472"/>
        <v>617</v>
      </c>
      <c r="C511">
        <f t="shared" ref="C511" si="533">B511+$A$1025</f>
        <v>1170</v>
      </c>
      <c r="D511">
        <f t="shared" si="471"/>
        <v>78590</v>
      </c>
      <c r="E511">
        <f t="shared" si="469"/>
        <v>79143</v>
      </c>
    </row>
    <row r="512" spans="1:5">
      <c r="A512" s="1">
        <v>20</v>
      </c>
      <c r="B512">
        <f t="shared" si="472"/>
        <v>637</v>
      </c>
      <c r="C512">
        <f t="shared" ref="C512" si="534">B512+$A$1025</f>
        <v>1190</v>
      </c>
      <c r="D512">
        <f t="shared" si="471"/>
        <v>78610</v>
      </c>
      <c r="E512">
        <f t="shared" si="469"/>
        <v>79163</v>
      </c>
    </row>
    <row r="513" spans="1:5">
      <c r="A513" s="1">
        <v>11</v>
      </c>
      <c r="B513">
        <f t="shared" si="472"/>
        <v>648</v>
      </c>
      <c r="C513">
        <f t="shared" ref="C513" si="535">B513+$A$1025</f>
        <v>1201</v>
      </c>
      <c r="D513">
        <f t="shared" si="471"/>
        <v>78621</v>
      </c>
      <c r="E513">
        <f t="shared" ref="E513:E576" si="536">D513+$A$1025</f>
        <v>79174</v>
      </c>
    </row>
    <row r="514" spans="1:5">
      <c r="A514" s="1">
        <v>15</v>
      </c>
      <c r="B514">
        <f t="shared" si="472"/>
        <v>663</v>
      </c>
      <c r="C514">
        <f t="shared" ref="C514" si="537">B514+$A$1025</f>
        <v>1216</v>
      </c>
      <c r="D514">
        <f t="shared" ref="D514:D577" si="538">$A$1026+B514</f>
        <v>78636</v>
      </c>
      <c r="E514">
        <f t="shared" si="536"/>
        <v>79189</v>
      </c>
    </row>
    <row r="515" spans="1:5">
      <c r="A515" s="1">
        <v>16</v>
      </c>
      <c r="B515">
        <f t="shared" ref="B515:B578" si="539">B514+A515</f>
        <v>679</v>
      </c>
      <c r="C515">
        <f t="shared" ref="C515" si="540">B515+$A$1025</f>
        <v>1232</v>
      </c>
      <c r="D515">
        <f t="shared" si="538"/>
        <v>78652</v>
      </c>
      <c r="E515">
        <f t="shared" si="536"/>
        <v>79205</v>
      </c>
    </row>
    <row r="516" spans="1:5">
      <c r="A516" s="1">
        <v>6</v>
      </c>
      <c r="B516">
        <f t="shared" si="539"/>
        <v>685</v>
      </c>
      <c r="C516">
        <f t="shared" ref="C516" si="541">B516+$A$1025</f>
        <v>1238</v>
      </c>
      <c r="D516">
        <f t="shared" si="538"/>
        <v>78658</v>
      </c>
      <c r="E516">
        <f t="shared" si="536"/>
        <v>79211</v>
      </c>
    </row>
    <row r="517" spans="1:5">
      <c r="A517" s="1">
        <v>14</v>
      </c>
      <c r="B517">
        <f t="shared" si="539"/>
        <v>699</v>
      </c>
      <c r="C517">
        <f t="shared" ref="C517" si="542">B517+$A$1025</f>
        <v>1252</v>
      </c>
      <c r="D517">
        <f t="shared" si="538"/>
        <v>78672</v>
      </c>
      <c r="E517">
        <f t="shared" si="536"/>
        <v>79225</v>
      </c>
    </row>
    <row r="518" spans="1:5">
      <c r="A518" s="1">
        <v>17</v>
      </c>
      <c r="B518">
        <f t="shared" si="539"/>
        <v>716</v>
      </c>
      <c r="C518">
        <f t="shared" ref="C518" si="543">B518+$A$1025</f>
        <v>1269</v>
      </c>
      <c r="D518">
        <f t="shared" si="538"/>
        <v>78689</v>
      </c>
      <c r="E518">
        <f t="shared" si="536"/>
        <v>79242</v>
      </c>
    </row>
    <row r="519" spans="1:5">
      <c r="A519" s="1">
        <v>-12</v>
      </c>
      <c r="B519">
        <f t="shared" si="539"/>
        <v>704</v>
      </c>
      <c r="C519">
        <f t="shared" ref="C519" si="544">B519+$A$1025</f>
        <v>1257</v>
      </c>
      <c r="D519">
        <f t="shared" si="538"/>
        <v>78677</v>
      </c>
      <c r="E519">
        <f t="shared" si="536"/>
        <v>79230</v>
      </c>
    </row>
    <row r="520" spans="1:5">
      <c r="A520" s="1">
        <v>-20</v>
      </c>
      <c r="B520">
        <f t="shared" si="539"/>
        <v>684</v>
      </c>
      <c r="C520">
        <f t="shared" ref="C520" si="545">B520+$A$1025</f>
        <v>1237</v>
      </c>
      <c r="D520">
        <f t="shared" si="538"/>
        <v>78657</v>
      </c>
      <c r="E520">
        <f t="shared" si="536"/>
        <v>79210</v>
      </c>
    </row>
    <row r="521" spans="1:5">
      <c r="A521" s="1">
        <v>11</v>
      </c>
      <c r="B521">
        <f t="shared" si="539"/>
        <v>695</v>
      </c>
      <c r="C521">
        <f t="shared" ref="C521" si="546">B521+$A$1025</f>
        <v>1248</v>
      </c>
      <c r="D521">
        <f t="shared" si="538"/>
        <v>78668</v>
      </c>
      <c r="E521">
        <f t="shared" si="536"/>
        <v>79221</v>
      </c>
    </row>
    <row r="522" spans="1:5">
      <c r="A522" s="1">
        <v>10</v>
      </c>
      <c r="B522">
        <f t="shared" si="539"/>
        <v>705</v>
      </c>
      <c r="C522">
        <f t="shared" ref="C522" si="547">B522+$A$1025</f>
        <v>1258</v>
      </c>
      <c r="D522">
        <f t="shared" si="538"/>
        <v>78678</v>
      </c>
      <c r="E522">
        <f t="shared" si="536"/>
        <v>79231</v>
      </c>
    </row>
    <row r="523" spans="1:5">
      <c r="A523" s="1">
        <v>-4</v>
      </c>
      <c r="B523">
        <f t="shared" si="539"/>
        <v>701</v>
      </c>
      <c r="C523">
        <f t="shared" ref="C523" si="548">B523+$A$1025</f>
        <v>1254</v>
      </c>
      <c r="D523">
        <f t="shared" si="538"/>
        <v>78674</v>
      </c>
      <c r="E523">
        <f t="shared" si="536"/>
        <v>79227</v>
      </c>
    </row>
    <row r="524" spans="1:5">
      <c r="A524" s="1">
        <v>-3</v>
      </c>
      <c r="B524">
        <f t="shared" si="539"/>
        <v>698</v>
      </c>
      <c r="C524">
        <f t="shared" ref="C524" si="549">B524+$A$1025</f>
        <v>1251</v>
      </c>
      <c r="D524">
        <f t="shared" si="538"/>
        <v>78671</v>
      </c>
      <c r="E524">
        <f t="shared" si="536"/>
        <v>79224</v>
      </c>
    </row>
    <row r="525" spans="1:5">
      <c r="A525" s="1">
        <v>-12</v>
      </c>
      <c r="B525">
        <f t="shared" si="539"/>
        <v>686</v>
      </c>
      <c r="C525">
        <f t="shared" ref="C525" si="550">B525+$A$1025</f>
        <v>1239</v>
      </c>
      <c r="D525">
        <f t="shared" si="538"/>
        <v>78659</v>
      </c>
      <c r="E525">
        <f t="shared" si="536"/>
        <v>79212</v>
      </c>
    </row>
    <row r="526" spans="1:5">
      <c r="A526" s="1">
        <v>2</v>
      </c>
      <c r="B526">
        <f t="shared" si="539"/>
        <v>688</v>
      </c>
      <c r="C526">
        <f t="shared" ref="C526" si="551">B526+$A$1025</f>
        <v>1241</v>
      </c>
      <c r="D526">
        <f t="shared" si="538"/>
        <v>78661</v>
      </c>
      <c r="E526">
        <f t="shared" si="536"/>
        <v>79214</v>
      </c>
    </row>
    <row r="527" spans="1:5">
      <c r="A527" s="1">
        <v>5</v>
      </c>
      <c r="B527">
        <f t="shared" si="539"/>
        <v>693</v>
      </c>
      <c r="C527">
        <f t="shared" ref="C527" si="552">B527+$A$1025</f>
        <v>1246</v>
      </c>
      <c r="D527">
        <f t="shared" si="538"/>
        <v>78666</v>
      </c>
      <c r="E527">
        <f t="shared" si="536"/>
        <v>79219</v>
      </c>
    </row>
    <row r="528" spans="1:5">
      <c r="A528" s="1">
        <v>-4</v>
      </c>
      <c r="B528">
        <f t="shared" si="539"/>
        <v>689</v>
      </c>
      <c r="C528">
        <f t="shared" ref="C528" si="553">B528+$A$1025</f>
        <v>1242</v>
      </c>
      <c r="D528">
        <f t="shared" si="538"/>
        <v>78662</v>
      </c>
      <c r="E528">
        <f t="shared" si="536"/>
        <v>79215</v>
      </c>
    </row>
    <row r="529" spans="1:5">
      <c r="A529" s="1">
        <v>-14</v>
      </c>
      <c r="B529">
        <f t="shared" si="539"/>
        <v>675</v>
      </c>
      <c r="C529">
        <f t="shared" ref="C529" si="554">B529+$A$1025</f>
        <v>1228</v>
      </c>
      <c r="D529">
        <f t="shared" si="538"/>
        <v>78648</v>
      </c>
      <c r="E529">
        <f t="shared" si="536"/>
        <v>79201</v>
      </c>
    </row>
    <row r="530" spans="1:5">
      <c r="A530" s="1">
        <v>-1</v>
      </c>
      <c r="B530">
        <f t="shared" si="539"/>
        <v>674</v>
      </c>
      <c r="C530">
        <f t="shared" ref="C530" si="555">B530+$A$1025</f>
        <v>1227</v>
      </c>
      <c r="D530">
        <f t="shared" si="538"/>
        <v>78647</v>
      </c>
      <c r="E530">
        <f t="shared" si="536"/>
        <v>79200</v>
      </c>
    </row>
    <row r="531" spans="1:5">
      <c r="A531" s="1">
        <v>9</v>
      </c>
      <c r="B531">
        <f t="shared" si="539"/>
        <v>683</v>
      </c>
      <c r="C531">
        <f t="shared" ref="C531" si="556">B531+$A$1025</f>
        <v>1236</v>
      </c>
      <c r="D531">
        <f t="shared" si="538"/>
        <v>78656</v>
      </c>
      <c r="E531">
        <f t="shared" si="536"/>
        <v>79209</v>
      </c>
    </row>
    <row r="532" spans="1:5">
      <c r="A532" s="1">
        <v>-12</v>
      </c>
      <c r="B532">
        <f t="shared" si="539"/>
        <v>671</v>
      </c>
      <c r="C532">
        <f t="shared" ref="C532" si="557">B532+$A$1025</f>
        <v>1224</v>
      </c>
      <c r="D532">
        <f t="shared" si="538"/>
        <v>78644</v>
      </c>
      <c r="E532">
        <f t="shared" si="536"/>
        <v>79197</v>
      </c>
    </row>
    <row r="533" spans="1:5">
      <c r="A533" s="1">
        <v>-31</v>
      </c>
      <c r="B533">
        <f t="shared" si="539"/>
        <v>640</v>
      </c>
      <c r="C533">
        <f t="shared" ref="C533" si="558">B533+$A$1025</f>
        <v>1193</v>
      </c>
      <c r="D533">
        <f t="shared" si="538"/>
        <v>78613</v>
      </c>
      <c r="E533">
        <f t="shared" si="536"/>
        <v>79166</v>
      </c>
    </row>
    <row r="534" spans="1:5">
      <c r="A534" s="1">
        <v>-1</v>
      </c>
      <c r="B534">
        <f t="shared" si="539"/>
        <v>639</v>
      </c>
      <c r="C534">
        <f t="shared" ref="C534" si="559">B534+$A$1025</f>
        <v>1192</v>
      </c>
      <c r="D534">
        <f t="shared" si="538"/>
        <v>78612</v>
      </c>
      <c r="E534">
        <f t="shared" si="536"/>
        <v>79165</v>
      </c>
    </row>
    <row r="535" spans="1:5">
      <c r="A535" s="1">
        <v>-7</v>
      </c>
      <c r="B535">
        <f t="shared" si="539"/>
        <v>632</v>
      </c>
      <c r="C535">
        <f t="shared" ref="C535" si="560">B535+$A$1025</f>
        <v>1185</v>
      </c>
      <c r="D535">
        <f t="shared" si="538"/>
        <v>78605</v>
      </c>
      <c r="E535">
        <f t="shared" si="536"/>
        <v>79158</v>
      </c>
    </row>
    <row r="536" spans="1:5">
      <c r="A536" s="1">
        <v>-2</v>
      </c>
      <c r="B536">
        <f t="shared" si="539"/>
        <v>630</v>
      </c>
      <c r="C536">
        <f t="shared" ref="C536" si="561">B536+$A$1025</f>
        <v>1183</v>
      </c>
      <c r="D536">
        <f t="shared" si="538"/>
        <v>78603</v>
      </c>
      <c r="E536">
        <f t="shared" si="536"/>
        <v>79156</v>
      </c>
    </row>
    <row r="537" spans="1:5">
      <c r="A537" s="1">
        <v>-24</v>
      </c>
      <c r="B537">
        <f t="shared" si="539"/>
        <v>606</v>
      </c>
      <c r="C537">
        <f t="shared" ref="C537" si="562">B537+$A$1025</f>
        <v>1159</v>
      </c>
      <c r="D537">
        <f t="shared" si="538"/>
        <v>78579</v>
      </c>
      <c r="E537">
        <f t="shared" si="536"/>
        <v>79132</v>
      </c>
    </row>
    <row r="538" spans="1:5">
      <c r="A538" s="1">
        <v>30</v>
      </c>
      <c r="B538">
        <f t="shared" si="539"/>
        <v>636</v>
      </c>
      <c r="C538">
        <f t="shared" ref="C538" si="563">B538+$A$1025</f>
        <v>1189</v>
      </c>
      <c r="D538">
        <f t="shared" si="538"/>
        <v>78609</v>
      </c>
      <c r="E538">
        <f t="shared" si="536"/>
        <v>79162</v>
      </c>
    </row>
    <row r="539" spans="1:5">
      <c r="A539" s="1">
        <v>-50</v>
      </c>
      <c r="B539">
        <f t="shared" si="539"/>
        <v>586</v>
      </c>
      <c r="C539">
        <f t="shared" ref="C539" si="564">B539+$A$1025</f>
        <v>1139</v>
      </c>
      <c r="D539">
        <f t="shared" si="538"/>
        <v>78559</v>
      </c>
      <c r="E539">
        <f t="shared" si="536"/>
        <v>79112</v>
      </c>
    </row>
    <row r="540" spans="1:5">
      <c r="A540" s="1">
        <v>-20</v>
      </c>
      <c r="B540">
        <f t="shared" si="539"/>
        <v>566</v>
      </c>
      <c r="C540">
        <f t="shared" ref="C540" si="565">B540+$A$1025</f>
        <v>1119</v>
      </c>
      <c r="D540">
        <f t="shared" si="538"/>
        <v>78539</v>
      </c>
      <c r="E540">
        <f t="shared" si="536"/>
        <v>79092</v>
      </c>
    </row>
    <row r="541" spans="1:5">
      <c r="A541" s="1">
        <v>34</v>
      </c>
      <c r="B541">
        <f t="shared" si="539"/>
        <v>600</v>
      </c>
      <c r="C541">
        <f t="shared" ref="C541" si="566">B541+$A$1025</f>
        <v>1153</v>
      </c>
      <c r="D541">
        <f t="shared" si="538"/>
        <v>78573</v>
      </c>
      <c r="E541">
        <f t="shared" si="536"/>
        <v>79126</v>
      </c>
    </row>
    <row r="542" spans="1:5">
      <c r="A542" s="1">
        <v>-109</v>
      </c>
      <c r="B542">
        <f t="shared" si="539"/>
        <v>491</v>
      </c>
      <c r="C542">
        <f t="shared" ref="C542" si="567">B542+$A$1025</f>
        <v>1044</v>
      </c>
      <c r="D542">
        <f t="shared" si="538"/>
        <v>78464</v>
      </c>
      <c r="E542">
        <f t="shared" si="536"/>
        <v>79017</v>
      </c>
    </row>
    <row r="543" spans="1:5">
      <c r="A543" s="1">
        <v>27</v>
      </c>
      <c r="B543">
        <f t="shared" si="539"/>
        <v>518</v>
      </c>
      <c r="C543">
        <f t="shared" ref="C543" si="568">B543+$A$1025</f>
        <v>1071</v>
      </c>
      <c r="D543">
        <f t="shared" si="538"/>
        <v>78491</v>
      </c>
      <c r="E543">
        <f t="shared" si="536"/>
        <v>79044</v>
      </c>
    </row>
    <row r="544" spans="1:5">
      <c r="A544" s="1">
        <v>-114</v>
      </c>
      <c r="B544">
        <f t="shared" si="539"/>
        <v>404</v>
      </c>
      <c r="C544">
        <f t="shared" ref="C544" si="569">B544+$A$1025</f>
        <v>957</v>
      </c>
      <c r="D544">
        <f t="shared" si="538"/>
        <v>78377</v>
      </c>
      <c r="E544">
        <f t="shared" si="536"/>
        <v>78930</v>
      </c>
    </row>
    <row r="545" spans="1:5">
      <c r="A545" s="1">
        <v>299</v>
      </c>
      <c r="B545">
        <f t="shared" si="539"/>
        <v>703</v>
      </c>
      <c r="C545">
        <f t="shared" ref="C545" si="570">B545+$A$1025</f>
        <v>1256</v>
      </c>
      <c r="D545">
        <f t="shared" si="538"/>
        <v>78676</v>
      </c>
      <c r="E545">
        <f t="shared" si="536"/>
        <v>79229</v>
      </c>
    </row>
    <row r="546" spans="1:5">
      <c r="A546" s="1">
        <v>6</v>
      </c>
      <c r="B546">
        <f t="shared" si="539"/>
        <v>709</v>
      </c>
      <c r="C546">
        <f t="shared" ref="C546" si="571">B546+$A$1025</f>
        <v>1262</v>
      </c>
      <c r="D546">
        <f t="shared" si="538"/>
        <v>78682</v>
      </c>
      <c r="E546">
        <f t="shared" si="536"/>
        <v>79235</v>
      </c>
    </row>
    <row r="547" spans="1:5">
      <c r="A547" s="1">
        <v>-13</v>
      </c>
      <c r="B547">
        <f t="shared" si="539"/>
        <v>696</v>
      </c>
      <c r="C547">
        <f t="shared" ref="C547" si="572">B547+$A$1025</f>
        <v>1249</v>
      </c>
      <c r="D547">
        <f t="shared" si="538"/>
        <v>78669</v>
      </c>
      <c r="E547">
        <f t="shared" si="536"/>
        <v>79222</v>
      </c>
    </row>
    <row r="548" spans="1:5">
      <c r="A548" s="1">
        <v>34</v>
      </c>
      <c r="B548">
        <f t="shared" si="539"/>
        <v>730</v>
      </c>
      <c r="C548">
        <f t="shared" ref="C548" si="573">B548+$A$1025</f>
        <v>1283</v>
      </c>
      <c r="D548">
        <f t="shared" si="538"/>
        <v>78703</v>
      </c>
      <c r="E548">
        <f t="shared" si="536"/>
        <v>79256</v>
      </c>
    </row>
    <row r="549" spans="1:5">
      <c r="A549" s="1">
        <v>-7</v>
      </c>
      <c r="B549">
        <f t="shared" si="539"/>
        <v>723</v>
      </c>
      <c r="C549">
        <f t="shared" ref="C549" si="574">B549+$A$1025</f>
        <v>1276</v>
      </c>
      <c r="D549">
        <f t="shared" si="538"/>
        <v>78696</v>
      </c>
      <c r="E549">
        <f t="shared" si="536"/>
        <v>79249</v>
      </c>
    </row>
    <row r="550" spans="1:5">
      <c r="A550" s="1">
        <v>15</v>
      </c>
      <c r="B550">
        <f t="shared" si="539"/>
        <v>738</v>
      </c>
      <c r="C550">
        <f t="shared" ref="C550" si="575">B550+$A$1025</f>
        <v>1291</v>
      </c>
      <c r="D550">
        <f t="shared" si="538"/>
        <v>78711</v>
      </c>
      <c r="E550">
        <f t="shared" si="536"/>
        <v>79264</v>
      </c>
    </row>
    <row r="551" spans="1:5">
      <c r="A551" s="1">
        <v>-89</v>
      </c>
      <c r="B551">
        <f t="shared" si="539"/>
        <v>649</v>
      </c>
      <c r="C551">
        <f t="shared" ref="C551" si="576">B551+$A$1025</f>
        <v>1202</v>
      </c>
      <c r="D551">
        <f t="shared" si="538"/>
        <v>78622</v>
      </c>
      <c r="E551">
        <f t="shared" si="536"/>
        <v>79175</v>
      </c>
    </row>
    <row r="552" spans="1:5">
      <c r="A552" s="1">
        <v>13</v>
      </c>
      <c r="B552">
        <f t="shared" si="539"/>
        <v>662</v>
      </c>
      <c r="C552">
        <f t="shared" ref="C552" si="577">B552+$A$1025</f>
        <v>1215</v>
      </c>
      <c r="D552">
        <f t="shared" si="538"/>
        <v>78635</v>
      </c>
      <c r="E552">
        <f t="shared" si="536"/>
        <v>79188</v>
      </c>
    </row>
    <row r="553" spans="1:5">
      <c r="A553" s="1">
        <v>78113</v>
      </c>
      <c r="B553">
        <f t="shared" si="539"/>
        <v>78775</v>
      </c>
      <c r="C553">
        <f t="shared" ref="C553" si="578">B553+$A$1025</f>
        <v>79328</v>
      </c>
      <c r="D553">
        <f t="shared" si="538"/>
        <v>156748</v>
      </c>
      <c r="E553">
        <f t="shared" si="536"/>
        <v>157301</v>
      </c>
    </row>
    <row r="554" spans="1:5">
      <c r="A554" s="1">
        <v>-12</v>
      </c>
      <c r="B554">
        <f t="shared" si="539"/>
        <v>78763</v>
      </c>
      <c r="C554">
        <f t="shared" ref="C554" si="579">B554+$A$1025</f>
        <v>79316</v>
      </c>
      <c r="D554">
        <f t="shared" si="538"/>
        <v>156736</v>
      </c>
      <c r="E554">
        <f t="shared" si="536"/>
        <v>157289</v>
      </c>
    </row>
    <row r="555" spans="1:5">
      <c r="A555" s="1">
        <v>11</v>
      </c>
      <c r="B555">
        <f t="shared" si="539"/>
        <v>78774</v>
      </c>
      <c r="C555">
        <f t="shared" ref="C555" si="580">B555+$A$1025</f>
        <v>79327</v>
      </c>
      <c r="D555">
        <f t="shared" si="538"/>
        <v>156747</v>
      </c>
      <c r="E555">
        <f t="shared" si="536"/>
        <v>157300</v>
      </c>
    </row>
    <row r="556" spans="1:5">
      <c r="A556" s="1">
        <v>7</v>
      </c>
      <c r="B556">
        <f t="shared" si="539"/>
        <v>78781</v>
      </c>
      <c r="C556">
        <f t="shared" ref="C556" si="581">B556+$A$1025</f>
        <v>79334</v>
      </c>
      <c r="D556">
        <f t="shared" si="538"/>
        <v>156754</v>
      </c>
      <c r="E556">
        <f t="shared" si="536"/>
        <v>157307</v>
      </c>
    </row>
    <row r="557" spans="1:5">
      <c r="A557" s="1">
        <v>-14</v>
      </c>
      <c r="B557">
        <f t="shared" si="539"/>
        <v>78767</v>
      </c>
      <c r="C557">
        <f t="shared" ref="C557" si="582">B557+$A$1025</f>
        <v>79320</v>
      </c>
      <c r="D557">
        <f t="shared" si="538"/>
        <v>156740</v>
      </c>
      <c r="E557">
        <f t="shared" si="536"/>
        <v>157293</v>
      </c>
    </row>
    <row r="558" spans="1:5">
      <c r="A558" s="1">
        <v>-5</v>
      </c>
      <c r="B558">
        <f t="shared" si="539"/>
        <v>78762</v>
      </c>
      <c r="C558">
        <f t="shared" ref="C558" si="583">B558+$A$1025</f>
        <v>79315</v>
      </c>
      <c r="D558">
        <f t="shared" si="538"/>
        <v>156735</v>
      </c>
      <c r="E558">
        <f t="shared" si="536"/>
        <v>157288</v>
      </c>
    </row>
    <row r="559" spans="1:5">
      <c r="A559" s="1">
        <v>-18</v>
      </c>
      <c r="B559">
        <f t="shared" si="539"/>
        <v>78744</v>
      </c>
      <c r="C559">
        <f t="shared" ref="C559" si="584">B559+$A$1025</f>
        <v>79297</v>
      </c>
      <c r="D559">
        <f t="shared" si="538"/>
        <v>156717</v>
      </c>
      <c r="E559">
        <f t="shared" si="536"/>
        <v>157270</v>
      </c>
    </row>
    <row r="560" spans="1:5">
      <c r="A560" s="1">
        <v>-3</v>
      </c>
      <c r="B560">
        <f t="shared" si="539"/>
        <v>78741</v>
      </c>
      <c r="C560">
        <f t="shared" ref="C560" si="585">B560+$A$1025</f>
        <v>79294</v>
      </c>
      <c r="D560">
        <f t="shared" si="538"/>
        <v>156714</v>
      </c>
      <c r="E560">
        <f t="shared" si="536"/>
        <v>157267</v>
      </c>
    </row>
    <row r="561" spans="1:5">
      <c r="A561" s="1">
        <v>-3</v>
      </c>
      <c r="B561">
        <f t="shared" si="539"/>
        <v>78738</v>
      </c>
      <c r="C561">
        <f t="shared" ref="C561" si="586">B561+$A$1025</f>
        <v>79291</v>
      </c>
      <c r="D561">
        <f t="shared" si="538"/>
        <v>156711</v>
      </c>
      <c r="E561">
        <f t="shared" si="536"/>
        <v>157264</v>
      </c>
    </row>
    <row r="562" spans="1:5">
      <c r="A562" s="1">
        <v>-4</v>
      </c>
      <c r="B562">
        <f t="shared" si="539"/>
        <v>78734</v>
      </c>
      <c r="C562">
        <f t="shared" ref="C562" si="587">B562+$A$1025</f>
        <v>79287</v>
      </c>
      <c r="D562">
        <f t="shared" si="538"/>
        <v>156707</v>
      </c>
      <c r="E562">
        <f t="shared" si="536"/>
        <v>157260</v>
      </c>
    </row>
    <row r="563" spans="1:5">
      <c r="A563" s="1">
        <v>8</v>
      </c>
      <c r="B563">
        <f t="shared" si="539"/>
        <v>78742</v>
      </c>
      <c r="C563">
        <f t="shared" ref="C563" si="588">B563+$A$1025</f>
        <v>79295</v>
      </c>
      <c r="D563">
        <f t="shared" si="538"/>
        <v>156715</v>
      </c>
      <c r="E563">
        <f t="shared" si="536"/>
        <v>157268</v>
      </c>
    </row>
    <row r="564" spans="1:5">
      <c r="A564" s="1">
        <v>1</v>
      </c>
      <c r="B564">
        <f t="shared" si="539"/>
        <v>78743</v>
      </c>
      <c r="C564">
        <f t="shared" ref="C564" si="589">B564+$A$1025</f>
        <v>79296</v>
      </c>
      <c r="D564">
        <f t="shared" si="538"/>
        <v>156716</v>
      </c>
      <c r="E564">
        <f t="shared" si="536"/>
        <v>157269</v>
      </c>
    </row>
    <row r="565" spans="1:5">
      <c r="A565" s="1">
        <v>8</v>
      </c>
      <c r="B565">
        <f t="shared" si="539"/>
        <v>78751</v>
      </c>
      <c r="C565">
        <f t="shared" ref="C565" si="590">B565+$A$1025</f>
        <v>79304</v>
      </c>
      <c r="D565">
        <f t="shared" si="538"/>
        <v>156724</v>
      </c>
      <c r="E565">
        <f t="shared" si="536"/>
        <v>157277</v>
      </c>
    </row>
    <row r="566" spans="1:5">
      <c r="A566" s="1">
        <v>5</v>
      </c>
      <c r="B566">
        <f t="shared" si="539"/>
        <v>78756</v>
      </c>
      <c r="C566">
        <f t="shared" ref="C566" si="591">B566+$A$1025</f>
        <v>79309</v>
      </c>
      <c r="D566">
        <f t="shared" si="538"/>
        <v>156729</v>
      </c>
      <c r="E566">
        <f t="shared" si="536"/>
        <v>157282</v>
      </c>
    </row>
    <row r="567" spans="1:5">
      <c r="A567" s="1">
        <v>-11</v>
      </c>
      <c r="B567">
        <f t="shared" si="539"/>
        <v>78745</v>
      </c>
      <c r="C567">
        <f t="shared" ref="C567" si="592">B567+$A$1025</f>
        <v>79298</v>
      </c>
      <c r="D567">
        <f t="shared" si="538"/>
        <v>156718</v>
      </c>
      <c r="E567">
        <f t="shared" si="536"/>
        <v>157271</v>
      </c>
    </row>
    <row r="568" spans="1:5">
      <c r="A568" s="1">
        <v>19</v>
      </c>
      <c r="B568">
        <f t="shared" si="539"/>
        <v>78764</v>
      </c>
      <c r="C568">
        <f t="shared" ref="C568" si="593">B568+$A$1025</f>
        <v>79317</v>
      </c>
      <c r="D568">
        <f t="shared" si="538"/>
        <v>156737</v>
      </c>
      <c r="E568">
        <f t="shared" si="536"/>
        <v>157290</v>
      </c>
    </row>
    <row r="569" spans="1:5">
      <c r="A569" s="1">
        <v>-17</v>
      </c>
      <c r="B569">
        <f t="shared" si="539"/>
        <v>78747</v>
      </c>
      <c r="C569">
        <f t="shared" ref="C569" si="594">B569+$A$1025</f>
        <v>79300</v>
      </c>
      <c r="D569">
        <f t="shared" si="538"/>
        <v>156720</v>
      </c>
      <c r="E569">
        <f t="shared" si="536"/>
        <v>157273</v>
      </c>
    </row>
    <row r="570" spans="1:5">
      <c r="A570" s="1">
        <v>-14</v>
      </c>
      <c r="B570">
        <f t="shared" si="539"/>
        <v>78733</v>
      </c>
      <c r="C570">
        <f t="shared" ref="C570" si="595">B570+$A$1025</f>
        <v>79286</v>
      </c>
      <c r="D570">
        <f t="shared" si="538"/>
        <v>156706</v>
      </c>
      <c r="E570">
        <f t="shared" si="536"/>
        <v>157259</v>
      </c>
    </row>
    <row r="571" spans="1:5">
      <c r="A571" s="1">
        <v>-18</v>
      </c>
      <c r="B571">
        <f t="shared" si="539"/>
        <v>78715</v>
      </c>
      <c r="C571">
        <f t="shared" ref="C571" si="596">B571+$A$1025</f>
        <v>79268</v>
      </c>
      <c r="D571">
        <f t="shared" si="538"/>
        <v>156688</v>
      </c>
      <c r="E571">
        <f t="shared" si="536"/>
        <v>157241</v>
      </c>
    </row>
    <row r="572" spans="1:5">
      <c r="A572" s="1">
        <v>9</v>
      </c>
      <c r="B572">
        <f t="shared" si="539"/>
        <v>78724</v>
      </c>
      <c r="C572">
        <f t="shared" ref="C572" si="597">B572+$A$1025</f>
        <v>79277</v>
      </c>
      <c r="D572">
        <f t="shared" si="538"/>
        <v>156697</v>
      </c>
      <c r="E572">
        <f t="shared" si="536"/>
        <v>157250</v>
      </c>
    </row>
    <row r="573" spans="1:5">
      <c r="A573" s="1">
        <v>-6</v>
      </c>
      <c r="B573">
        <f t="shared" si="539"/>
        <v>78718</v>
      </c>
      <c r="C573">
        <f t="shared" ref="C573" si="598">B573+$A$1025</f>
        <v>79271</v>
      </c>
      <c r="D573">
        <f t="shared" si="538"/>
        <v>156691</v>
      </c>
      <c r="E573">
        <f t="shared" si="536"/>
        <v>157244</v>
      </c>
    </row>
    <row r="574" spans="1:5">
      <c r="A574" s="1">
        <v>11</v>
      </c>
      <c r="B574">
        <f t="shared" si="539"/>
        <v>78729</v>
      </c>
      <c r="C574">
        <f t="shared" ref="C574" si="599">B574+$A$1025</f>
        <v>79282</v>
      </c>
      <c r="D574">
        <f t="shared" si="538"/>
        <v>156702</v>
      </c>
      <c r="E574">
        <f t="shared" si="536"/>
        <v>157255</v>
      </c>
    </row>
    <row r="575" spans="1:5">
      <c r="A575" s="1">
        <v>-10</v>
      </c>
      <c r="B575">
        <f t="shared" si="539"/>
        <v>78719</v>
      </c>
      <c r="C575">
        <f t="shared" ref="C575" si="600">B575+$A$1025</f>
        <v>79272</v>
      </c>
      <c r="D575">
        <f t="shared" si="538"/>
        <v>156692</v>
      </c>
      <c r="E575">
        <f t="shared" si="536"/>
        <v>157245</v>
      </c>
    </row>
    <row r="576" spans="1:5">
      <c r="A576" s="1">
        <v>18</v>
      </c>
      <c r="B576">
        <f t="shared" si="539"/>
        <v>78737</v>
      </c>
      <c r="C576">
        <f t="shared" ref="C576" si="601">B576+$A$1025</f>
        <v>79290</v>
      </c>
      <c r="D576">
        <f t="shared" si="538"/>
        <v>156710</v>
      </c>
      <c r="E576">
        <f t="shared" si="536"/>
        <v>157263</v>
      </c>
    </row>
    <row r="577" spans="1:5">
      <c r="A577" s="1">
        <v>11</v>
      </c>
      <c r="B577">
        <f t="shared" si="539"/>
        <v>78748</v>
      </c>
      <c r="C577">
        <f t="shared" ref="C577" si="602">B577+$A$1025</f>
        <v>79301</v>
      </c>
      <c r="D577">
        <f t="shared" si="538"/>
        <v>156721</v>
      </c>
      <c r="E577">
        <f t="shared" ref="E577:E640" si="603">D577+$A$1025</f>
        <v>157274</v>
      </c>
    </row>
    <row r="578" spans="1:5">
      <c r="A578" s="1">
        <v>18</v>
      </c>
      <c r="B578">
        <f t="shared" si="539"/>
        <v>78766</v>
      </c>
      <c r="C578">
        <f t="shared" ref="C578" si="604">B578+$A$1025</f>
        <v>79319</v>
      </c>
      <c r="D578">
        <f t="shared" ref="D578:D641" si="605">$A$1026+B578</f>
        <v>156739</v>
      </c>
      <c r="E578">
        <f t="shared" si="603"/>
        <v>157292</v>
      </c>
    </row>
    <row r="579" spans="1:5">
      <c r="A579" s="1">
        <v>-6</v>
      </c>
      <c r="B579">
        <f t="shared" ref="B579:B642" si="606">B578+A579</f>
        <v>78760</v>
      </c>
      <c r="C579">
        <f t="shared" ref="C579" si="607">B579+$A$1025</f>
        <v>79313</v>
      </c>
      <c r="D579">
        <f t="shared" si="605"/>
        <v>156733</v>
      </c>
      <c r="E579">
        <f t="shared" si="603"/>
        <v>157286</v>
      </c>
    </row>
    <row r="580" spans="1:5">
      <c r="A580" s="1">
        <v>-5</v>
      </c>
      <c r="B580">
        <f t="shared" si="606"/>
        <v>78755</v>
      </c>
      <c r="C580">
        <f t="shared" ref="C580" si="608">B580+$A$1025</f>
        <v>79308</v>
      </c>
      <c r="D580">
        <f t="shared" si="605"/>
        <v>156728</v>
      </c>
      <c r="E580">
        <f t="shared" si="603"/>
        <v>157281</v>
      </c>
    </row>
    <row r="581" spans="1:5">
      <c r="A581" s="1">
        <v>14</v>
      </c>
      <c r="B581">
        <f t="shared" si="606"/>
        <v>78769</v>
      </c>
      <c r="C581">
        <f t="shared" ref="C581" si="609">B581+$A$1025</f>
        <v>79322</v>
      </c>
      <c r="D581">
        <f t="shared" si="605"/>
        <v>156742</v>
      </c>
      <c r="E581">
        <f t="shared" si="603"/>
        <v>157295</v>
      </c>
    </row>
    <row r="582" spans="1:5">
      <c r="A582" s="1">
        <v>4</v>
      </c>
      <c r="B582">
        <f t="shared" si="606"/>
        <v>78773</v>
      </c>
      <c r="C582">
        <f t="shared" ref="C582" si="610">B582+$A$1025</f>
        <v>79326</v>
      </c>
      <c r="D582">
        <f t="shared" si="605"/>
        <v>156746</v>
      </c>
      <c r="E582">
        <f t="shared" si="603"/>
        <v>157299</v>
      </c>
    </row>
    <row r="583" spans="1:5">
      <c r="A583" s="1">
        <v>-14</v>
      </c>
      <c r="B583">
        <f t="shared" si="606"/>
        <v>78759</v>
      </c>
      <c r="C583">
        <f t="shared" ref="C583" si="611">B583+$A$1025</f>
        <v>79312</v>
      </c>
      <c r="D583">
        <f t="shared" si="605"/>
        <v>156732</v>
      </c>
      <c r="E583">
        <f t="shared" si="603"/>
        <v>157285</v>
      </c>
    </row>
    <row r="584" spans="1:5">
      <c r="A584" s="1">
        <v>-5</v>
      </c>
      <c r="B584">
        <f t="shared" si="606"/>
        <v>78754</v>
      </c>
      <c r="C584">
        <f t="shared" ref="C584" si="612">B584+$A$1025</f>
        <v>79307</v>
      </c>
      <c r="D584">
        <f t="shared" si="605"/>
        <v>156727</v>
      </c>
      <c r="E584">
        <f t="shared" si="603"/>
        <v>157280</v>
      </c>
    </row>
    <row r="585" spans="1:5">
      <c r="A585" s="1">
        <v>-2</v>
      </c>
      <c r="B585">
        <f t="shared" si="606"/>
        <v>78752</v>
      </c>
      <c r="C585">
        <f t="shared" ref="C585" si="613">B585+$A$1025</f>
        <v>79305</v>
      </c>
      <c r="D585">
        <f t="shared" si="605"/>
        <v>156725</v>
      </c>
      <c r="E585">
        <f t="shared" si="603"/>
        <v>157278</v>
      </c>
    </row>
    <row r="586" spans="1:5">
      <c r="A586" s="1">
        <v>18</v>
      </c>
      <c r="B586">
        <f t="shared" si="606"/>
        <v>78770</v>
      </c>
      <c r="C586">
        <f t="shared" ref="C586" si="614">B586+$A$1025</f>
        <v>79323</v>
      </c>
      <c r="D586">
        <f t="shared" si="605"/>
        <v>156743</v>
      </c>
      <c r="E586">
        <f t="shared" si="603"/>
        <v>157296</v>
      </c>
    </row>
    <row r="587" spans="1:5">
      <c r="A587" s="1">
        <v>15</v>
      </c>
      <c r="B587">
        <f t="shared" si="606"/>
        <v>78785</v>
      </c>
      <c r="C587">
        <f t="shared" ref="C587" si="615">B587+$A$1025</f>
        <v>79338</v>
      </c>
      <c r="D587">
        <f t="shared" si="605"/>
        <v>156758</v>
      </c>
      <c r="E587">
        <f t="shared" si="603"/>
        <v>157311</v>
      </c>
    </row>
    <row r="588" spans="1:5">
      <c r="A588" s="1">
        <v>-2</v>
      </c>
      <c r="B588">
        <f t="shared" si="606"/>
        <v>78783</v>
      </c>
      <c r="C588">
        <f t="shared" ref="C588" si="616">B588+$A$1025</f>
        <v>79336</v>
      </c>
      <c r="D588">
        <f t="shared" si="605"/>
        <v>156756</v>
      </c>
      <c r="E588">
        <f t="shared" si="603"/>
        <v>157309</v>
      </c>
    </row>
    <row r="589" spans="1:5">
      <c r="A589" s="1">
        <v>17</v>
      </c>
      <c r="B589">
        <f t="shared" si="606"/>
        <v>78800</v>
      </c>
      <c r="C589">
        <f t="shared" ref="C589" si="617">B589+$A$1025</f>
        <v>79353</v>
      </c>
      <c r="D589">
        <f t="shared" si="605"/>
        <v>156773</v>
      </c>
      <c r="E589">
        <f t="shared" si="603"/>
        <v>157326</v>
      </c>
    </row>
    <row r="590" spans="1:5">
      <c r="A590" s="1">
        <v>8</v>
      </c>
      <c r="B590">
        <f t="shared" si="606"/>
        <v>78808</v>
      </c>
      <c r="C590">
        <f t="shared" ref="C590" si="618">B590+$A$1025</f>
        <v>79361</v>
      </c>
      <c r="D590">
        <f t="shared" si="605"/>
        <v>156781</v>
      </c>
      <c r="E590">
        <f t="shared" si="603"/>
        <v>157334</v>
      </c>
    </row>
    <row r="591" spans="1:5">
      <c r="A591" s="1">
        <v>8</v>
      </c>
      <c r="B591">
        <f t="shared" si="606"/>
        <v>78816</v>
      </c>
      <c r="C591">
        <f t="shared" ref="C591" si="619">B591+$A$1025</f>
        <v>79369</v>
      </c>
      <c r="D591">
        <f t="shared" si="605"/>
        <v>156789</v>
      </c>
      <c r="E591">
        <f t="shared" si="603"/>
        <v>157342</v>
      </c>
    </row>
    <row r="592" spans="1:5">
      <c r="A592" s="1">
        <v>-3</v>
      </c>
      <c r="B592">
        <f t="shared" si="606"/>
        <v>78813</v>
      </c>
      <c r="C592">
        <f t="shared" ref="C592" si="620">B592+$A$1025</f>
        <v>79366</v>
      </c>
      <c r="D592">
        <f t="shared" si="605"/>
        <v>156786</v>
      </c>
      <c r="E592">
        <f t="shared" si="603"/>
        <v>157339</v>
      </c>
    </row>
    <row r="593" spans="1:5">
      <c r="A593" s="1">
        <v>4</v>
      </c>
      <c r="B593">
        <f t="shared" si="606"/>
        <v>78817</v>
      </c>
      <c r="C593">
        <f t="shared" ref="C593" si="621">B593+$A$1025</f>
        <v>79370</v>
      </c>
      <c r="D593">
        <f t="shared" si="605"/>
        <v>156790</v>
      </c>
      <c r="E593">
        <f t="shared" si="603"/>
        <v>157343</v>
      </c>
    </row>
    <row r="594" spans="1:5">
      <c r="A594" s="1">
        <v>4</v>
      </c>
      <c r="B594">
        <f t="shared" si="606"/>
        <v>78821</v>
      </c>
      <c r="C594">
        <f t="shared" ref="C594" si="622">B594+$A$1025</f>
        <v>79374</v>
      </c>
      <c r="D594">
        <f t="shared" si="605"/>
        <v>156794</v>
      </c>
      <c r="E594">
        <f t="shared" si="603"/>
        <v>157347</v>
      </c>
    </row>
    <row r="595" spans="1:5">
      <c r="A595" s="1">
        <v>9</v>
      </c>
      <c r="B595">
        <f t="shared" si="606"/>
        <v>78830</v>
      </c>
      <c r="C595">
        <f t="shared" ref="C595" si="623">B595+$A$1025</f>
        <v>79383</v>
      </c>
      <c r="D595">
        <f t="shared" si="605"/>
        <v>156803</v>
      </c>
      <c r="E595">
        <f t="shared" si="603"/>
        <v>157356</v>
      </c>
    </row>
    <row r="596" spans="1:5">
      <c r="A596" s="1">
        <v>10</v>
      </c>
      <c r="B596">
        <f t="shared" si="606"/>
        <v>78840</v>
      </c>
      <c r="C596">
        <f t="shared" ref="C596" si="624">B596+$A$1025</f>
        <v>79393</v>
      </c>
      <c r="D596">
        <f t="shared" si="605"/>
        <v>156813</v>
      </c>
      <c r="E596">
        <f t="shared" si="603"/>
        <v>157366</v>
      </c>
    </row>
    <row r="597" spans="1:5">
      <c r="A597" s="1">
        <v>12</v>
      </c>
      <c r="B597">
        <f t="shared" si="606"/>
        <v>78852</v>
      </c>
      <c r="C597">
        <f t="shared" ref="C597" si="625">B597+$A$1025</f>
        <v>79405</v>
      </c>
      <c r="D597">
        <f t="shared" si="605"/>
        <v>156825</v>
      </c>
      <c r="E597">
        <f t="shared" si="603"/>
        <v>157378</v>
      </c>
    </row>
    <row r="598" spans="1:5">
      <c r="A598" s="1">
        <v>6</v>
      </c>
      <c r="B598">
        <f t="shared" si="606"/>
        <v>78858</v>
      </c>
      <c r="C598">
        <f t="shared" ref="C598" si="626">B598+$A$1025</f>
        <v>79411</v>
      </c>
      <c r="D598">
        <f t="shared" si="605"/>
        <v>156831</v>
      </c>
      <c r="E598">
        <f t="shared" si="603"/>
        <v>157384</v>
      </c>
    </row>
    <row r="599" spans="1:5">
      <c r="A599" s="1">
        <v>-14</v>
      </c>
      <c r="B599">
        <f t="shared" si="606"/>
        <v>78844</v>
      </c>
      <c r="C599">
        <f t="shared" ref="C599" si="627">B599+$A$1025</f>
        <v>79397</v>
      </c>
      <c r="D599">
        <f t="shared" si="605"/>
        <v>156817</v>
      </c>
      <c r="E599">
        <f t="shared" si="603"/>
        <v>157370</v>
      </c>
    </row>
    <row r="600" spans="1:5">
      <c r="A600" s="1">
        <v>13</v>
      </c>
      <c r="B600">
        <f t="shared" si="606"/>
        <v>78857</v>
      </c>
      <c r="C600">
        <f t="shared" ref="C600" si="628">B600+$A$1025</f>
        <v>79410</v>
      </c>
      <c r="D600">
        <f t="shared" si="605"/>
        <v>156830</v>
      </c>
      <c r="E600">
        <f t="shared" si="603"/>
        <v>157383</v>
      </c>
    </row>
    <row r="601" spans="1:5">
      <c r="A601" s="1">
        <v>6</v>
      </c>
      <c r="B601">
        <f t="shared" si="606"/>
        <v>78863</v>
      </c>
      <c r="C601">
        <f t="shared" ref="C601" si="629">B601+$A$1025</f>
        <v>79416</v>
      </c>
      <c r="D601">
        <f t="shared" si="605"/>
        <v>156836</v>
      </c>
      <c r="E601">
        <f t="shared" si="603"/>
        <v>157389</v>
      </c>
    </row>
    <row r="602" spans="1:5">
      <c r="A602" s="1">
        <v>10</v>
      </c>
      <c r="B602">
        <f t="shared" si="606"/>
        <v>78873</v>
      </c>
      <c r="C602">
        <f t="shared" ref="C602" si="630">B602+$A$1025</f>
        <v>79426</v>
      </c>
      <c r="D602">
        <f t="shared" si="605"/>
        <v>156846</v>
      </c>
      <c r="E602">
        <f t="shared" si="603"/>
        <v>157399</v>
      </c>
    </row>
    <row r="603" spans="1:5">
      <c r="A603" s="1">
        <v>-8</v>
      </c>
      <c r="B603">
        <f t="shared" si="606"/>
        <v>78865</v>
      </c>
      <c r="C603">
        <f t="shared" ref="C603" si="631">B603+$A$1025</f>
        <v>79418</v>
      </c>
      <c r="D603">
        <f t="shared" si="605"/>
        <v>156838</v>
      </c>
      <c r="E603">
        <f t="shared" si="603"/>
        <v>157391</v>
      </c>
    </row>
    <row r="604" spans="1:5">
      <c r="A604" s="1">
        <v>-19</v>
      </c>
      <c r="B604">
        <f t="shared" si="606"/>
        <v>78846</v>
      </c>
      <c r="C604">
        <f t="shared" ref="C604" si="632">B604+$A$1025</f>
        <v>79399</v>
      </c>
      <c r="D604">
        <f t="shared" si="605"/>
        <v>156819</v>
      </c>
      <c r="E604">
        <f t="shared" si="603"/>
        <v>157372</v>
      </c>
    </row>
    <row r="605" spans="1:5">
      <c r="A605" s="1">
        <v>13</v>
      </c>
      <c r="B605">
        <f t="shared" si="606"/>
        <v>78859</v>
      </c>
      <c r="C605">
        <f t="shared" ref="C605" si="633">B605+$A$1025</f>
        <v>79412</v>
      </c>
      <c r="D605">
        <f t="shared" si="605"/>
        <v>156832</v>
      </c>
      <c r="E605">
        <f t="shared" si="603"/>
        <v>157385</v>
      </c>
    </row>
    <row r="606" spans="1:5">
      <c r="A606" s="1">
        <v>-3</v>
      </c>
      <c r="B606">
        <f t="shared" si="606"/>
        <v>78856</v>
      </c>
      <c r="C606">
        <f t="shared" ref="C606" si="634">B606+$A$1025</f>
        <v>79409</v>
      </c>
      <c r="D606">
        <f t="shared" si="605"/>
        <v>156829</v>
      </c>
      <c r="E606">
        <f t="shared" si="603"/>
        <v>157382</v>
      </c>
    </row>
    <row r="607" spans="1:5">
      <c r="A607" s="1">
        <v>15</v>
      </c>
      <c r="B607">
        <f t="shared" si="606"/>
        <v>78871</v>
      </c>
      <c r="C607">
        <f t="shared" ref="C607" si="635">B607+$A$1025</f>
        <v>79424</v>
      </c>
      <c r="D607">
        <f t="shared" si="605"/>
        <v>156844</v>
      </c>
      <c r="E607">
        <f t="shared" si="603"/>
        <v>157397</v>
      </c>
    </row>
    <row r="608" spans="1:5">
      <c r="A608" s="1">
        <v>17</v>
      </c>
      <c r="B608">
        <f t="shared" si="606"/>
        <v>78888</v>
      </c>
      <c r="C608">
        <f t="shared" ref="C608" si="636">B608+$A$1025</f>
        <v>79441</v>
      </c>
      <c r="D608">
        <f t="shared" si="605"/>
        <v>156861</v>
      </c>
      <c r="E608">
        <f t="shared" si="603"/>
        <v>157414</v>
      </c>
    </row>
    <row r="609" spans="1:5">
      <c r="A609" s="1">
        <v>-11</v>
      </c>
      <c r="B609">
        <f t="shared" si="606"/>
        <v>78877</v>
      </c>
      <c r="C609">
        <f t="shared" ref="C609" si="637">B609+$A$1025</f>
        <v>79430</v>
      </c>
      <c r="D609">
        <f t="shared" si="605"/>
        <v>156850</v>
      </c>
      <c r="E609">
        <f t="shared" si="603"/>
        <v>157403</v>
      </c>
    </row>
    <row r="610" spans="1:5">
      <c r="A610" s="1">
        <v>18</v>
      </c>
      <c r="B610">
        <f t="shared" si="606"/>
        <v>78895</v>
      </c>
      <c r="C610">
        <f t="shared" ref="C610" si="638">B610+$A$1025</f>
        <v>79448</v>
      </c>
      <c r="D610">
        <f t="shared" si="605"/>
        <v>156868</v>
      </c>
      <c r="E610">
        <f t="shared" si="603"/>
        <v>157421</v>
      </c>
    </row>
    <row r="611" spans="1:5">
      <c r="A611" s="1">
        <v>-5</v>
      </c>
      <c r="B611">
        <f t="shared" si="606"/>
        <v>78890</v>
      </c>
      <c r="C611">
        <f t="shared" ref="C611" si="639">B611+$A$1025</f>
        <v>79443</v>
      </c>
      <c r="D611">
        <f t="shared" si="605"/>
        <v>156863</v>
      </c>
      <c r="E611">
        <f t="shared" si="603"/>
        <v>157416</v>
      </c>
    </row>
    <row r="612" spans="1:5">
      <c r="A612" s="1">
        <v>16</v>
      </c>
      <c r="B612">
        <f t="shared" si="606"/>
        <v>78906</v>
      </c>
      <c r="C612">
        <f t="shared" ref="C612" si="640">B612+$A$1025</f>
        <v>79459</v>
      </c>
      <c r="D612">
        <f t="shared" si="605"/>
        <v>156879</v>
      </c>
      <c r="E612">
        <f t="shared" si="603"/>
        <v>157432</v>
      </c>
    </row>
    <row r="613" spans="1:5">
      <c r="A613" s="1">
        <v>-6</v>
      </c>
      <c r="B613">
        <f t="shared" si="606"/>
        <v>78900</v>
      </c>
      <c r="C613">
        <f t="shared" ref="C613" si="641">B613+$A$1025</f>
        <v>79453</v>
      </c>
      <c r="D613">
        <f t="shared" si="605"/>
        <v>156873</v>
      </c>
      <c r="E613">
        <f t="shared" si="603"/>
        <v>157426</v>
      </c>
    </row>
    <row r="614" spans="1:5">
      <c r="A614" s="1">
        <v>-8</v>
      </c>
      <c r="B614">
        <f t="shared" si="606"/>
        <v>78892</v>
      </c>
      <c r="C614">
        <f t="shared" ref="C614" si="642">B614+$A$1025</f>
        <v>79445</v>
      </c>
      <c r="D614">
        <f t="shared" si="605"/>
        <v>156865</v>
      </c>
      <c r="E614">
        <f t="shared" si="603"/>
        <v>157418</v>
      </c>
    </row>
    <row r="615" spans="1:5">
      <c r="A615" s="1">
        <v>1</v>
      </c>
      <c r="B615">
        <f t="shared" si="606"/>
        <v>78893</v>
      </c>
      <c r="C615">
        <f t="shared" ref="C615" si="643">B615+$A$1025</f>
        <v>79446</v>
      </c>
      <c r="D615">
        <f t="shared" si="605"/>
        <v>156866</v>
      </c>
      <c r="E615">
        <f t="shared" si="603"/>
        <v>157419</v>
      </c>
    </row>
    <row r="616" spans="1:5">
      <c r="A616" s="1">
        <v>9</v>
      </c>
      <c r="B616">
        <f t="shared" si="606"/>
        <v>78902</v>
      </c>
      <c r="C616">
        <f t="shared" ref="C616" si="644">B616+$A$1025</f>
        <v>79455</v>
      </c>
      <c r="D616">
        <f t="shared" si="605"/>
        <v>156875</v>
      </c>
      <c r="E616">
        <f t="shared" si="603"/>
        <v>157428</v>
      </c>
    </row>
    <row r="617" spans="1:5">
      <c r="A617" s="1">
        <v>14</v>
      </c>
      <c r="B617">
        <f t="shared" si="606"/>
        <v>78916</v>
      </c>
      <c r="C617">
        <f t="shared" ref="C617" si="645">B617+$A$1025</f>
        <v>79469</v>
      </c>
      <c r="D617">
        <f t="shared" si="605"/>
        <v>156889</v>
      </c>
      <c r="E617">
        <f t="shared" si="603"/>
        <v>157442</v>
      </c>
    </row>
    <row r="618" spans="1:5">
      <c r="A618" s="1">
        <v>-6</v>
      </c>
      <c r="B618">
        <f t="shared" si="606"/>
        <v>78910</v>
      </c>
      <c r="C618">
        <f t="shared" ref="C618" si="646">B618+$A$1025</f>
        <v>79463</v>
      </c>
      <c r="D618">
        <f t="shared" si="605"/>
        <v>156883</v>
      </c>
      <c r="E618">
        <f t="shared" si="603"/>
        <v>157436</v>
      </c>
    </row>
    <row r="619" spans="1:5">
      <c r="A619" s="1">
        <v>-16</v>
      </c>
      <c r="B619">
        <f t="shared" si="606"/>
        <v>78894</v>
      </c>
      <c r="C619">
        <f t="shared" ref="C619" si="647">B619+$A$1025</f>
        <v>79447</v>
      </c>
      <c r="D619">
        <f t="shared" si="605"/>
        <v>156867</v>
      </c>
      <c r="E619">
        <f t="shared" si="603"/>
        <v>157420</v>
      </c>
    </row>
    <row r="620" spans="1:5">
      <c r="A620" s="1">
        <v>-16</v>
      </c>
      <c r="B620">
        <f t="shared" si="606"/>
        <v>78878</v>
      </c>
      <c r="C620">
        <f t="shared" ref="C620" si="648">B620+$A$1025</f>
        <v>79431</v>
      </c>
      <c r="D620">
        <f t="shared" si="605"/>
        <v>156851</v>
      </c>
      <c r="E620">
        <f t="shared" si="603"/>
        <v>157404</v>
      </c>
    </row>
    <row r="621" spans="1:5">
      <c r="A621" s="1">
        <v>6</v>
      </c>
      <c r="B621">
        <f t="shared" si="606"/>
        <v>78884</v>
      </c>
      <c r="C621">
        <f t="shared" ref="C621" si="649">B621+$A$1025</f>
        <v>79437</v>
      </c>
      <c r="D621">
        <f t="shared" si="605"/>
        <v>156857</v>
      </c>
      <c r="E621">
        <f t="shared" si="603"/>
        <v>157410</v>
      </c>
    </row>
    <row r="622" spans="1:5">
      <c r="A622" s="1">
        <v>12</v>
      </c>
      <c r="B622">
        <f t="shared" si="606"/>
        <v>78896</v>
      </c>
      <c r="C622">
        <f t="shared" ref="C622" si="650">B622+$A$1025</f>
        <v>79449</v>
      </c>
      <c r="D622">
        <f t="shared" si="605"/>
        <v>156869</v>
      </c>
      <c r="E622">
        <f t="shared" si="603"/>
        <v>157422</v>
      </c>
    </row>
    <row r="623" spans="1:5">
      <c r="A623" s="1">
        <v>-9</v>
      </c>
      <c r="B623">
        <f t="shared" si="606"/>
        <v>78887</v>
      </c>
      <c r="C623">
        <f t="shared" ref="C623" si="651">B623+$A$1025</f>
        <v>79440</v>
      </c>
      <c r="D623">
        <f t="shared" si="605"/>
        <v>156860</v>
      </c>
      <c r="E623">
        <f t="shared" si="603"/>
        <v>157413</v>
      </c>
    </row>
    <row r="624" spans="1:5">
      <c r="A624" s="1">
        <v>18</v>
      </c>
      <c r="B624">
        <f t="shared" si="606"/>
        <v>78905</v>
      </c>
      <c r="C624">
        <f t="shared" ref="C624" si="652">B624+$A$1025</f>
        <v>79458</v>
      </c>
      <c r="D624">
        <f t="shared" si="605"/>
        <v>156878</v>
      </c>
      <c r="E624">
        <f t="shared" si="603"/>
        <v>157431</v>
      </c>
    </row>
    <row r="625" spans="1:5">
      <c r="A625" s="1">
        <v>10</v>
      </c>
      <c r="B625">
        <f t="shared" si="606"/>
        <v>78915</v>
      </c>
      <c r="C625">
        <f t="shared" ref="C625" si="653">B625+$A$1025</f>
        <v>79468</v>
      </c>
      <c r="D625">
        <f t="shared" si="605"/>
        <v>156888</v>
      </c>
      <c r="E625">
        <f t="shared" si="603"/>
        <v>157441</v>
      </c>
    </row>
    <row r="626" spans="1:5">
      <c r="A626" s="1">
        <v>5</v>
      </c>
      <c r="B626">
        <f t="shared" si="606"/>
        <v>78920</v>
      </c>
      <c r="C626">
        <f t="shared" ref="C626" si="654">B626+$A$1025</f>
        <v>79473</v>
      </c>
      <c r="D626">
        <f t="shared" si="605"/>
        <v>156893</v>
      </c>
      <c r="E626">
        <f t="shared" si="603"/>
        <v>157446</v>
      </c>
    </row>
    <row r="627" spans="1:5">
      <c r="A627" s="1">
        <v>-2</v>
      </c>
      <c r="B627">
        <f t="shared" si="606"/>
        <v>78918</v>
      </c>
      <c r="C627">
        <f t="shared" ref="C627" si="655">B627+$A$1025</f>
        <v>79471</v>
      </c>
      <c r="D627">
        <f t="shared" si="605"/>
        <v>156891</v>
      </c>
      <c r="E627">
        <f t="shared" si="603"/>
        <v>157444</v>
      </c>
    </row>
    <row r="628" spans="1:5">
      <c r="A628" s="1">
        <v>-15</v>
      </c>
      <c r="B628">
        <f t="shared" si="606"/>
        <v>78903</v>
      </c>
      <c r="C628">
        <f t="shared" ref="C628" si="656">B628+$A$1025</f>
        <v>79456</v>
      </c>
      <c r="D628">
        <f t="shared" si="605"/>
        <v>156876</v>
      </c>
      <c r="E628">
        <f t="shared" si="603"/>
        <v>157429</v>
      </c>
    </row>
    <row r="629" spans="1:5">
      <c r="A629" s="1">
        <v>5</v>
      </c>
      <c r="B629">
        <f t="shared" si="606"/>
        <v>78908</v>
      </c>
      <c r="C629">
        <f t="shared" ref="C629" si="657">B629+$A$1025</f>
        <v>79461</v>
      </c>
      <c r="D629">
        <f t="shared" si="605"/>
        <v>156881</v>
      </c>
      <c r="E629">
        <f t="shared" si="603"/>
        <v>157434</v>
      </c>
    </row>
    <row r="630" spans="1:5">
      <c r="A630" s="1">
        <v>5</v>
      </c>
      <c r="B630">
        <f t="shared" si="606"/>
        <v>78913</v>
      </c>
      <c r="C630">
        <f t="shared" ref="C630" si="658">B630+$A$1025</f>
        <v>79466</v>
      </c>
      <c r="D630">
        <f t="shared" si="605"/>
        <v>156886</v>
      </c>
      <c r="E630">
        <f t="shared" si="603"/>
        <v>157439</v>
      </c>
    </row>
    <row r="631" spans="1:5">
      <c r="A631" s="1">
        <v>-2</v>
      </c>
      <c r="B631">
        <f t="shared" si="606"/>
        <v>78911</v>
      </c>
      <c r="C631">
        <f t="shared" ref="C631" si="659">B631+$A$1025</f>
        <v>79464</v>
      </c>
      <c r="D631">
        <f t="shared" si="605"/>
        <v>156884</v>
      </c>
      <c r="E631">
        <f t="shared" si="603"/>
        <v>157437</v>
      </c>
    </row>
    <row r="632" spans="1:5">
      <c r="A632" s="1">
        <v>12</v>
      </c>
      <c r="B632">
        <f t="shared" si="606"/>
        <v>78923</v>
      </c>
      <c r="C632">
        <f t="shared" ref="C632" si="660">B632+$A$1025</f>
        <v>79476</v>
      </c>
      <c r="D632">
        <f t="shared" si="605"/>
        <v>156896</v>
      </c>
      <c r="E632">
        <f t="shared" si="603"/>
        <v>157449</v>
      </c>
    </row>
    <row r="633" spans="1:5">
      <c r="A633" s="1">
        <v>3</v>
      </c>
      <c r="B633">
        <f t="shared" si="606"/>
        <v>78926</v>
      </c>
      <c r="C633">
        <f t="shared" ref="C633" si="661">B633+$A$1025</f>
        <v>79479</v>
      </c>
      <c r="D633">
        <f t="shared" si="605"/>
        <v>156899</v>
      </c>
      <c r="E633">
        <f t="shared" si="603"/>
        <v>157452</v>
      </c>
    </row>
    <row r="634" spans="1:5">
      <c r="A634" s="1">
        <v>18</v>
      </c>
      <c r="B634">
        <f t="shared" si="606"/>
        <v>78944</v>
      </c>
      <c r="C634">
        <f t="shared" ref="C634" si="662">B634+$A$1025</f>
        <v>79497</v>
      </c>
      <c r="D634">
        <f t="shared" si="605"/>
        <v>156917</v>
      </c>
      <c r="E634">
        <f t="shared" si="603"/>
        <v>157470</v>
      </c>
    </row>
    <row r="635" spans="1:5">
      <c r="A635" s="1">
        <v>5</v>
      </c>
      <c r="B635">
        <f t="shared" si="606"/>
        <v>78949</v>
      </c>
      <c r="C635">
        <f t="shared" ref="C635" si="663">B635+$A$1025</f>
        <v>79502</v>
      </c>
      <c r="D635">
        <f t="shared" si="605"/>
        <v>156922</v>
      </c>
      <c r="E635">
        <f t="shared" si="603"/>
        <v>157475</v>
      </c>
    </row>
    <row r="636" spans="1:5">
      <c r="A636" s="1">
        <v>2</v>
      </c>
      <c r="B636">
        <f t="shared" si="606"/>
        <v>78951</v>
      </c>
      <c r="C636">
        <f t="shared" ref="C636" si="664">B636+$A$1025</f>
        <v>79504</v>
      </c>
      <c r="D636">
        <f t="shared" si="605"/>
        <v>156924</v>
      </c>
      <c r="E636">
        <f t="shared" si="603"/>
        <v>157477</v>
      </c>
    </row>
    <row r="637" spans="1:5">
      <c r="A637" s="1">
        <v>-6</v>
      </c>
      <c r="B637">
        <f t="shared" si="606"/>
        <v>78945</v>
      </c>
      <c r="C637">
        <f t="shared" ref="C637" si="665">B637+$A$1025</f>
        <v>79498</v>
      </c>
      <c r="D637">
        <f t="shared" si="605"/>
        <v>156918</v>
      </c>
      <c r="E637">
        <f t="shared" si="603"/>
        <v>157471</v>
      </c>
    </row>
    <row r="638" spans="1:5">
      <c r="A638" s="1">
        <v>3</v>
      </c>
      <c r="B638">
        <f t="shared" si="606"/>
        <v>78948</v>
      </c>
      <c r="C638">
        <f t="shared" ref="C638" si="666">B638+$A$1025</f>
        <v>79501</v>
      </c>
      <c r="D638">
        <f t="shared" si="605"/>
        <v>156921</v>
      </c>
      <c r="E638">
        <f t="shared" si="603"/>
        <v>157474</v>
      </c>
    </row>
    <row r="639" spans="1:5">
      <c r="A639" s="1">
        <v>-5</v>
      </c>
      <c r="B639">
        <f t="shared" si="606"/>
        <v>78943</v>
      </c>
      <c r="C639">
        <f t="shared" ref="C639" si="667">B639+$A$1025</f>
        <v>79496</v>
      </c>
      <c r="D639">
        <f t="shared" si="605"/>
        <v>156916</v>
      </c>
      <c r="E639">
        <f t="shared" si="603"/>
        <v>157469</v>
      </c>
    </row>
    <row r="640" spans="1:5">
      <c r="A640" s="1">
        <v>-4</v>
      </c>
      <c r="B640">
        <f t="shared" si="606"/>
        <v>78939</v>
      </c>
      <c r="C640">
        <f t="shared" ref="C640" si="668">B640+$A$1025</f>
        <v>79492</v>
      </c>
      <c r="D640">
        <f t="shared" si="605"/>
        <v>156912</v>
      </c>
      <c r="E640">
        <f t="shared" si="603"/>
        <v>157465</v>
      </c>
    </row>
    <row r="641" spans="1:5">
      <c r="A641" s="1">
        <v>1</v>
      </c>
      <c r="B641">
        <f t="shared" si="606"/>
        <v>78940</v>
      </c>
      <c r="C641">
        <f t="shared" ref="C641" si="669">B641+$A$1025</f>
        <v>79493</v>
      </c>
      <c r="D641">
        <f t="shared" si="605"/>
        <v>156913</v>
      </c>
      <c r="E641">
        <f t="shared" ref="E641:E704" si="670">D641+$A$1025</f>
        <v>157466</v>
      </c>
    </row>
    <row r="642" spans="1:5">
      <c r="A642" s="1">
        <v>-9</v>
      </c>
      <c r="B642">
        <f t="shared" si="606"/>
        <v>78931</v>
      </c>
      <c r="C642">
        <f t="shared" ref="C642" si="671">B642+$A$1025</f>
        <v>79484</v>
      </c>
      <c r="D642">
        <f t="shared" ref="D642:D705" si="672">$A$1026+B642</f>
        <v>156904</v>
      </c>
      <c r="E642">
        <f t="shared" si="670"/>
        <v>157457</v>
      </c>
    </row>
    <row r="643" spans="1:5">
      <c r="A643" s="1">
        <v>4</v>
      </c>
      <c r="B643">
        <f t="shared" ref="B643:B706" si="673">B642+A643</f>
        <v>78935</v>
      </c>
      <c r="C643">
        <f t="shared" ref="C643" si="674">B643+$A$1025</f>
        <v>79488</v>
      </c>
      <c r="D643">
        <f t="shared" si="672"/>
        <v>156908</v>
      </c>
      <c r="E643">
        <f t="shared" si="670"/>
        <v>157461</v>
      </c>
    </row>
    <row r="644" spans="1:5">
      <c r="A644" s="1">
        <v>-18</v>
      </c>
      <c r="B644">
        <f t="shared" si="673"/>
        <v>78917</v>
      </c>
      <c r="C644">
        <f t="shared" ref="C644" si="675">B644+$A$1025</f>
        <v>79470</v>
      </c>
      <c r="D644">
        <f t="shared" si="672"/>
        <v>156890</v>
      </c>
      <c r="E644">
        <f t="shared" si="670"/>
        <v>157443</v>
      </c>
    </row>
    <row r="645" spans="1:5">
      <c r="A645" s="1">
        <v>12</v>
      </c>
      <c r="B645">
        <f t="shared" si="673"/>
        <v>78929</v>
      </c>
      <c r="C645">
        <f t="shared" ref="C645" si="676">B645+$A$1025</f>
        <v>79482</v>
      </c>
      <c r="D645">
        <f t="shared" si="672"/>
        <v>156902</v>
      </c>
      <c r="E645">
        <f t="shared" si="670"/>
        <v>157455</v>
      </c>
    </row>
    <row r="646" spans="1:5">
      <c r="A646" s="1">
        <v>-15</v>
      </c>
      <c r="B646">
        <f t="shared" si="673"/>
        <v>78914</v>
      </c>
      <c r="C646">
        <f t="shared" ref="C646" si="677">B646+$A$1025</f>
        <v>79467</v>
      </c>
      <c r="D646">
        <f t="shared" si="672"/>
        <v>156887</v>
      </c>
      <c r="E646">
        <f t="shared" si="670"/>
        <v>157440</v>
      </c>
    </row>
    <row r="647" spans="1:5">
      <c r="A647" s="1">
        <v>7</v>
      </c>
      <c r="B647">
        <f t="shared" si="673"/>
        <v>78921</v>
      </c>
      <c r="C647">
        <f t="shared" ref="C647" si="678">B647+$A$1025</f>
        <v>79474</v>
      </c>
      <c r="D647">
        <f t="shared" si="672"/>
        <v>156894</v>
      </c>
      <c r="E647">
        <f t="shared" si="670"/>
        <v>157447</v>
      </c>
    </row>
    <row r="648" spans="1:5">
      <c r="A648" s="1">
        <v>4</v>
      </c>
      <c r="B648">
        <f t="shared" si="673"/>
        <v>78925</v>
      </c>
      <c r="C648">
        <f t="shared" ref="C648" si="679">B648+$A$1025</f>
        <v>79478</v>
      </c>
      <c r="D648">
        <f t="shared" si="672"/>
        <v>156898</v>
      </c>
      <c r="E648">
        <f t="shared" si="670"/>
        <v>157451</v>
      </c>
    </row>
    <row r="649" spans="1:5">
      <c r="A649" s="1">
        <v>8</v>
      </c>
      <c r="B649">
        <f t="shared" si="673"/>
        <v>78933</v>
      </c>
      <c r="C649">
        <f t="shared" ref="C649" si="680">B649+$A$1025</f>
        <v>79486</v>
      </c>
      <c r="D649">
        <f t="shared" si="672"/>
        <v>156906</v>
      </c>
      <c r="E649">
        <f t="shared" si="670"/>
        <v>157459</v>
      </c>
    </row>
    <row r="650" spans="1:5">
      <c r="A650" s="1">
        <v>-11</v>
      </c>
      <c r="B650">
        <f t="shared" si="673"/>
        <v>78922</v>
      </c>
      <c r="C650">
        <f t="shared" ref="C650" si="681">B650+$A$1025</f>
        <v>79475</v>
      </c>
      <c r="D650">
        <f t="shared" si="672"/>
        <v>156895</v>
      </c>
      <c r="E650">
        <f t="shared" si="670"/>
        <v>157448</v>
      </c>
    </row>
    <row r="651" spans="1:5">
      <c r="A651" s="1">
        <v>16</v>
      </c>
      <c r="B651">
        <f t="shared" si="673"/>
        <v>78938</v>
      </c>
      <c r="C651">
        <f t="shared" ref="C651" si="682">B651+$A$1025</f>
        <v>79491</v>
      </c>
      <c r="D651">
        <f t="shared" si="672"/>
        <v>156911</v>
      </c>
      <c r="E651">
        <f t="shared" si="670"/>
        <v>157464</v>
      </c>
    </row>
    <row r="652" spans="1:5">
      <c r="A652" s="1">
        <v>12</v>
      </c>
      <c r="B652">
        <f t="shared" si="673"/>
        <v>78950</v>
      </c>
      <c r="C652">
        <f t="shared" ref="C652" si="683">B652+$A$1025</f>
        <v>79503</v>
      </c>
      <c r="D652">
        <f t="shared" si="672"/>
        <v>156923</v>
      </c>
      <c r="E652">
        <f t="shared" si="670"/>
        <v>157476</v>
      </c>
    </row>
    <row r="653" spans="1:5">
      <c r="A653" s="1">
        <v>15</v>
      </c>
      <c r="B653">
        <f t="shared" si="673"/>
        <v>78965</v>
      </c>
      <c r="C653">
        <f t="shared" ref="C653" si="684">B653+$A$1025</f>
        <v>79518</v>
      </c>
      <c r="D653">
        <f t="shared" si="672"/>
        <v>156938</v>
      </c>
      <c r="E653">
        <f t="shared" si="670"/>
        <v>157491</v>
      </c>
    </row>
    <row r="654" spans="1:5">
      <c r="A654" s="1">
        <v>19</v>
      </c>
      <c r="B654">
        <f t="shared" si="673"/>
        <v>78984</v>
      </c>
      <c r="C654">
        <f t="shared" ref="C654" si="685">B654+$A$1025</f>
        <v>79537</v>
      </c>
      <c r="D654">
        <f t="shared" si="672"/>
        <v>156957</v>
      </c>
      <c r="E654">
        <f t="shared" si="670"/>
        <v>157510</v>
      </c>
    </row>
    <row r="655" spans="1:5">
      <c r="A655" s="1">
        <v>-12</v>
      </c>
      <c r="B655">
        <f t="shared" si="673"/>
        <v>78972</v>
      </c>
      <c r="C655">
        <f t="shared" ref="C655" si="686">B655+$A$1025</f>
        <v>79525</v>
      </c>
      <c r="D655">
        <f t="shared" si="672"/>
        <v>156945</v>
      </c>
      <c r="E655">
        <f t="shared" si="670"/>
        <v>157498</v>
      </c>
    </row>
    <row r="656" spans="1:5">
      <c r="A656" s="1">
        <v>-13</v>
      </c>
      <c r="B656">
        <f t="shared" si="673"/>
        <v>78959</v>
      </c>
      <c r="C656">
        <f t="shared" ref="C656" si="687">B656+$A$1025</f>
        <v>79512</v>
      </c>
      <c r="D656">
        <f t="shared" si="672"/>
        <v>156932</v>
      </c>
      <c r="E656">
        <f t="shared" si="670"/>
        <v>157485</v>
      </c>
    </row>
    <row r="657" spans="1:5">
      <c r="A657" s="1">
        <v>-2</v>
      </c>
      <c r="B657">
        <f t="shared" si="673"/>
        <v>78957</v>
      </c>
      <c r="C657">
        <f t="shared" ref="C657" si="688">B657+$A$1025</f>
        <v>79510</v>
      </c>
      <c r="D657">
        <f t="shared" si="672"/>
        <v>156930</v>
      </c>
      <c r="E657">
        <f t="shared" si="670"/>
        <v>157483</v>
      </c>
    </row>
    <row r="658" spans="1:5">
      <c r="A658" s="1">
        <v>-16</v>
      </c>
      <c r="B658">
        <f t="shared" si="673"/>
        <v>78941</v>
      </c>
      <c r="C658">
        <f t="shared" ref="C658" si="689">B658+$A$1025</f>
        <v>79494</v>
      </c>
      <c r="D658">
        <f t="shared" si="672"/>
        <v>156914</v>
      </c>
      <c r="E658">
        <f t="shared" si="670"/>
        <v>157467</v>
      </c>
    </row>
    <row r="659" spans="1:5">
      <c r="A659" s="1">
        <v>-7</v>
      </c>
      <c r="B659">
        <f t="shared" si="673"/>
        <v>78934</v>
      </c>
      <c r="C659">
        <f t="shared" ref="C659" si="690">B659+$A$1025</f>
        <v>79487</v>
      </c>
      <c r="D659">
        <f t="shared" si="672"/>
        <v>156907</v>
      </c>
      <c r="E659">
        <f t="shared" si="670"/>
        <v>157460</v>
      </c>
    </row>
    <row r="660" spans="1:5">
      <c r="A660" s="1">
        <v>18</v>
      </c>
      <c r="B660">
        <f t="shared" si="673"/>
        <v>78952</v>
      </c>
      <c r="C660">
        <f t="shared" ref="C660" si="691">B660+$A$1025</f>
        <v>79505</v>
      </c>
      <c r="D660">
        <f t="shared" si="672"/>
        <v>156925</v>
      </c>
      <c r="E660">
        <f t="shared" si="670"/>
        <v>157478</v>
      </c>
    </row>
    <row r="661" spans="1:5">
      <c r="A661" s="1">
        <v>-6</v>
      </c>
      <c r="B661">
        <f t="shared" si="673"/>
        <v>78946</v>
      </c>
      <c r="C661">
        <f t="shared" ref="C661" si="692">B661+$A$1025</f>
        <v>79499</v>
      </c>
      <c r="D661">
        <f t="shared" si="672"/>
        <v>156919</v>
      </c>
      <c r="E661">
        <f t="shared" si="670"/>
        <v>157472</v>
      </c>
    </row>
    <row r="662" spans="1:5">
      <c r="A662" s="1">
        <v>-9</v>
      </c>
      <c r="B662">
        <f t="shared" si="673"/>
        <v>78937</v>
      </c>
      <c r="C662">
        <f t="shared" ref="C662" si="693">B662+$A$1025</f>
        <v>79490</v>
      </c>
      <c r="D662">
        <f t="shared" si="672"/>
        <v>156910</v>
      </c>
      <c r="E662">
        <f t="shared" si="670"/>
        <v>157463</v>
      </c>
    </row>
    <row r="663" spans="1:5">
      <c r="A663" s="1">
        <v>-7</v>
      </c>
      <c r="B663">
        <f t="shared" si="673"/>
        <v>78930</v>
      </c>
      <c r="C663">
        <f t="shared" ref="C663" si="694">B663+$A$1025</f>
        <v>79483</v>
      </c>
      <c r="D663">
        <f t="shared" si="672"/>
        <v>156903</v>
      </c>
      <c r="E663">
        <f t="shared" si="670"/>
        <v>157456</v>
      </c>
    </row>
    <row r="664" spans="1:5">
      <c r="A664" s="1">
        <v>-18</v>
      </c>
      <c r="B664">
        <f t="shared" si="673"/>
        <v>78912</v>
      </c>
      <c r="C664">
        <f t="shared" ref="C664" si="695">B664+$A$1025</f>
        <v>79465</v>
      </c>
      <c r="D664">
        <f t="shared" si="672"/>
        <v>156885</v>
      </c>
      <c r="E664">
        <f t="shared" si="670"/>
        <v>157438</v>
      </c>
    </row>
    <row r="665" spans="1:5">
      <c r="A665" s="1">
        <v>-3</v>
      </c>
      <c r="B665">
        <f t="shared" si="673"/>
        <v>78909</v>
      </c>
      <c r="C665">
        <f t="shared" ref="C665" si="696">B665+$A$1025</f>
        <v>79462</v>
      </c>
      <c r="D665">
        <f t="shared" si="672"/>
        <v>156882</v>
      </c>
      <c r="E665">
        <f t="shared" si="670"/>
        <v>157435</v>
      </c>
    </row>
    <row r="666" spans="1:5">
      <c r="A666" s="1">
        <v>-10</v>
      </c>
      <c r="B666">
        <f t="shared" si="673"/>
        <v>78899</v>
      </c>
      <c r="C666">
        <f t="shared" ref="C666" si="697">B666+$A$1025</f>
        <v>79452</v>
      </c>
      <c r="D666">
        <f t="shared" si="672"/>
        <v>156872</v>
      </c>
      <c r="E666">
        <f t="shared" si="670"/>
        <v>157425</v>
      </c>
    </row>
    <row r="667" spans="1:5">
      <c r="A667" s="1">
        <v>2</v>
      </c>
      <c r="B667">
        <f t="shared" si="673"/>
        <v>78901</v>
      </c>
      <c r="C667">
        <f t="shared" ref="C667" si="698">B667+$A$1025</f>
        <v>79454</v>
      </c>
      <c r="D667">
        <f t="shared" si="672"/>
        <v>156874</v>
      </c>
      <c r="E667">
        <f t="shared" si="670"/>
        <v>157427</v>
      </c>
    </row>
    <row r="668" spans="1:5">
      <c r="A668" s="1">
        <v>-18</v>
      </c>
      <c r="B668">
        <f t="shared" si="673"/>
        <v>78883</v>
      </c>
      <c r="C668">
        <f t="shared" ref="C668" si="699">B668+$A$1025</f>
        <v>79436</v>
      </c>
      <c r="D668">
        <f t="shared" si="672"/>
        <v>156856</v>
      </c>
      <c r="E668">
        <f t="shared" si="670"/>
        <v>157409</v>
      </c>
    </row>
    <row r="669" spans="1:5">
      <c r="A669" s="1">
        <v>-14</v>
      </c>
      <c r="B669">
        <f t="shared" si="673"/>
        <v>78869</v>
      </c>
      <c r="C669">
        <f t="shared" ref="C669" si="700">B669+$A$1025</f>
        <v>79422</v>
      </c>
      <c r="D669">
        <f t="shared" si="672"/>
        <v>156842</v>
      </c>
      <c r="E669">
        <f t="shared" si="670"/>
        <v>157395</v>
      </c>
    </row>
    <row r="670" spans="1:5">
      <c r="A670" s="1">
        <v>12</v>
      </c>
      <c r="B670">
        <f t="shared" si="673"/>
        <v>78881</v>
      </c>
      <c r="C670">
        <f t="shared" ref="C670" si="701">B670+$A$1025</f>
        <v>79434</v>
      </c>
      <c r="D670">
        <f t="shared" si="672"/>
        <v>156854</v>
      </c>
      <c r="E670">
        <f t="shared" si="670"/>
        <v>157407</v>
      </c>
    </row>
    <row r="671" spans="1:5">
      <c r="A671" s="1">
        <v>-7</v>
      </c>
      <c r="B671">
        <f t="shared" si="673"/>
        <v>78874</v>
      </c>
      <c r="C671">
        <f t="shared" ref="C671" si="702">B671+$A$1025</f>
        <v>79427</v>
      </c>
      <c r="D671">
        <f t="shared" si="672"/>
        <v>156847</v>
      </c>
      <c r="E671">
        <f t="shared" si="670"/>
        <v>157400</v>
      </c>
    </row>
    <row r="672" spans="1:5">
      <c r="A672" s="1">
        <v>8</v>
      </c>
      <c r="B672">
        <f t="shared" si="673"/>
        <v>78882</v>
      </c>
      <c r="C672">
        <f t="shared" ref="C672" si="703">B672+$A$1025</f>
        <v>79435</v>
      </c>
      <c r="D672">
        <f t="shared" si="672"/>
        <v>156855</v>
      </c>
      <c r="E672">
        <f t="shared" si="670"/>
        <v>157408</v>
      </c>
    </row>
    <row r="673" spans="1:5">
      <c r="A673" s="1">
        <v>7</v>
      </c>
      <c r="B673">
        <f t="shared" si="673"/>
        <v>78889</v>
      </c>
      <c r="C673">
        <f t="shared" ref="C673" si="704">B673+$A$1025</f>
        <v>79442</v>
      </c>
      <c r="D673">
        <f t="shared" si="672"/>
        <v>156862</v>
      </c>
      <c r="E673">
        <f t="shared" si="670"/>
        <v>157415</v>
      </c>
    </row>
    <row r="674" spans="1:5">
      <c r="A674" s="1">
        <v>15</v>
      </c>
      <c r="B674">
        <f t="shared" si="673"/>
        <v>78904</v>
      </c>
      <c r="C674">
        <f t="shared" ref="C674" si="705">B674+$A$1025</f>
        <v>79457</v>
      </c>
      <c r="D674">
        <f t="shared" si="672"/>
        <v>156877</v>
      </c>
      <c r="E674">
        <f t="shared" si="670"/>
        <v>157430</v>
      </c>
    </row>
    <row r="675" spans="1:5">
      <c r="A675" s="1">
        <v>-19</v>
      </c>
      <c r="B675">
        <f t="shared" si="673"/>
        <v>78885</v>
      </c>
      <c r="C675">
        <f t="shared" ref="C675" si="706">B675+$A$1025</f>
        <v>79438</v>
      </c>
      <c r="D675">
        <f t="shared" si="672"/>
        <v>156858</v>
      </c>
      <c r="E675">
        <f t="shared" si="670"/>
        <v>157411</v>
      </c>
    </row>
    <row r="676" spans="1:5">
      <c r="A676" s="1">
        <v>-5</v>
      </c>
      <c r="B676">
        <f t="shared" si="673"/>
        <v>78880</v>
      </c>
      <c r="C676">
        <f t="shared" ref="C676" si="707">B676+$A$1025</f>
        <v>79433</v>
      </c>
      <c r="D676">
        <f t="shared" si="672"/>
        <v>156853</v>
      </c>
      <c r="E676">
        <f t="shared" si="670"/>
        <v>157406</v>
      </c>
    </row>
    <row r="677" spans="1:5">
      <c r="A677" s="1">
        <v>-12</v>
      </c>
      <c r="B677">
        <f t="shared" si="673"/>
        <v>78868</v>
      </c>
      <c r="C677">
        <f t="shared" ref="C677" si="708">B677+$A$1025</f>
        <v>79421</v>
      </c>
      <c r="D677">
        <f t="shared" si="672"/>
        <v>156841</v>
      </c>
      <c r="E677">
        <f t="shared" si="670"/>
        <v>157394</v>
      </c>
    </row>
    <row r="678" spans="1:5">
      <c r="A678" s="1">
        <v>-19</v>
      </c>
      <c r="B678">
        <f t="shared" si="673"/>
        <v>78849</v>
      </c>
      <c r="C678">
        <f t="shared" ref="C678" si="709">B678+$A$1025</f>
        <v>79402</v>
      </c>
      <c r="D678">
        <f t="shared" si="672"/>
        <v>156822</v>
      </c>
      <c r="E678">
        <f t="shared" si="670"/>
        <v>157375</v>
      </c>
    </row>
    <row r="679" spans="1:5">
      <c r="A679" s="1">
        <v>-7</v>
      </c>
      <c r="B679">
        <f t="shared" si="673"/>
        <v>78842</v>
      </c>
      <c r="C679">
        <f t="shared" ref="C679" si="710">B679+$A$1025</f>
        <v>79395</v>
      </c>
      <c r="D679">
        <f t="shared" si="672"/>
        <v>156815</v>
      </c>
      <c r="E679">
        <f t="shared" si="670"/>
        <v>157368</v>
      </c>
    </row>
    <row r="680" spans="1:5">
      <c r="A680" s="1">
        <v>-17</v>
      </c>
      <c r="B680">
        <f t="shared" si="673"/>
        <v>78825</v>
      </c>
      <c r="C680">
        <f t="shared" ref="C680" si="711">B680+$A$1025</f>
        <v>79378</v>
      </c>
      <c r="D680">
        <f t="shared" si="672"/>
        <v>156798</v>
      </c>
      <c r="E680">
        <f t="shared" si="670"/>
        <v>157351</v>
      </c>
    </row>
    <row r="681" spans="1:5">
      <c r="A681" s="1">
        <v>18</v>
      </c>
      <c r="B681">
        <f t="shared" si="673"/>
        <v>78843</v>
      </c>
      <c r="C681">
        <f t="shared" ref="C681" si="712">B681+$A$1025</f>
        <v>79396</v>
      </c>
      <c r="D681">
        <f t="shared" si="672"/>
        <v>156816</v>
      </c>
      <c r="E681">
        <f t="shared" si="670"/>
        <v>157369</v>
      </c>
    </row>
    <row r="682" spans="1:5">
      <c r="A682" s="1">
        <v>-8</v>
      </c>
      <c r="B682">
        <f t="shared" si="673"/>
        <v>78835</v>
      </c>
      <c r="C682">
        <f t="shared" ref="C682" si="713">B682+$A$1025</f>
        <v>79388</v>
      </c>
      <c r="D682">
        <f t="shared" si="672"/>
        <v>156808</v>
      </c>
      <c r="E682">
        <f t="shared" si="670"/>
        <v>157361</v>
      </c>
    </row>
    <row r="683" spans="1:5">
      <c r="A683" s="1">
        <v>-20</v>
      </c>
      <c r="B683">
        <f t="shared" si="673"/>
        <v>78815</v>
      </c>
      <c r="C683">
        <f t="shared" ref="C683" si="714">B683+$A$1025</f>
        <v>79368</v>
      </c>
      <c r="D683">
        <f t="shared" si="672"/>
        <v>156788</v>
      </c>
      <c r="E683">
        <f t="shared" si="670"/>
        <v>157341</v>
      </c>
    </row>
    <row r="684" spans="1:5">
      <c r="A684" s="1">
        <v>12</v>
      </c>
      <c r="B684">
        <f t="shared" si="673"/>
        <v>78827</v>
      </c>
      <c r="C684">
        <f t="shared" ref="C684" si="715">B684+$A$1025</f>
        <v>79380</v>
      </c>
      <c r="D684">
        <f t="shared" si="672"/>
        <v>156800</v>
      </c>
      <c r="E684">
        <f t="shared" si="670"/>
        <v>157353</v>
      </c>
    </row>
    <row r="685" spans="1:5">
      <c r="A685" s="1">
        <v>-13</v>
      </c>
      <c r="B685">
        <f t="shared" si="673"/>
        <v>78814</v>
      </c>
      <c r="C685">
        <f t="shared" ref="C685" si="716">B685+$A$1025</f>
        <v>79367</v>
      </c>
      <c r="D685">
        <f t="shared" si="672"/>
        <v>156787</v>
      </c>
      <c r="E685">
        <f t="shared" si="670"/>
        <v>157340</v>
      </c>
    </row>
    <row r="686" spans="1:5">
      <c r="A686" s="1">
        <v>-15</v>
      </c>
      <c r="B686">
        <f t="shared" si="673"/>
        <v>78799</v>
      </c>
      <c r="C686">
        <f t="shared" ref="C686" si="717">B686+$A$1025</f>
        <v>79352</v>
      </c>
      <c r="D686">
        <f t="shared" si="672"/>
        <v>156772</v>
      </c>
      <c r="E686">
        <f t="shared" si="670"/>
        <v>157325</v>
      </c>
    </row>
    <row r="687" spans="1:5">
      <c r="A687" s="1">
        <v>-11</v>
      </c>
      <c r="B687">
        <f t="shared" si="673"/>
        <v>78788</v>
      </c>
      <c r="C687">
        <f t="shared" ref="C687" si="718">B687+$A$1025</f>
        <v>79341</v>
      </c>
      <c r="D687">
        <f t="shared" si="672"/>
        <v>156761</v>
      </c>
      <c r="E687">
        <f t="shared" si="670"/>
        <v>157314</v>
      </c>
    </row>
    <row r="688" spans="1:5">
      <c r="A688" s="1">
        <v>-8</v>
      </c>
      <c r="B688">
        <f t="shared" si="673"/>
        <v>78780</v>
      </c>
      <c r="C688">
        <f t="shared" ref="C688" si="719">B688+$A$1025</f>
        <v>79333</v>
      </c>
      <c r="D688">
        <f t="shared" si="672"/>
        <v>156753</v>
      </c>
      <c r="E688">
        <f t="shared" si="670"/>
        <v>157306</v>
      </c>
    </row>
    <row r="689" spans="1:5">
      <c r="A689" s="1">
        <v>13</v>
      </c>
      <c r="B689">
        <f t="shared" si="673"/>
        <v>78793</v>
      </c>
      <c r="C689">
        <f t="shared" ref="C689" si="720">B689+$A$1025</f>
        <v>79346</v>
      </c>
      <c r="D689">
        <f t="shared" si="672"/>
        <v>156766</v>
      </c>
      <c r="E689">
        <f t="shared" si="670"/>
        <v>157319</v>
      </c>
    </row>
    <row r="690" spans="1:5">
      <c r="A690" s="1">
        <v>8</v>
      </c>
      <c r="B690">
        <f t="shared" si="673"/>
        <v>78801</v>
      </c>
      <c r="C690">
        <f t="shared" ref="C690" si="721">B690+$A$1025</f>
        <v>79354</v>
      </c>
      <c r="D690">
        <f t="shared" si="672"/>
        <v>156774</v>
      </c>
      <c r="E690">
        <f t="shared" si="670"/>
        <v>157327</v>
      </c>
    </row>
    <row r="691" spans="1:5">
      <c r="A691" s="1">
        <v>10</v>
      </c>
      <c r="B691">
        <f t="shared" si="673"/>
        <v>78811</v>
      </c>
      <c r="C691">
        <f t="shared" ref="C691" si="722">B691+$A$1025</f>
        <v>79364</v>
      </c>
      <c r="D691">
        <f t="shared" si="672"/>
        <v>156784</v>
      </c>
      <c r="E691">
        <f t="shared" si="670"/>
        <v>157337</v>
      </c>
    </row>
    <row r="692" spans="1:5">
      <c r="A692" s="1">
        <v>13</v>
      </c>
      <c r="B692">
        <f t="shared" si="673"/>
        <v>78824</v>
      </c>
      <c r="C692">
        <f t="shared" ref="C692" si="723">B692+$A$1025</f>
        <v>79377</v>
      </c>
      <c r="D692">
        <f t="shared" si="672"/>
        <v>156797</v>
      </c>
      <c r="E692">
        <f t="shared" si="670"/>
        <v>157350</v>
      </c>
    </row>
    <row r="693" spans="1:5">
      <c r="A693" s="1">
        <v>12</v>
      </c>
      <c r="B693">
        <f t="shared" si="673"/>
        <v>78836</v>
      </c>
      <c r="C693">
        <f t="shared" ref="C693" si="724">B693+$A$1025</f>
        <v>79389</v>
      </c>
      <c r="D693">
        <f t="shared" si="672"/>
        <v>156809</v>
      </c>
      <c r="E693">
        <f t="shared" si="670"/>
        <v>157362</v>
      </c>
    </row>
    <row r="694" spans="1:5">
      <c r="A694" s="1">
        <v>-3</v>
      </c>
      <c r="B694">
        <f t="shared" si="673"/>
        <v>78833</v>
      </c>
      <c r="C694">
        <f t="shared" ref="C694" si="725">B694+$A$1025</f>
        <v>79386</v>
      </c>
      <c r="D694">
        <f t="shared" si="672"/>
        <v>156806</v>
      </c>
      <c r="E694">
        <f t="shared" si="670"/>
        <v>157359</v>
      </c>
    </row>
    <row r="695" spans="1:5">
      <c r="A695" s="1">
        <v>18</v>
      </c>
      <c r="B695">
        <f t="shared" si="673"/>
        <v>78851</v>
      </c>
      <c r="C695">
        <f t="shared" ref="C695" si="726">B695+$A$1025</f>
        <v>79404</v>
      </c>
      <c r="D695">
        <f t="shared" si="672"/>
        <v>156824</v>
      </c>
      <c r="E695">
        <f t="shared" si="670"/>
        <v>157377</v>
      </c>
    </row>
    <row r="696" spans="1:5">
      <c r="A696" s="1">
        <v>10</v>
      </c>
      <c r="B696">
        <f t="shared" si="673"/>
        <v>78861</v>
      </c>
      <c r="C696">
        <f t="shared" ref="C696" si="727">B696+$A$1025</f>
        <v>79414</v>
      </c>
      <c r="D696">
        <f t="shared" si="672"/>
        <v>156834</v>
      </c>
      <c r="E696">
        <f t="shared" si="670"/>
        <v>157387</v>
      </c>
    </row>
    <row r="697" spans="1:5">
      <c r="A697" s="1">
        <v>-13</v>
      </c>
      <c r="B697">
        <f t="shared" si="673"/>
        <v>78848</v>
      </c>
      <c r="C697">
        <f t="shared" ref="C697" si="728">B697+$A$1025</f>
        <v>79401</v>
      </c>
      <c r="D697">
        <f t="shared" si="672"/>
        <v>156821</v>
      </c>
      <c r="E697">
        <f t="shared" si="670"/>
        <v>157374</v>
      </c>
    </row>
    <row r="698" spans="1:5">
      <c r="A698" s="1">
        <v>16</v>
      </c>
      <c r="B698">
        <f t="shared" si="673"/>
        <v>78864</v>
      </c>
      <c r="C698">
        <f t="shared" ref="C698" si="729">B698+$A$1025</f>
        <v>79417</v>
      </c>
      <c r="D698">
        <f t="shared" si="672"/>
        <v>156837</v>
      </c>
      <c r="E698">
        <f t="shared" si="670"/>
        <v>157390</v>
      </c>
    </row>
    <row r="699" spans="1:5">
      <c r="A699" s="1">
        <v>12</v>
      </c>
      <c r="B699">
        <f t="shared" si="673"/>
        <v>78876</v>
      </c>
      <c r="C699">
        <f t="shared" ref="C699" si="730">B699+$A$1025</f>
        <v>79429</v>
      </c>
      <c r="D699">
        <f t="shared" si="672"/>
        <v>156849</v>
      </c>
      <c r="E699">
        <f t="shared" si="670"/>
        <v>157402</v>
      </c>
    </row>
    <row r="700" spans="1:5">
      <c r="A700" s="1">
        <v>-14</v>
      </c>
      <c r="B700">
        <f t="shared" si="673"/>
        <v>78862</v>
      </c>
      <c r="C700">
        <f t="shared" ref="C700" si="731">B700+$A$1025</f>
        <v>79415</v>
      </c>
      <c r="D700">
        <f t="shared" si="672"/>
        <v>156835</v>
      </c>
      <c r="E700">
        <f t="shared" si="670"/>
        <v>157388</v>
      </c>
    </row>
    <row r="701" spans="1:5">
      <c r="A701" s="1">
        <v>-12</v>
      </c>
      <c r="B701">
        <f t="shared" si="673"/>
        <v>78850</v>
      </c>
      <c r="C701">
        <f t="shared" ref="C701" si="732">B701+$A$1025</f>
        <v>79403</v>
      </c>
      <c r="D701">
        <f t="shared" si="672"/>
        <v>156823</v>
      </c>
      <c r="E701">
        <f t="shared" si="670"/>
        <v>157376</v>
      </c>
    </row>
    <row r="702" spans="1:5">
      <c r="A702" s="1">
        <v>-18</v>
      </c>
      <c r="B702">
        <f t="shared" si="673"/>
        <v>78832</v>
      </c>
      <c r="C702">
        <f t="shared" ref="C702" si="733">B702+$A$1025</f>
        <v>79385</v>
      </c>
      <c r="D702">
        <f t="shared" si="672"/>
        <v>156805</v>
      </c>
      <c r="E702">
        <f t="shared" si="670"/>
        <v>157358</v>
      </c>
    </row>
    <row r="703" spans="1:5">
      <c r="A703" s="1">
        <v>7</v>
      </c>
      <c r="B703">
        <f t="shared" si="673"/>
        <v>78839</v>
      </c>
      <c r="C703">
        <f t="shared" ref="C703" si="734">B703+$A$1025</f>
        <v>79392</v>
      </c>
      <c r="D703">
        <f t="shared" si="672"/>
        <v>156812</v>
      </c>
      <c r="E703">
        <f t="shared" si="670"/>
        <v>157365</v>
      </c>
    </row>
    <row r="704" spans="1:5">
      <c r="A704" s="1">
        <v>2</v>
      </c>
      <c r="B704">
        <f t="shared" si="673"/>
        <v>78841</v>
      </c>
      <c r="C704">
        <f t="shared" ref="C704" si="735">B704+$A$1025</f>
        <v>79394</v>
      </c>
      <c r="D704">
        <f t="shared" si="672"/>
        <v>156814</v>
      </c>
      <c r="E704">
        <f t="shared" si="670"/>
        <v>157367</v>
      </c>
    </row>
    <row r="705" spans="1:5">
      <c r="A705" s="1">
        <v>12</v>
      </c>
      <c r="B705">
        <f t="shared" si="673"/>
        <v>78853</v>
      </c>
      <c r="C705">
        <f t="shared" ref="C705" si="736">B705+$A$1025</f>
        <v>79406</v>
      </c>
      <c r="D705">
        <f t="shared" si="672"/>
        <v>156826</v>
      </c>
      <c r="E705">
        <f t="shared" ref="E705:E768" si="737">D705+$A$1025</f>
        <v>157379</v>
      </c>
    </row>
    <row r="706" spans="1:5">
      <c r="A706" s="1">
        <v>2</v>
      </c>
      <c r="B706">
        <f t="shared" si="673"/>
        <v>78855</v>
      </c>
      <c r="C706">
        <f t="shared" ref="C706" si="738">B706+$A$1025</f>
        <v>79408</v>
      </c>
      <c r="D706">
        <f t="shared" ref="D706:D769" si="739">$A$1026+B706</f>
        <v>156828</v>
      </c>
      <c r="E706">
        <f t="shared" si="737"/>
        <v>157381</v>
      </c>
    </row>
    <row r="707" spans="1:5">
      <c r="A707" s="1">
        <v>11</v>
      </c>
      <c r="B707">
        <f t="shared" ref="B707:B770" si="740">B706+A707</f>
        <v>78866</v>
      </c>
      <c r="C707">
        <f t="shared" ref="C707" si="741">B707+$A$1025</f>
        <v>79419</v>
      </c>
      <c r="D707">
        <f t="shared" si="739"/>
        <v>156839</v>
      </c>
      <c r="E707">
        <f t="shared" si="737"/>
        <v>157392</v>
      </c>
    </row>
    <row r="708" spans="1:5">
      <c r="A708" s="1">
        <v>-12</v>
      </c>
      <c r="B708">
        <f t="shared" si="740"/>
        <v>78854</v>
      </c>
      <c r="C708">
        <f t="shared" ref="C708" si="742">B708+$A$1025</f>
        <v>79407</v>
      </c>
      <c r="D708">
        <f t="shared" si="739"/>
        <v>156827</v>
      </c>
      <c r="E708">
        <f t="shared" si="737"/>
        <v>157380</v>
      </c>
    </row>
    <row r="709" spans="1:5">
      <c r="A709" s="1">
        <v>6</v>
      </c>
      <c r="B709">
        <f t="shared" si="740"/>
        <v>78860</v>
      </c>
      <c r="C709">
        <f t="shared" ref="C709" si="743">B709+$A$1025</f>
        <v>79413</v>
      </c>
      <c r="D709">
        <f t="shared" si="739"/>
        <v>156833</v>
      </c>
      <c r="E709">
        <f t="shared" si="737"/>
        <v>157386</v>
      </c>
    </row>
    <row r="710" spans="1:5">
      <c r="A710" s="1">
        <v>-13</v>
      </c>
      <c r="B710">
        <f t="shared" si="740"/>
        <v>78847</v>
      </c>
      <c r="C710">
        <f t="shared" ref="C710" si="744">B710+$A$1025</f>
        <v>79400</v>
      </c>
      <c r="D710">
        <f t="shared" si="739"/>
        <v>156820</v>
      </c>
      <c r="E710">
        <f t="shared" si="737"/>
        <v>157373</v>
      </c>
    </row>
    <row r="711" spans="1:5">
      <c r="A711" s="1">
        <v>-13</v>
      </c>
      <c r="B711">
        <f t="shared" si="740"/>
        <v>78834</v>
      </c>
      <c r="C711">
        <f t="shared" ref="C711" si="745">B711+$A$1025</f>
        <v>79387</v>
      </c>
      <c r="D711">
        <f t="shared" si="739"/>
        <v>156807</v>
      </c>
      <c r="E711">
        <f t="shared" si="737"/>
        <v>157360</v>
      </c>
    </row>
    <row r="712" spans="1:5">
      <c r="A712" s="1">
        <v>-22</v>
      </c>
      <c r="B712">
        <f t="shared" si="740"/>
        <v>78812</v>
      </c>
      <c r="C712">
        <f t="shared" ref="C712" si="746">B712+$A$1025</f>
        <v>79365</v>
      </c>
      <c r="D712">
        <f t="shared" si="739"/>
        <v>156785</v>
      </c>
      <c r="E712">
        <f t="shared" si="737"/>
        <v>157338</v>
      </c>
    </row>
    <row r="713" spans="1:5">
      <c r="A713" s="1">
        <v>-9</v>
      </c>
      <c r="B713">
        <f t="shared" si="740"/>
        <v>78803</v>
      </c>
      <c r="C713">
        <f t="shared" ref="C713" si="747">B713+$A$1025</f>
        <v>79356</v>
      </c>
      <c r="D713">
        <f t="shared" si="739"/>
        <v>156776</v>
      </c>
      <c r="E713">
        <f t="shared" si="737"/>
        <v>157329</v>
      </c>
    </row>
    <row r="714" spans="1:5">
      <c r="A714" s="1">
        <v>19</v>
      </c>
      <c r="B714">
        <f t="shared" si="740"/>
        <v>78822</v>
      </c>
      <c r="C714">
        <f t="shared" ref="C714" si="748">B714+$A$1025</f>
        <v>79375</v>
      </c>
      <c r="D714">
        <f t="shared" si="739"/>
        <v>156795</v>
      </c>
      <c r="E714">
        <f t="shared" si="737"/>
        <v>157348</v>
      </c>
    </row>
    <row r="715" spans="1:5">
      <c r="A715" s="1">
        <v>1</v>
      </c>
      <c r="B715">
        <f t="shared" si="740"/>
        <v>78823</v>
      </c>
      <c r="C715">
        <f t="shared" ref="C715" si="749">B715+$A$1025</f>
        <v>79376</v>
      </c>
      <c r="D715">
        <f t="shared" si="739"/>
        <v>156796</v>
      </c>
      <c r="E715">
        <f t="shared" si="737"/>
        <v>157349</v>
      </c>
    </row>
    <row r="716" spans="1:5">
      <c r="A716" s="1">
        <v>3</v>
      </c>
      <c r="B716">
        <f t="shared" si="740"/>
        <v>78826</v>
      </c>
      <c r="C716">
        <f t="shared" ref="C716" si="750">B716+$A$1025</f>
        <v>79379</v>
      </c>
      <c r="D716">
        <f t="shared" si="739"/>
        <v>156799</v>
      </c>
      <c r="E716">
        <f t="shared" si="737"/>
        <v>157352</v>
      </c>
    </row>
    <row r="717" spans="1:5">
      <c r="A717" s="1">
        <v>-7</v>
      </c>
      <c r="B717">
        <f t="shared" si="740"/>
        <v>78819</v>
      </c>
      <c r="C717">
        <f t="shared" ref="C717" si="751">B717+$A$1025</f>
        <v>79372</v>
      </c>
      <c r="D717">
        <f t="shared" si="739"/>
        <v>156792</v>
      </c>
      <c r="E717">
        <f t="shared" si="737"/>
        <v>157345</v>
      </c>
    </row>
    <row r="718" spans="1:5">
      <c r="A718" s="1">
        <v>-10</v>
      </c>
      <c r="B718">
        <f t="shared" si="740"/>
        <v>78809</v>
      </c>
      <c r="C718">
        <f t="shared" ref="C718" si="752">B718+$A$1025</f>
        <v>79362</v>
      </c>
      <c r="D718">
        <f t="shared" si="739"/>
        <v>156782</v>
      </c>
      <c r="E718">
        <f t="shared" si="737"/>
        <v>157335</v>
      </c>
    </row>
    <row r="719" spans="1:5">
      <c r="A719" s="1">
        <v>-11</v>
      </c>
      <c r="B719">
        <f t="shared" si="740"/>
        <v>78798</v>
      </c>
      <c r="C719">
        <f t="shared" ref="C719" si="753">B719+$A$1025</f>
        <v>79351</v>
      </c>
      <c r="D719">
        <f t="shared" si="739"/>
        <v>156771</v>
      </c>
      <c r="E719">
        <f t="shared" si="737"/>
        <v>157324</v>
      </c>
    </row>
    <row r="720" spans="1:5">
      <c r="A720" s="1">
        <v>9</v>
      </c>
      <c r="B720">
        <f t="shared" si="740"/>
        <v>78807</v>
      </c>
      <c r="C720">
        <f t="shared" ref="C720" si="754">B720+$A$1025</f>
        <v>79360</v>
      </c>
      <c r="D720">
        <f t="shared" si="739"/>
        <v>156780</v>
      </c>
      <c r="E720">
        <f t="shared" si="737"/>
        <v>157333</v>
      </c>
    </row>
    <row r="721" spans="1:5">
      <c r="A721" s="1">
        <v>-12</v>
      </c>
      <c r="B721">
        <f t="shared" si="740"/>
        <v>78795</v>
      </c>
      <c r="C721">
        <f t="shared" ref="C721" si="755">B721+$A$1025</f>
        <v>79348</v>
      </c>
      <c r="D721">
        <f t="shared" si="739"/>
        <v>156768</v>
      </c>
      <c r="E721">
        <f t="shared" si="737"/>
        <v>157321</v>
      </c>
    </row>
    <row r="722" spans="1:5">
      <c r="A722" s="1">
        <v>-1</v>
      </c>
      <c r="B722">
        <f t="shared" si="740"/>
        <v>78794</v>
      </c>
      <c r="C722">
        <f t="shared" ref="C722" si="756">B722+$A$1025</f>
        <v>79347</v>
      </c>
      <c r="D722">
        <f t="shared" si="739"/>
        <v>156767</v>
      </c>
      <c r="E722">
        <f t="shared" si="737"/>
        <v>157320</v>
      </c>
    </row>
    <row r="723" spans="1:5">
      <c r="A723" s="1">
        <v>8</v>
      </c>
      <c r="B723">
        <f t="shared" si="740"/>
        <v>78802</v>
      </c>
      <c r="C723">
        <f t="shared" ref="C723" si="757">B723+$A$1025</f>
        <v>79355</v>
      </c>
      <c r="D723">
        <f t="shared" si="739"/>
        <v>156775</v>
      </c>
      <c r="E723">
        <f t="shared" si="737"/>
        <v>157328</v>
      </c>
    </row>
    <row r="724" spans="1:5">
      <c r="A724" s="1">
        <v>4</v>
      </c>
      <c r="B724">
        <f t="shared" si="740"/>
        <v>78806</v>
      </c>
      <c r="C724">
        <f t="shared" ref="C724" si="758">B724+$A$1025</f>
        <v>79359</v>
      </c>
      <c r="D724">
        <f t="shared" si="739"/>
        <v>156779</v>
      </c>
      <c r="E724">
        <f t="shared" si="737"/>
        <v>157332</v>
      </c>
    </row>
    <row r="725" spans="1:5">
      <c r="A725" s="1">
        <v>4</v>
      </c>
      <c r="B725">
        <f t="shared" si="740"/>
        <v>78810</v>
      </c>
      <c r="C725">
        <f t="shared" ref="C725" si="759">B725+$A$1025</f>
        <v>79363</v>
      </c>
      <c r="D725">
        <f t="shared" si="739"/>
        <v>156783</v>
      </c>
      <c r="E725">
        <f t="shared" si="737"/>
        <v>157336</v>
      </c>
    </row>
    <row r="726" spans="1:5">
      <c r="A726" s="1">
        <v>-18</v>
      </c>
      <c r="B726">
        <f t="shared" si="740"/>
        <v>78792</v>
      </c>
      <c r="C726">
        <f t="shared" ref="C726" si="760">B726+$A$1025</f>
        <v>79345</v>
      </c>
      <c r="D726">
        <f t="shared" si="739"/>
        <v>156765</v>
      </c>
      <c r="E726">
        <f t="shared" si="737"/>
        <v>157318</v>
      </c>
    </row>
    <row r="727" spans="1:5">
      <c r="A727" s="1">
        <v>-21</v>
      </c>
      <c r="B727">
        <f t="shared" si="740"/>
        <v>78771</v>
      </c>
      <c r="C727">
        <f t="shared" ref="C727" si="761">B727+$A$1025</f>
        <v>79324</v>
      </c>
      <c r="D727">
        <f t="shared" si="739"/>
        <v>156744</v>
      </c>
      <c r="E727">
        <f t="shared" si="737"/>
        <v>157297</v>
      </c>
    </row>
    <row r="728" spans="1:5">
      <c r="A728" s="1">
        <v>20</v>
      </c>
      <c r="B728">
        <f t="shared" si="740"/>
        <v>78791</v>
      </c>
      <c r="C728">
        <f t="shared" ref="C728" si="762">B728+$A$1025</f>
        <v>79344</v>
      </c>
      <c r="D728">
        <f t="shared" si="739"/>
        <v>156764</v>
      </c>
      <c r="E728">
        <f t="shared" si="737"/>
        <v>157317</v>
      </c>
    </row>
    <row r="729" spans="1:5">
      <c r="A729" s="1">
        <v>-19</v>
      </c>
      <c r="B729">
        <f t="shared" si="740"/>
        <v>78772</v>
      </c>
      <c r="C729">
        <f t="shared" ref="C729" si="763">B729+$A$1025</f>
        <v>79325</v>
      </c>
      <c r="D729">
        <f t="shared" si="739"/>
        <v>156745</v>
      </c>
      <c r="E729">
        <f t="shared" si="737"/>
        <v>157298</v>
      </c>
    </row>
    <row r="730" spans="1:5">
      <c r="A730" s="1">
        <v>17</v>
      </c>
      <c r="B730">
        <f t="shared" si="740"/>
        <v>78789</v>
      </c>
      <c r="C730">
        <f t="shared" ref="C730" si="764">B730+$A$1025</f>
        <v>79342</v>
      </c>
      <c r="D730">
        <f t="shared" si="739"/>
        <v>156762</v>
      </c>
      <c r="E730">
        <f t="shared" si="737"/>
        <v>157315</v>
      </c>
    </row>
    <row r="731" spans="1:5">
      <c r="A731" s="1">
        <v>-5</v>
      </c>
      <c r="B731">
        <f t="shared" si="740"/>
        <v>78784</v>
      </c>
      <c r="C731">
        <f t="shared" ref="C731" si="765">B731+$A$1025</f>
        <v>79337</v>
      </c>
      <c r="D731">
        <f t="shared" si="739"/>
        <v>156757</v>
      </c>
      <c r="E731">
        <f t="shared" si="737"/>
        <v>157310</v>
      </c>
    </row>
    <row r="732" spans="1:5">
      <c r="A732" s="1">
        <v>-19</v>
      </c>
      <c r="B732">
        <f t="shared" si="740"/>
        <v>78765</v>
      </c>
      <c r="C732">
        <f t="shared" ref="C732" si="766">B732+$A$1025</f>
        <v>79318</v>
      </c>
      <c r="D732">
        <f t="shared" si="739"/>
        <v>156738</v>
      </c>
      <c r="E732">
        <f t="shared" si="737"/>
        <v>157291</v>
      </c>
    </row>
    <row r="733" spans="1:5">
      <c r="A733" s="1">
        <v>14</v>
      </c>
      <c r="B733">
        <f t="shared" si="740"/>
        <v>78779</v>
      </c>
      <c r="C733">
        <f t="shared" ref="C733" si="767">B733+$A$1025</f>
        <v>79332</v>
      </c>
      <c r="D733">
        <f t="shared" si="739"/>
        <v>156752</v>
      </c>
      <c r="E733">
        <f t="shared" si="737"/>
        <v>157305</v>
      </c>
    </row>
    <row r="734" spans="1:5">
      <c r="A734" s="1">
        <v>25</v>
      </c>
      <c r="B734">
        <f t="shared" si="740"/>
        <v>78804</v>
      </c>
      <c r="C734">
        <f t="shared" ref="C734" si="768">B734+$A$1025</f>
        <v>79357</v>
      </c>
      <c r="D734">
        <f t="shared" si="739"/>
        <v>156777</v>
      </c>
      <c r="E734">
        <f t="shared" si="737"/>
        <v>157330</v>
      </c>
    </row>
    <row r="735" spans="1:5">
      <c r="A735" s="1">
        <v>-8</v>
      </c>
      <c r="B735">
        <f t="shared" si="740"/>
        <v>78796</v>
      </c>
      <c r="C735">
        <f t="shared" ref="C735" si="769">B735+$A$1025</f>
        <v>79349</v>
      </c>
      <c r="D735">
        <f t="shared" si="739"/>
        <v>156769</v>
      </c>
      <c r="E735">
        <f t="shared" si="737"/>
        <v>157322</v>
      </c>
    </row>
    <row r="736" spans="1:5">
      <c r="A736" s="1">
        <v>-10</v>
      </c>
      <c r="B736">
        <f t="shared" si="740"/>
        <v>78786</v>
      </c>
      <c r="C736">
        <f t="shared" ref="C736" si="770">B736+$A$1025</f>
        <v>79339</v>
      </c>
      <c r="D736">
        <f t="shared" si="739"/>
        <v>156759</v>
      </c>
      <c r="E736">
        <f t="shared" si="737"/>
        <v>157312</v>
      </c>
    </row>
    <row r="737" spans="1:5">
      <c r="A737" s="1">
        <v>-4</v>
      </c>
      <c r="B737">
        <f t="shared" si="740"/>
        <v>78782</v>
      </c>
      <c r="C737">
        <f t="shared" ref="C737" si="771">B737+$A$1025</f>
        <v>79335</v>
      </c>
      <c r="D737">
        <f t="shared" si="739"/>
        <v>156755</v>
      </c>
      <c r="E737">
        <f t="shared" si="737"/>
        <v>157308</v>
      </c>
    </row>
    <row r="738" spans="1:5">
      <c r="A738" s="1">
        <v>-6</v>
      </c>
      <c r="B738">
        <f t="shared" si="740"/>
        <v>78776</v>
      </c>
      <c r="C738">
        <f t="shared" ref="C738" si="772">B738+$A$1025</f>
        <v>79329</v>
      </c>
      <c r="D738">
        <f t="shared" si="739"/>
        <v>156749</v>
      </c>
      <c r="E738">
        <f t="shared" si="737"/>
        <v>157302</v>
      </c>
    </row>
    <row r="739" spans="1:5">
      <c r="A739" s="1">
        <v>11</v>
      </c>
      <c r="B739">
        <f t="shared" si="740"/>
        <v>78787</v>
      </c>
      <c r="C739">
        <f t="shared" ref="C739" si="773">B739+$A$1025</f>
        <v>79340</v>
      </c>
      <c r="D739">
        <f t="shared" si="739"/>
        <v>156760</v>
      </c>
      <c r="E739">
        <f t="shared" si="737"/>
        <v>157313</v>
      </c>
    </row>
    <row r="740" spans="1:5">
      <c r="A740" s="1">
        <v>10</v>
      </c>
      <c r="B740">
        <f t="shared" si="740"/>
        <v>78797</v>
      </c>
      <c r="C740">
        <f t="shared" ref="C740" si="774">B740+$A$1025</f>
        <v>79350</v>
      </c>
      <c r="D740">
        <f t="shared" si="739"/>
        <v>156770</v>
      </c>
      <c r="E740">
        <f t="shared" si="737"/>
        <v>157323</v>
      </c>
    </row>
    <row r="741" spans="1:5">
      <c r="A741" s="1">
        <v>8</v>
      </c>
      <c r="B741">
        <f t="shared" si="740"/>
        <v>78805</v>
      </c>
      <c r="C741">
        <f t="shared" ref="C741" si="775">B741+$A$1025</f>
        <v>79358</v>
      </c>
      <c r="D741">
        <f t="shared" si="739"/>
        <v>156778</v>
      </c>
      <c r="E741">
        <f t="shared" si="737"/>
        <v>157331</v>
      </c>
    </row>
    <row r="742" spans="1:5">
      <c r="A742" s="1">
        <v>23</v>
      </c>
      <c r="B742">
        <f t="shared" si="740"/>
        <v>78828</v>
      </c>
      <c r="C742">
        <f t="shared" ref="C742" si="776">B742+$A$1025</f>
        <v>79381</v>
      </c>
      <c r="D742">
        <f t="shared" si="739"/>
        <v>156801</v>
      </c>
      <c r="E742">
        <f t="shared" si="737"/>
        <v>157354</v>
      </c>
    </row>
    <row r="743" spans="1:5">
      <c r="A743" s="1">
        <v>9</v>
      </c>
      <c r="B743">
        <f t="shared" si="740"/>
        <v>78837</v>
      </c>
      <c r="C743">
        <f t="shared" ref="C743" si="777">B743+$A$1025</f>
        <v>79390</v>
      </c>
      <c r="D743">
        <f t="shared" si="739"/>
        <v>156810</v>
      </c>
      <c r="E743">
        <f t="shared" si="737"/>
        <v>157363</v>
      </c>
    </row>
    <row r="744" spans="1:5">
      <c r="A744" s="1">
        <v>-19</v>
      </c>
      <c r="B744">
        <f t="shared" si="740"/>
        <v>78818</v>
      </c>
      <c r="C744">
        <f t="shared" ref="C744" si="778">B744+$A$1025</f>
        <v>79371</v>
      </c>
      <c r="D744">
        <f t="shared" si="739"/>
        <v>156791</v>
      </c>
      <c r="E744">
        <f t="shared" si="737"/>
        <v>157344</v>
      </c>
    </row>
    <row r="745" spans="1:5">
      <c r="A745" s="1">
        <v>13</v>
      </c>
      <c r="B745">
        <f t="shared" si="740"/>
        <v>78831</v>
      </c>
      <c r="C745">
        <f t="shared" ref="C745" si="779">B745+$A$1025</f>
        <v>79384</v>
      </c>
      <c r="D745">
        <f t="shared" si="739"/>
        <v>156804</v>
      </c>
      <c r="E745">
        <f t="shared" si="737"/>
        <v>157357</v>
      </c>
    </row>
    <row r="746" spans="1:5">
      <c r="A746" s="1">
        <v>44</v>
      </c>
      <c r="B746">
        <f t="shared" si="740"/>
        <v>78875</v>
      </c>
      <c r="C746">
        <f t="shared" ref="C746" si="780">B746+$A$1025</f>
        <v>79428</v>
      </c>
      <c r="D746">
        <f t="shared" si="739"/>
        <v>156848</v>
      </c>
      <c r="E746">
        <f t="shared" si="737"/>
        <v>157401</v>
      </c>
    </row>
    <row r="747" spans="1:5">
      <c r="A747" s="1">
        <v>4</v>
      </c>
      <c r="B747">
        <f t="shared" si="740"/>
        <v>78879</v>
      </c>
      <c r="C747">
        <f t="shared" ref="C747" si="781">B747+$A$1025</f>
        <v>79432</v>
      </c>
      <c r="D747">
        <f t="shared" si="739"/>
        <v>156852</v>
      </c>
      <c r="E747">
        <f t="shared" si="737"/>
        <v>157405</v>
      </c>
    </row>
    <row r="748" spans="1:5">
      <c r="A748" s="1">
        <v>19</v>
      </c>
      <c r="B748">
        <f t="shared" si="740"/>
        <v>78898</v>
      </c>
      <c r="C748">
        <f t="shared" ref="C748" si="782">B748+$A$1025</f>
        <v>79451</v>
      </c>
      <c r="D748">
        <f t="shared" si="739"/>
        <v>156871</v>
      </c>
      <c r="E748">
        <f t="shared" si="737"/>
        <v>157424</v>
      </c>
    </row>
    <row r="749" spans="1:5">
      <c r="A749" s="1">
        <v>-1</v>
      </c>
      <c r="B749">
        <f t="shared" si="740"/>
        <v>78897</v>
      </c>
      <c r="C749">
        <f t="shared" ref="C749" si="783">B749+$A$1025</f>
        <v>79450</v>
      </c>
      <c r="D749">
        <f t="shared" si="739"/>
        <v>156870</v>
      </c>
      <c r="E749">
        <f t="shared" si="737"/>
        <v>157423</v>
      </c>
    </row>
    <row r="750" spans="1:5">
      <c r="A750" s="1">
        <v>22</v>
      </c>
      <c r="B750">
        <f t="shared" si="740"/>
        <v>78919</v>
      </c>
      <c r="C750">
        <f t="shared" ref="C750" si="784">B750+$A$1025</f>
        <v>79472</v>
      </c>
      <c r="D750">
        <f t="shared" si="739"/>
        <v>156892</v>
      </c>
      <c r="E750">
        <f t="shared" si="737"/>
        <v>157445</v>
      </c>
    </row>
    <row r="751" spans="1:5">
      <c r="A751" s="1">
        <v>23</v>
      </c>
      <c r="B751">
        <f t="shared" si="740"/>
        <v>78942</v>
      </c>
      <c r="C751">
        <f t="shared" ref="C751" si="785">B751+$A$1025</f>
        <v>79495</v>
      </c>
      <c r="D751">
        <f t="shared" si="739"/>
        <v>156915</v>
      </c>
      <c r="E751">
        <f t="shared" si="737"/>
        <v>157468</v>
      </c>
    </row>
    <row r="752" spans="1:5">
      <c r="A752" s="1">
        <v>12</v>
      </c>
      <c r="B752">
        <f t="shared" si="740"/>
        <v>78954</v>
      </c>
      <c r="C752">
        <f t="shared" ref="C752" si="786">B752+$A$1025</f>
        <v>79507</v>
      </c>
      <c r="D752">
        <f t="shared" si="739"/>
        <v>156927</v>
      </c>
      <c r="E752">
        <f t="shared" si="737"/>
        <v>157480</v>
      </c>
    </row>
    <row r="753" spans="1:5">
      <c r="A753" s="1">
        <v>10</v>
      </c>
      <c r="B753">
        <f t="shared" si="740"/>
        <v>78964</v>
      </c>
      <c r="C753">
        <f t="shared" ref="C753" si="787">B753+$A$1025</f>
        <v>79517</v>
      </c>
      <c r="D753">
        <f t="shared" si="739"/>
        <v>156937</v>
      </c>
      <c r="E753">
        <f t="shared" si="737"/>
        <v>157490</v>
      </c>
    </row>
    <row r="754" spans="1:5">
      <c r="A754" s="1">
        <v>18</v>
      </c>
      <c r="B754">
        <f t="shared" si="740"/>
        <v>78982</v>
      </c>
      <c r="C754">
        <f t="shared" ref="C754" si="788">B754+$A$1025</f>
        <v>79535</v>
      </c>
      <c r="D754">
        <f t="shared" si="739"/>
        <v>156955</v>
      </c>
      <c r="E754">
        <f t="shared" si="737"/>
        <v>157508</v>
      </c>
    </row>
    <row r="755" spans="1:5">
      <c r="A755" s="1">
        <v>10</v>
      </c>
      <c r="B755">
        <f t="shared" si="740"/>
        <v>78992</v>
      </c>
      <c r="C755">
        <f t="shared" ref="C755" si="789">B755+$A$1025</f>
        <v>79545</v>
      </c>
      <c r="D755">
        <f t="shared" si="739"/>
        <v>156965</v>
      </c>
      <c r="E755">
        <f t="shared" si="737"/>
        <v>157518</v>
      </c>
    </row>
    <row r="756" spans="1:5">
      <c r="A756" s="1">
        <v>17</v>
      </c>
      <c r="B756">
        <f t="shared" si="740"/>
        <v>79009</v>
      </c>
      <c r="C756">
        <f t="shared" ref="C756" si="790">B756+$A$1025</f>
        <v>79562</v>
      </c>
      <c r="D756">
        <f t="shared" si="739"/>
        <v>156982</v>
      </c>
      <c r="E756">
        <f t="shared" si="737"/>
        <v>157535</v>
      </c>
    </row>
    <row r="757" spans="1:5">
      <c r="A757" s="1">
        <v>-14</v>
      </c>
      <c r="B757">
        <f t="shared" si="740"/>
        <v>78995</v>
      </c>
      <c r="C757">
        <f t="shared" ref="C757" si="791">B757+$A$1025</f>
        <v>79548</v>
      </c>
      <c r="D757">
        <f t="shared" si="739"/>
        <v>156968</v>
      </c>
      <c r="E757">
        <f t="shared" si="737"/>
        <v>157521</v>
      </c>
    </row>
    <row r="758" spans="1:5">
      <c r="A758" s="1">
        <v>-17</v>
      </c>
      <c r="B758">
        <f t="shared" si="740"/>
        <v>78978</v>
      </c>
      <c r="C758">
        <f t="shared" ref="C758" si="792">B758+$A$1025</f>
        <v>79531</v>
      </c>
      <c r="D758">
        <f t="shared" si="739"/>
        <v>156951</v>
      </c>
      <c r="E758">
        <f t="shared" si="737"/>
        <v>157504</v>
      </c>
    </row>
    <row r="759" spans="1:5">
      <c r="A759" s="1">
        <v>-3</v>
      </c>
      <c r="B759">
        <f t="shared" si="740"/>
        <v>78975</v>
      </c>
      <c r="C759">
        <f t="shared" ref="C759" si="793">B759+$A$1025</f>
        <v>79528</v>
      </c>
      <c r="D759">
        <f t="shared" si="739"/>
        <v>156948</v>
      </c>
      <c r="E759">
        <f t="shared" si="737"/>
        <v>157501</v>
      </c>
    </row>
    <row r="760" spans="1:5">
      <c r="A760" s="1">
        <v>-9</v>
      </c>
      <c r="B760">
        <f t="shared" si="740"/>
        <v>78966</v>
      </c>
      <c r="C760">
        <f t="shared" ref="C760" si="794">B760+$A$1025</f>
        <v>79519</v>
      </c>
      <c r="D760">
        <f t="shared" si="739"/>
        <v>156939</v>
      </c>
      <c r="E760">
        <f t="shared" si="737"/>
        <v>157492</v>
      </c>
    </row>
    <row r="761" spans="1:5">
      <c r="A761" s="1">
        <v>-4</v>
      </c>
      <c r="B761">
        <f t="shared" si="740"/>
        <v>78962</v>
      </c>
      <c r="C761">
        <f t="shared" ref="C761" si="795">B761+$A$1025</f>
        <v>79515</v>
      </c>
      <c r="D761">
        <f t="shared" si="739"/>
        <v>156935</v>
      </c>
      <c r="E761">
        <f t="shared" si="737"/>
        <v>157488</v>
      </c>
    </row>
    <row r="762" spans="1:5">
      <c r="A762" s="1">
        <v>-15</v>
      </c>
      <c r="B762">
        <f t="shared" si="740"/>
        <v>78947</v>
      </c>
      <c r="C762">
        <f t="shared" ref="C762" si="796">B762+$A$1025</f>
        <v>79500</v>
      </c>
      <c r="D762">
        <f t="shared" si="739"/>
        <v>156920</v>
      </c>
      <c r="E762">
        <f t="shared" si="737"/>
        <v>157473</v>
      </c>
    </row>
    <row r="763" spans="1:5">
      <c r="A763" s="1">
        <v>13</v>
      </c>
      <c r="B763">
        <f t="shared" si="740"/>
        <v>78960</v>
      </c>
      <c r="C763">
        <f t="shared" ref="C763" si="797">B763+$A$1025</f>
        <v>79513</v>
      </c>
      <c r="D763">
        <f t="shared" si="739"/>
        <v>156933</v>
      </c>
      <c r="E763">
        <f t="shared" si="737"/>
        <v>157486</v>
      </c>
    </row>
    <row r="764" spans="1:5">
      <c r="A764" s="1">
        <v>19</v>
      </c>
      <c r="B764">
        <f t="shared" si="740"/>
        <v>78979</v>
      </c>
      <c r="C764">
        <f t="shared" ref="C764" si="798">B764+$A$1025</f>
        <v>79532</v>
      </c>
      <c r="D764">
        <f t="shared" si="739"/>
        <v>156952</v>
      </c>
      <c r="E764">
        <f t="shared" si="737"/>
        <v>157505</v>
      </c>
    </row>
    <row r="765" spans="1:5">
      <c r="A765" s="1">
        <v>18</v>
      </c>
      <c r="B765">
        <f t="shared" si="740"/>
        <v>78997</v>
      </c>
      <c r="C765">
        <f t="shared" ref="C765" si="799">B765+$A$1025</f>
        <v>79550</v>
      </c>
      <c r="D765">
        <f t="shared" si="739"/>
        <v>156970</v>
      </c>
      <c r="E765">
        <f t="shared" si="737"/>
        <v>157523</v>
      </c>
    </row>
    <row r="766" spans="1:5">
      <c r="A766" s="1">
        <v>5</v>
      </c>
      <c r="B766">
        <f t="shared" si="740"/>
        <v>79002</v>
      </c>
      <c r="C766">
        <f t="shared" ref="C766" si="800">B766+$A$1025</f>
        <v>79555</v>
      </c>
      <c r="D766">
        <f t="shared" si="739"/>
        <v>156975</v>
      </c>
      <c r="E766">
        <f t="shared" si="737"/>
        <v>157528</v>
      </c>
    </row>
    <row r="767" spans="1:5">
      <c r="A767" s="1">
        <v>-8</v>
      </c>
      <c r="B767">
        <f t="shared" si="740"/>
        <v>78994</v>
      </c>
      <c r="C767">
        <f t="shared" ref="C767" si="801">B767+$A$1025</f>
        <v>79547</v>
      </c>
      <c r="D767">
        <f t="shared" si="739"/>
        <v>156967</v>
      </c>
      <c r="E767">
        <f t="shared" si="737"/>
        <v>157520</v>
      </c>
    </row>
    <row r="768" spans="1:5">
      <c r="A768" s="1">
        <v>2</v>
      </c>
      <c r="B768">
        <f t="shared" si="740"/>
        <v>78996</v>
      </c>
      <c r="C768">
        <f t="shared" ref="C768" si="802">B768+$A$1025</f>
        <v>79549</v>
      </c>
      <c r="D768">
        <f t="shared" si="739"/>
        <v>156969</v>
      </c>
      <c r="E768">
        <f t="shared" si="737"/>
        <v>157522</v>
      </c>
    </row>
    <row r="769" spans="1:5">
      <c r="A769" s="1">
        <v>-15</v>
      </c>
      <c r="B769">
        <f t="shared" si="740"/>
        <v>78981</v>
      </c>
      <c r="C769">
        <f t="shared" ref="C769" si="803">B769+$A$1025</f>
        <v>79534</v>
      </c>
      <c r="D769">
        <f t="shared" si="739"/>
        <v>156954</v>
      </c>
      <c r="E769">
        <f t="shared" ref="E769:E832" si="804">D769+$A$1025</f>
        <v>157507</v>
      </c>
    </row>
    <row r="770" spans="1:5">
      <c r="A770" s="1">
        <v>10</v>
      </c>
      <c r="B770">
        <f t="shared" si="740"/>
        <v>78991</v>
      </c>
      <c r="C770">
        <f t="shared" ref="C770" si="805">B770+$A$1025</f>
        <v>79544</v>
      </c>
      <c r="D770">
        <f t="shared" ref="D770:D833" si="806">$A$1026+B770</f>
        <v>156964</v>
      </c>
      <c r="E770">
        <f t="shared" si="804"/>
        <v>157517</v>
      </c>
    </row>
    <row r="771" spans="1:5">
      <c r="A771" s="1">
        <v>16</v>
      </c>
      <c r="B771">
        <f t="shared" ref="B771:B834" si="807">B770+A771</f>
        <v>79007</v>
      </c>
      <c r="C771">
        <f t="shared" ref="C771" si="808">B771+$A$1025</f>
        <v>79560</v>
      </c>
      <c r="D771">
        <f t="shared" si="806"/>
        <v>156980</v>
      </c>
      <c r="E771">
        <f t="shared" si="804"/>
        <v>157533</v>
      </c>
    </row>
    <row r="772" spans="1:5">
      <c r="A772" s="1">
        <v>8</v>
      </c>
      <c r="B772">
        <f t="shared" si="807"/>
        <v>79015</v>
      </c>
      <c r="C772">
        <f t="shared" ref="C772" si="809">B772+$A$1025</f>
        <v>79568</v>
      </c>
      <c r="D772">
        <f t="shared" si="806"/>
        <v>156988</v>
      </c>
      <c r="E772">
        <f t="shared" si="804"/>
        <v>157541</v>
      </c>
    </row>
    <row r="773" spans="1:5">
      <c r="A773" s="1">
        <v>-10</v>
      </c>
      <c r="B773">
        <f t="shared" si="807"/>
        <v>79005</v>
      </c>
      <c r="C773">
        <f t="shared" ref="C773" si="810">B773+$A$1025</f>
        <v>79558</v>
      </c>
      <c r="D773">
        <f t="shared" si="806"/>
        <v>156978</v>
      </c>
      <c r="E773">
        <f t="shared" si="804"/>
        <v>157531</v>
      </c>
    </row>
    <row r="774" spans="1:5">
      <c r="A774" s="1">
        <v>-12</v>
      </c>
      <c r="B774">
        <f t="shared" si="807"/>
        <v>78993</v>
      </c>
      <c r="C774">
        <f t="shared" ref="C774" si="811">B774+$A$1025</f>
        <v>79546</v>
      </c>
      <c r="D774">
        <f t="shared" si="806"/>
        <v>156966</v>
      </c>
      <c r="E774">
        <f t="shared" si="804"/>
        <v>157519</v>
      </c>
    </row>
    <row r="775" spans="1:5">
      <c r="A775" s="1">
        <v>8</v>
      </c>
      <c r="B775">
        <f t="shared" si="807"/>
        <v>79001</v>
      </c>
      <c r="C775">
        <f t="shared" ref="C775" si="812">B775+$A$1025</f>
        <v>79554</v>
      </c>
      <c r="D775">
        <f t="shared" si="806"/>
        <v>156974</v>
      </c>
      <c r="E775">
        <f t="shared" si="804"/>
        <v>157527</v>
      </c>
    </row>
    <row r="776" spans="1:5">
      <c r="A776" s="1">
        <v>5</v>
      </c>
      <c r="B776">
        <f t="shared" si="807"/>
        <v>79006</v>
      </c>
      <c r="C776">
        <f t="shared" ref="C776" si="813">B776+$A$1025</f>
        <v>79559</v>
      </c>
      <c r="D776">
        <f t="shared" si="806"/>
        <v>156979</v>
      </c>
      <c r="E776">
        <f t="shared" si="804"/>
        <v>157532</v>
      </c>
    </row>
    <row r="777" spans="1:5">
      <c r="A777" s="1">
        <v>-19</v>
      </c>
      <c r="B777">
        <f t="shared" si="807"/>
        <v>78987</v>
      </c>
      <c r="C777">
        <f t="shared" ref="C777" si="814">B777+$A$1025</f>
        <v>79540</v>
      </c>
      <c r="D777">
        <f t="shared" si="806"/>
        <v>156960</v>
      </c>
      <c r="E777">
        <f t="shared" si="804"/>
        <v>157513</v>
      </c>
    </row>
    <row r="778" spans="1:5">
      <c r="A778" s="1">
        <v>21</v>
      </c>
      <c r="B778">
        <f t="shared" si="807"/>
        <v>79008</v>
      </c>
      <c r="C778">
        <f t="shared" ref="C778" si="815">B778+$A$1025</f>
        <v>79561</v>
      </c>
      <c r="D778">
        <f t="shared" si="806"/>
        <v>156981</v>
      </c>
      <c r="E778">
        <f t="shared" si="804"/>
        <v>157534</v>
      </c>
    </row>
    <row r="779" spans="1:5">
      <c r="A779" s="1">
        <v>11</v>
      </c>
      <c r="B779">
        <f t="shared" si="807"/>
        <v>79019</v>
      </c>
      <c r="C779">
        <f t="shared" ref="C779" si="816">B779+$A$1025</f>
        <v>79572</v>
      </c>
      <c r="D779">
        <f t="shared" si="806"/>
        <v>156992</v>
      </c>
      <c r="E779">
        <f t="shared" si="804"/>
        <v>157545</v>
      </c>
    </row>
    <row r="780" spans="1:5">
      <c r="A780" s="1">
        <v>-15</v>
      </c>
      <c r="B780">
        <f t="shared" si="807"/>
        <v>79004</v>
      </c>
      <c r="C780">
        <f t="shared" ref="C780" si="817">B780+$A$1025</f>
        <v>79557</v>
      </c>
      <c r="D780">
        <f t="shared" si="806"/>
        <v>156977</v>
      </c>
      <c r="E780">
        <f t="shared" si="804"/>
        <v>157530</v>
      </c>
    </row>
    <row r="781" spans="1:5">
      <c r="A781" s="1">
        <v>-18</v>
      </c>
      <c r="B781">
        <f t="shared" si="807"/>
        <v>78986</v>
      </c>
      <c r="C781">
        <f t="shared" ref="C781" si="818">B781+$A$1025</f>
        <v>79539</v>
      </c>
      <c r="D781">
        <f t="shared" si="806"/>
        <v>156959</v>
      </c>
      <c r="E781">
        <f t="shared" si="804"/>
        <v>157512</v>
      </c>
    </row>
    <row r="782" spans="1:5">
      <c r="A782" s="1">
        <v>-10</v>
      </c>
      <c r="B782">
        <f t="shared" si="807"/>
        <v>78976</v>
      </c>
      <c r="C782">
        <f t="shared" ref="C782" si="819">B782+$A$1025</f>
        <v>79529</v>
      </c>
      <c r="D782">
        <f t="shared" si="806"/>
        <v>156949</v>
      </c>
      <c r="E782">
        <f t="shared" si="804"/>
        <v>157502</v>
      </c>
    </row>
    <row r="783" spans="1:5">
      <c r="A783" s="1">
        <v>12</v>
      </c>
      <c r="B783">
        <f t="shared" si="807"/>
        <v>78988</v>
      </c>
      <c r="C783">
        <f t="shared" ref="C783" si="820">B783+$A$1025</f>
        <v>79541</v>
      </c>
      <c r="D783">
        <f t="shared" si="806"/>
        <v>156961</v>
      </c>
      <c r="E783">
        <f t="shared" si="804"/>
        <v>157514</v>
      </c>
    </row>
    <row r="784" spans="1:5">
      <c r="A784" s="1">
        <v>-8</v>
      </c>
      <c r="B784">
        <f t="shared" si="807"/>
        <v>78980</v>
      </c>
      <c r="C784">
        <f t="shared" ref="C784" si="821">B784+$A$1025</f>
        <v>79533</v>
      </c>
      <c r="D784">
        <f t="shared" si="806"/>
        <v>156953</v>
      </c>
      <c r="E784">
        <f t="shared" si="804"/>
        <v>157506</v>
      </c>
    </row>
    <row r="785" spans="1:5">
      <c r="A785" s="1">
        <v>-10</v>
      </c>
      <c r="B785">
        <f t="shared" si="807"/>
        <v>78970</v>
      </c>
      <c r="C785">
        <f t="shared" ref="C785" si="822">B785+$A$1025</f>
        <v>79523</v>
      </c>
      <c r="D785">
        <f t="shared" si="806"/>
        <v>156943</v>
      </c>
      <c r="E785">
        <f t="shared" si="804"/>
        <v>157496</v>
      </c>
    </row>
    <row r="786" spans="1:5">
      <c r="A786" s="1">
        <v>-1</v>
      </c>
      <c r="B786">
        <f t="shared" si="807"/>
        <v>78969</v>
      </c>
      <c r="C786">
        <f t="shared" ref="C786" si="823">B786+$A$1025</f>
        <v>79522</v>
      </c>
      <c r="D786">
        <f t="shared" si="806"/>
        <v>156942</v>
      </c>
      <c r="E786">
        <f t="shared" si="804"/>
        <v>157495</v>
      </c>
    </row>
    <row r="787" spans="1:5">
      <c r="A787" s="1">
        <v>-11</v>
      </c>
      <c r="B787">
        <f t="shared" si="807"/>
        <v>78958</v>
      </c>
      <c r="C787">
        <f t="shared" ref="C787" si="824">B787+$A$1025</f>
        <v>79511</v>
      </c>
      <c r="D787">
        <f t="shared" si="806"/>
        <v>156931</v>
      </c>
      <c r="E787">
        <f t="shared" si="804"/>
        <v>157484</v>
      </c>
    </row>
    <row r="788" spans="1:5">
      <c r="A788" s="1">
        <v>10</v>
      </c>
      <c r="B788">
        <f t="shared" si="807"/>
        <v>78968</v>
      </c>
      <c r="C788">
        <f t="shared" ref="C788" si="825">B788+$A$1025</f>
        <v>79521</v>
      </c>
      <c r="D788">
        <f t="shared" si="806"/>
        <v>156941</v>
      </c>
      <c r="E788">
        <f t="shared" si="804"/>
        <v>157494</v>
      </c>
    </row>
    <row r="789" spans="1:5">
      <c r="A789" s="1">
        <v>5</v>
      </c>
      <c r="B789">
        <f t="shared" si="807"/>
        <v>78973</v>
      </c>
      <c r="C789">
        <f t="shared" ref="C789" si="826">B789+$A$1025</f>
        <v>79526</v>
      </c>
      <c r="D789">
        <f t="shared" si="806"/>
        <v>156946</v>
      </c>
      <c r="E789">
        <f t="shared" si="804"/>
        <v>157499</v>
      </c>
    </row>
    <row r="790" spans="1:5">
      <c r="A790" s="1">
        <v>16</v>
      </c>
      <c r="B790">
        <f t="shared" si="807"/>
        <v>78989</v>
      </c>
      <c r="C790">
        <f t="shared" ref="C790" si="827">B790+$A$1025</f>
        <v>79542</v>
      </c>
      <c r="D790">
        <f t="shared" si="806"/>
        <v>156962</v>
      </c>
      <c r="E790">
        <f t="shared" si="804"/>
        <v>157515</v>
      </c>
    </row>
    <row r="791" spans="1:5">
      <c r="A791" s="1">
        <v>11</v>
      </c>
      <c r="B791">
        <f t="shared" si="807"/>
        <v>79000</v>
      </c>
      <c r="C791">
        <f t="shared" ref="C791" si="828">B791+$A$1025</f>
        <v>79553</v>
      </c>
      <c r="D791">
        <f t="shared" si="806"/>
        <v>156973</v>
      </c>
      <c r="E791">
        <f t="shared" si="804"/>
        <v>157526</v>
      </c>
    </row>
    <row r="792" spans="1:5">
      <c r="A792" s="1">
        <v>22</v>
      </c>
      <c r="B792">
        <f t="shared" si="807"/>
        <v>79022</v>
      </c>
      <c r="C792">
        <f t="shared" ref="C792" si="829">B792+$A$1025</f>
        <v>79575</v>
      </c>
      <c r="D792">
        <f t="shared" si="806"/>
        <v>156995</v>
      </c>
      <c r="E792">
        <f t="shared" si="804"/>
        <v>157548</v>
      </c>
    </row>
    <row r="793" spans="1:5">
      <c r="A793" s="1">
        <v>-4</v>
      </c>
      <c r="B793">
        <f t="shared" si="807"/>
        <v>79018</v>
      </c>
      <c r="C793">
        <f t="shared" ref="C793" si="830">B793+$A$1025</f>
        <v>79571</v>
      </c>
      <c r="D793">
        <f t="shared" si="806"/>
        <v>156991</v>
      </c>
      <c r="E793">
        <f t="shared" si="804"/>
        <v>157544</v>
      </c>
    </row>
    <row r="794" spans="1:5">
      <c r="A794" s="1">
        <v>18</v>
      </c>
      <c r="B794">
        <f t="shared" si="807"/>
        <v>79036</v>
      </c>
      <c r="C794">
        <f t="shared" ref="C794" si="831">B794+$A$1025</f>
        <v>79589</v>
      </c>
      <c r="D794">
        <f t="shared" si="806"/>
        <v>157009</v>
      </c>
      <c r="E794">
        <f t="shared" si="804"/>
        <v>157562</v>
      </c>
    </row>
    <row r="795" spans="1:5">
      <c r="A795" s="1">
        <v>-1</v>
      </c>
      <c r="B795">
        <f t="shared" si="807"/>
        <v>79035</v>
      </c>
      <c r="C795">
        <f t="shared" ref="C795" si="832">B795+$A$1025</f>
        <v>79588</v>
      </c>
      <c r="D795">
        <f t="shared" si="806"/>
        <v>157008</v>
      </c>
      <c r="E795">
        <f t="shared" si="804"/>
        <v>157561</v>
      </c>
    </row>
    <row r="796" spans="1:5">
      <c r="A796" s="1">
        <v>2</v>
      </c>
      <c r="B796">
        <f t="shared" si="807"/>
        <v>79037</v>
      </c>
      <c r="C796">
        <f t="shared" ref="C796" si="833">B796+$A$1025</f>
        <v>79590</v>
      </c>
      <c r="D796">
        <f t="shared" si="806"/>
        <v>157010</v>
      </c>
      <c r="E796">
        <f t="shared" si="804"/>
        <v>157563</v>
      </c>
    </row>
    <row r="797" spans="1:5">
      <c r="A797" s="1">
        <v>20</v>
      </c>
      <c r="B797">
        <f t="shared" si="807"/>
        <v>79057</v>
      </c>
      <c r="C797">
        <f t="shared" ref="C797" si="834">B797+$A$1025</f>
        <v>79610</v>
      </c>
      <c r="D797">
        <f t="shared" si="806"/>
        <v>157030</v>
      </c>
      <c r="E797">
        <f t="shared" si="804"/>
        <v>157583</v>
      </c>
    </row>
    <row r="798" spans="1:5">
      <c r="A798" s="1">
        <v>17</v>
      </c>
      <c r="B798">
        <f t="shared" si="807"/>
        <v>79074</v>
      </c>
      <c r="C798">
        <f t="shared" ref="C798" si="835">B798+$A$1025</f>
        <v>79627</v>
      </c>
      <c r="D798">
        <f t="shared" si="806"/>
        <v>157047</v>
      </c>
      <c r="E798">
        <f t="shared" si="804"/>
        <v>157600</v>
      </c>
    </row>
    <row r="799" spans="1:5">
      <c r="A799" s="1">
        <v>17</v>
      </c>
      <c r="B799">
        <f t="shared" si="807"/>
        <v>79091</v>
      </c>
      <c r="C799">
        <f t="shared" ref="C799" si="836">B799+$A$1025</f>
        <v>79644</v>
      </c>
      <c r="D799">
        <f t="shared" si="806"/>
        <v>157064</v>
      </c>
      <c r="E799">
        <f t="shared" si="804"/>
        <v>157617</v>
      </c>
    </row>
    <row r="800" spans="1:5">
      <c r="A800" s="1">
        <v>-18</v>
      </c>
      <c r="B800">
        <f t="shared" si="807"/>
        <v>79073</v>
      </c>
      <c r="C800">
        <f t="shared" ref="C800" si="837">B800+$A$1025</f>
        <v>79626</v>
      </c>
      <c r="D800">
        <f t="shared" si="806"/>
        <v>157046</v>
      </c>
      <c r="E800">
        <f t="shared" si="804"/>
        <v>157599</v>
      </c>
    </row>
    <row r="801" spans="1:5">
      <c r="A801" s="1">
        <v>-13</v>
      </c>
      <c r="B801">
        <f t="shared" si="807"/>
        <v>79060</v>
      </c>
      <c r="C801">
        <f t="shared" ref="C801" si="838">B801+$A$1025</f>
        <v>79613</v>
      </c>
      <c r="D801">
        <f t="shared" si="806"/>
        <v>157033</v>
      </c>
      <c r="E801">
        <f t="shared" si="804"/>
        <v>157586</v>
      </c>
    </row>
    <row r="802" spans="1:5">
      <c r="A802" s="1">
        <v>-7</v>
      </c>
      <c r="B802">
        <f t="shared" si="807"/>
        <v>79053</v>
      </c>
      <c r="C802">
        <f t="shared" ref="C802" si="839">B802+$A$1025</f>
        <v>79606</v>
      </c>
      <c r="D802">
        <f t="shared" si="806"/>
        <v>157026</v>
      </c>
      <c r="E802">
        <f t="shared" si="804"/>
        <v>157579</v>
      </c>
    </row>
    <row r="803" spans="1:5">
      <c r="A803" s="1">
        <v>19</v>
      </c>
      <c r="B803">
        <f t="shared" si="807"/>
        <v>79072</v>
      </c>
      <c r="C803">
        <f t="shared" ref="C803" si="840">B803+$A$1025</f>
        <v>79625</v>
      </c>
      <c r="D803">
        <f t="shared" si="806"/>
        <v>157045</v>
      </c>
      <c r="E803">
        <f t="shared" si="804"/>
        <v>157598</v>
      </c>
    </row>
    <row r="804" spans="1:5">
      <c r="A804" s="1">
        <v>-7</v>
      </c>
      <c r="B804">
        <f t="shared" si="807"/>
        <v>79065</v>
      </c>
      <c r="C804">
        <f t="shared" ref="C804" si="841">B804+$A$1025</f>
        <v>79618</v>
      </c>
      <c r="D804">
        <f t="shared" si="806"/>
        <v>157038</v>
      </c>
      <c r="E804">
        <f t="shared" si="804"/>
        <v>157591</v>
      </c>
    </row>
    <row r="805" spans="1:5">
      <c r="A805" s="1">
        <v>-19</v>
      </c>
      <c r="B805">
        <f t="shared" si="807"/>
        <v>79046</v>
      </c>
      <c r="C805">
        <f t="shared" ref="C805" si="842">B805+$A$1025</f>
        <v>79599</v>
      </c>
      <c r="D805">
        <f t="shared" si="806"/>
        <v>157019</v>
      </c>
      <c r="E805">
        <f t="shared" si="804"/>
        <v>157572</v>
      </c>
    </row>
    <row r="806" spans="1:5">
      <c r="A806" s="1">
        <v>8</v>
      </c>
      <c r="B806">
        <f t="shared" si="807"/>
        <v>79054</v>
      </c>
      <c r="C806">
        <f t="shared" ref="C806" si="843">B806+$A$1025</f>
        <v>79607</v>
      </c>
      <c r="D806">
        <f t="shared" si="806"/>
        <v>157027</v>
      </c>
      <c r="E806">
        <f t="shared" si="804"/>
        <v>157580</v>
      </c>
    </row>
    <row r="807" spans="1:5">
      <c r="A807" s="1">
        <v>14</v>
      </c>
      <c r="B807">
        <f t="shared" si="807"/>
        <v>79068</v>
      </c>
      <c r="C807">
        <f t="shared" ref="C807" si="844">B807+$A$1025</f>
        <v>79621</v>
      </c>
      <c r="D807">
        <f t="shared" si="806"/>
        <v>157041</v>
      </c>
      <c r="E807">
        <f t="shared" si="804"/>
        <v>157594</v>
      </c>
    </row>
    <row r="808" spans="1:5">
      <c r="A808" s="1">
        <v>-10</v>
      </c>
      <c r="B808">
        <f t="shared" si="807"/>
        <v>79058</v>
      </c>
      <c r="C808">
        <f t="shared" ref="C808" si="845">B808+$A$1025</f>
        <v>79611</v>
      </c>
      <c r="D808">
        <f t="shared" si="806"/>
        <v>157031</v>
      </c>
      <c r="E808">
        <f t="shared" si="804"/>
        <v>157584</v>
      </c>
    </row>
    <row r="809" spans="1:5">
      <c r="A809" s="1">
        <v>5</v>
      </c>
      <c r="B809">
        <f t="shared" si="807"/>
        <v>79063</v>
      </c>
      <c r="C809">
        <f t="shared" ref="C809" si="846">B809+$A$1025</f>
        <v>79616</v>
      </c>
      <c r="D809">
        <f t="shared" si="806"/>
        <v>157036</v>
      </c>
      <c r="E809">
        <f t="shared" si="804"/>
        <v>157589</v>
      </c>
    </row>
    <row r="810" spans="1:5">
      <c r="A810" s="1">
        <v>-18</v>
      </c>
      <c r="B810">
        <f t="shared" si="807"/>
        <v>79045</v>
      </c>
      <c r="C810">
        <f t="shared" ref="C810" si="847">B810+$A$1025</f>
        <v>79598</v>
      </c>
      <c r="D810">
        <f t="shared" si="806"/>
        <v>157018</v>
      </c>
      <c r="E810">
        <f t="shared" si="804"/>
        <v>157571</v>
      </c>
    </row>
    <row r="811" spans="1:5">
      <c r="A811" s="1">
        <v>6</v>
      </c>
      <c r="B811">
        <f t="shared" si="807"/>
        <v>79051</v>
      </c>
      <c r="C811">
        <f t="shared" ref="C811" si="848">B811+$A$1025</f>
        <v>79604</v>
      </c>
      <c r="D811">
        <f t="shared" si="806"/>
        <v>157024</v>
      </c>
      <c r="E811">
        <f t="shared" si="804"/>
        <v>157577</v>
      </c>
    </row>
    <row r="812" spans="1:5">
      <c r="A812" s="1">
        <v>-19</v>
      </c>
      <c r="B812">
        <f t="shared" si="807"/>
        <v>79032</v>
      </c>
      <c r="C812">
        <f t="shared" ref="C812" si="849">B812+$A$1025</f>
        <v>79585</v>
      </c>
      <c r="D812">
        <f t="shared" si="806"/>
        <v>157005</v>
      </c>
      <c r="E812">
        <f t="shared" si="804"/>
        <v>157558</v>
      </c>
    </row>
    <row r="813" spans="1:5">
      <c r="A813" s="1">
        <v>-4</v>
      </c>
      <c r="B813">
        <f t="shared" si="807"/>
        <v>79028</v>
      </c>
      <c r="C813">
        <f t="shared" ref="C813" si="850">B813+$A$1025</f>
        <v>79581</v>
      </c>
      <c r="D813">
        <f t="shared" si="806"/>
        <v>157001</v>
      </c>
      <c r="E813">
        <f t="shared" si="804"/>
        <v>157554</v>
      </c>
    </row>
    <row r="814" spans="1:5">
      <c r="A814" s="1">
        <v>-5</v>
      </c>
      <c r="B814">
        <f t="shared" si="807"/>
        <v>79023</v>
      </c>
      <c r="C814">
        <f t="shared" ref="C814" si="851">B814+$A$1025</f>
        <v>79576</v>
      </c>
      <c r="D814">
        <f t="shared" si="806"/>
        <v>156996</v>
      </c>
      <c r="E814">
        <f t="shared" si="804"/>
        <v>157549</v>
      </c>
    </row>
    <row r="815" spans="1:5">
      <c r="A815" s="1">
        <v>7</v>
      </c>
      <c r="B815">
        <f t="shared" si="807"/>
        <v>79030</v>
      </c>
      <c r="C815">
        <f t="shared" ref="C815" si="852">B815+$A$1025</f>
        <v>79583</v>
      </c>
      <c r="D815">
        <f t="shared" si="806"/>
        <v>157003</v>
      </c>
      <c r="E815">
        <f t="shared" si="804"/>
        <v>157556</v>
      </c>
    </row>
    <row r="816" spans="1:5">
      <c r="A816" s="1">
        <v>-5</v>
      </c>
      <c r="B816">
        <f t="shared" si="807"/>
        <v>79025</v>
      </c>
      <c r="C816">
        <f t="shared" ref="C816" si="853">B816+$A$1025</f>
        <v>79578</v>
      </c>
      <c r="D816">
        <f t="shared" si="806"/>
        <v>156998</v>
      </c>
      <c r="E816">
        <f t="shared" si="804"/>
        <v>157551</v>
      </c>
    </row>
    <row r="817" spans="1:5">
      <c r="A817" s="1">
        <v>-4</v>
      </c>
      <c r="B817">
        <f t="shared" si="807"/>
        <v>79021</v>
      </c>
      <c r="C817">
        <f t="shared" ref="C817" si="854">B817+$A$1025</f>
        <v>79574</v>
      </c>
      <c r="D817">
        <f t="shared" si="806"/>
        <v>156994</v>
      </c>
      <c r="E817">
        <f t="shared" si="804"/>
        <v>157547</v>
      </c>
    </row>
    <row r="818" spans="1:5">
      <c r="A818" s="1">
        <v>19</v>
      </c>
      <c r="B818">
        <f t="shared" si="807"/>
        <v>79040</v>
      </c>
      <c r="C818">
        <f t="shared" ref="C818" si="855">B818+$A$1025</f>
        <v>79593</v>
      </c>
      <c r="D818">
        <f t="shared" si="806"/>
        <v>157013</v>
      </c>
      <c r="E818">
        <f t="shared" si="804"/>
        <v>157566</v>
      </c>
    </row>
    <row r="819" spans="1:5">
      <c r="A819" s="1">
        <v>-2</v>
      </c>
      <c r="B819">
        <f t="shared" si="807"/>
        <v>79038</v>
      </c>
      <c r="C819">
        <f t="shared" ref="C819" si="856">B819+$A$1025</f>
        <v>79591</v>
      </c>
      <c r="D819">
        <f t="shared" si="806"/>
        <v>157011</v>
      </c>
      <c r="E819">
        <f t="shared" si="804"/>
        <v>157564</v>
      </c>
    </row>
    <row r="820" spans="1:5">
      <c r="A820" s="1">
        <v>18</v>
      </c>
      <c r="B820">
        <f t="shared" si="807"/>
        <v>79056</v>
      </c>
      <c r="C820">
        <f t="shared" ref="C820" si="857">B820+$A$1025</f>
        <v>79609</v>
      </c>
      <c r="D820">
        <f t="shared" si="806"/>
        <v>157029</v>
      </c>
      <c r="E820">
        <f t="shared" si="804"/>
        <v>157582</v>
      </c>
    </row>
    <row r="821" spans="1:5">
      <c r="A821" s="1">
        <v>20</v>
      </c>
      <c r="B821">
        <f t="shared" si="807"/>
        <v>79076</v>
      </c>
      <c r="C821">
        <f t="shared" ref="C821" si="858">B821+$A$1025</f>
        <v>79629</v>
      </c>
      <c r="D821">
        <f t="shared" si="806"/>
        <v>157049</v>
      </c>
      <c r="E821">
        <f t="shared" si="804"/>
        <v>157602</v>
      </c>
    </row>
    <row r="822" spans="1:5">
      <c r="A822" s="1">
        <v>-14</v>
      </c>
      <c r="B822">
        <f t="shared" si="807"/>
        <v>79062</v>
      </c>
      <c r="C822">
        <f t="shared" ref="C822" si="859">B822+$A$1025</f>
        <v>79615</v>
      </c>
      <c r="D822">
        <f t="shared" si="806"/>
        <v>157035</v>
      </c>
      <c r="E822">
        <f t="shared" si="804"/>
        <v>157588</v>
      </c>
    </row>
    <row r="823" spans="1:5">
      <c r="A823" s="1">
        <v>-19</v>
      </c>
      <c r="B823">
        <f t="shared" si="807"/>
        <v>79043</v>
      </c>
      <c r="C823">
        <f t="shared" ref="C823" si="860">B823+$A$1025</f>
        <v>79596</v>
      </c>
      <c r="D823">
        <f t="shared" si="806"/>
        <v>157016</v>
      </c>
      <c r="E823">
        <f t="shared" si="804"/>
        <v>157569</v>
      </c>
    </row>
    <row r="824" spans="1:5">
      <c r="A824" s="1">
        <v>-2</v>
      </c>
      <c r="B824">
        <f t="shared" si="807"/>
        <v>79041</v>
      </c>
      <c r="C824">
        <f t="shared" ref="C824" si="861">B824+$A$1025</f>
        <v>79594</v>
      </c>
      <c r="D824">
        <f t="shared" si="806"/>
        <v>157014</v>
      </c>
      <c r="E824">
        <f t="shared" si="804"/>
        <v>157567</v>
      </c>
    </row>
    <row r="825" spans="1:5">
      <c r="A825" s="1">
        <v>9</v>
      </c>
      <c r="B825">
        <f t="shared" si="807"/>
        <v>79050</v>
      </c>
      <c r="C825">
        <f t="shared" ref="C825" si="862">B825+$A$1025</f>
        <v>79603</v>
      </c>
      <c r="D825">
        <f t="shared" si="806"/>
        <v>157023</v>
      </c>
      <c r="E825">
        <f t="shared" si="804"/>
        <v>157576</v>
      </c>
    </row>
    <row r="826" spans="1:5">
      <c r="A826" s="1">
        <v>-17</v>
      </c>
      <c r="B826">
        <f t="shared" si="807"/>
        <v>79033</v>
      </c>
      <c r="C826">
        <f t="shared" ref="C826" si="863">B826+$A$1025</f>
        <v>79586</v>
      </c>
      <c r="D826">
        <f t="shared" si="806"/>
        <v>157006</v>
      </c>
      <c r="E826">
        <f t="shared" si="804"/>
        <v>157559</v>
      </c>
    </row>
    <row r="827" spans="1:5">
      <c r="A827" s="1">
        <v>14</v>
      </c>
      <c r="B827">
        <f t="shared" si="807"/>
        <v>79047</v>
      </c>
      <c r="C827">
        <f t="shared" ref="C827" si="864">B827+$A$1025</f>
        <v>79600</v>
      </c>
      <c r="D827">
        <f t="shared" si="806"/>
        <v>157020</v>
      </c>
      <c r="E827">
        <f t="shared" si="804"/>
        <v>157573</v>
      </c>
    </row>
    <row r="828" spans="1:5">
      <c r="A828" s="1">
        <v>5</v>
      </c>
      <c r="B828">
        <f t="shared" si="807"/>
        <v>79052</v>
      </c>
      <c r="C828">
        <f t="shared" ref="C828" si="865">B828+$A$1025</f>
        <v>79605</v>
      </c>
      <c r="D828">
        <f t="shared" si="806"/>
        <v>157025</v>
      </c>
      <c r="E828">
        <f t="shared" si="804"/>
        <v>157578</v>
      </c>
    </row>
    <row r="829" spans="1:5">
      <c r="A829" s="1">
        <v>12</v>
      </c>
      <c r="B829">
        <f t="shared" si="807"/>
        <v>79064</v>
      </c>
      <c r="C829">
        <f t="shared" ref="C829" si="866">B829+$A$1025</f>
        <v>79617</v>
      </c>
      <c r="D829">
        <f t="shared" si="806"/>
        <v>157037</v>
      </c>
      <c r="E829">
        <f t="shared" si="804"/>
        <v>157590</v>
      </c>
    </row>
    <row r="830" spans="1:5">
      <c r="A830" s="1">
        <v>-9</v>
      </c>
      <c r="B830">
        <f t="shared" si="807"/>
        <v>79055</v>
      </c>
      <c r="C830">
        <f t="shared" ref="C830" si="867">B830+$A$1025</f>
        <v>79608</v>
      </c>
      <c r="D830">
        <f t="shared" si="806"/>
        <v>157028</v>
      </c>
      <c r="E830">
        <f t="shared" si="804"/>
        <v>157581</v>
      </c>
    </row>
    <row r="831" spans="1:5">
      <c r="A831" s="1">
        <v>15</v>
      </c>
      <c r="B831">
        <f t="shared" si="807"/>
        <v>79070</v>
      </c>
      <c r="C831">
        <f t="shared" ref="C831" si="868">B831+$A$1025</f>
        <v>79623</v>
      </c>
      <c r="D831">
        <f t="shared" si="806"/>
        <v>157043</v>
      </c>
      <c r="E831">
        <f t="shared" si="804"/>
        <v>157596</v>
      </c>
    </row>
    <row r="832" spans="1:5">
      <c r="A832" s="1">
        <v>10</v>
      </c>
      <c r="B832">
        <f t="shared" si="807"/>
        <v>79080</v>
      </c>
      <c r="C832">
        <f t="shared" ref="C832" si="869">B832+$A$1025</f>
        <v>79633</v>
      </c>
      <c r="D832">
        <f t="shared" si="806"/>
        <v>157053</v>
      </c>
      <c r="E832">
        <f t="shared" si="804"/>
        <v>157606</v>
      </c>
    </row>
    <row r="833" spans="1:5">
      <c r="A833" s="1">
        <v>8</v>
      </c>
      <c r="B833">
        <f t="shared" si="807"/>
        <v>79088</v>
      </c>
      <c r="C833">
        <f t="shared" ref="C833" si="870">B833+$A$1025</f>
        <v>79641</v>
      </c>
      <c r="D833">
        <f t="shared" si="806"/>
        <v>157061</v>
      </c>
      <c r="E833">
        <f t="shared" ref="E833:E896" si="871">D833+$A$1025</f>
        <v>157614</v>
      </c>
    </row>
    <row r="834" spans="1:5">
      <c r="A834" s="1">
        <v>16</v>
      </c>
      <c r="B834">
        <f t="shared" si="807"/>
        <v>79104</v>
      </c>
      <c r="C834">
        <f t="shared" ref="C834" si="872">B834+$A$1025</f>
        <v>79657</v>
      </c>
      <c r="D834">
        <f t="shared" ref="D834:D897" si="873">$A$1026+B834</f>
        <v>157077</v>
      </c>
      <c r="E834">
        <f t="shared" si="871"/>
        <v>157630</v>
      </c>
    </row>
    <row r="835" spans="1:5">
      <c r="A835" s="1">
        <v>-19</v>
      </c>
      <c r="B835">
        <f t="shared" ref="B835:B898" si="874">B834+A835</f>
        <v>79085</v>
      </c>
      <c r="C835">
        <f t="shared" ref="C835" si="875">B835+$A$1025</f>
        <v>79638</v>
      </c>
      <c r="D835">
        <f t="shared" si="873"/>
        <v>157058</v>
      </c>
      <c r="E835">
        <f t="shared" si="871"/>
        <v>157611</v>
      </c>
    </row>
    <row r="836" spans="1:5">
      <c r="A836" s="1">
        <v>2</v>
      </c>
      <c r="B836">
        <f t="shared" si="874"/>
        <v>79087</v>
      </c>
      <c r="C836">
        <f t="shared" ref="C836" si="876">B836+$A$1025</f>
        <v>79640</v>
      </c>
      <c r="D836">
        <f t="shared" si="873"/>
        <v>157060</v>
      </c>
      <c r="E836">
        <f t="shared" si="871"/>
        <v>157613</v>
      </c>
    </row>
    <row r="837" spans="1:5">
      <c r="A837" s="1">
        <v>-10</v>
      </c>
      <c r="B837">
        <f t="shared" si="874"/>
        <v>79077</v>
      </c>
      <c r="C837">
        <f t="shared" ref="C837" si="877">B837+$A$1025</f>
        <v>79630</v>
      </c>
      <c r="D837">
        <f t="shared" si="873"/>
        <v>157050</v>
      </c>
      <c r="E837">
        <f t="shared" si="871"/>
        <v>157603</v>
      </c>
    </row>
    <row r="838" spans="1:5">
      <c r="A838" s="1">
        <v>-6</v>
      </c>
      <c r="B838">
        <f t="shared" si="874"/>
        <v>79071</v>
      </c>
      <c r="C838">
        <f t="shared" ref="C838" si="878">B838+$A$1025</f>
        <v>79624</v>
      </c>
      <c r="D838">
        <f t="shared" si="873"/>
        <v>157044</v>
      </c>
      <c r="E838">
        <f t="shared" si="871"/>
        <v>157597</v>
      </c>
    </row>
    <row r="839" spans="1:5">
      <c r="A839" s="1">
        <v>-2</v>
      </c>
      <c r="B839">
        <f t="shared" si="874"/>
        <v>79069</v>
      </c>
      <c r="C839">
        <f t="shared" ref="C839" si="879">B839+$A$1025</f>
        <v>79622</v>
      </c>
      <c r="D839">
        <f t="shared" si="873"/>
        <v>157042</v>
      </c>
      <c r="E839">
        <f t="shared" si="871"/>
        <v>157595</v>
      </c>
    </row>
    <row r="840" spans="1:5">
      <c r="A840" s="1">
        <v>20</v>
      </c>
      <c r="B840">
        <f t="shared" si="874"/>
        <v>79089</v>
      </c>
      <c r="C840">
        <f t="shared" ref="C840" si="880">B840+$A$1025</f>
        <v>79642</v>
      </c>
      <c r="D840">
        <f t="shared" si="873"/>
        <v>157062</v>
      </c>
      <c r="E840">
        <f t="shared" si="871"/>
        <v>157615</v>
      </c>
    </row>
    <row r="841" spans="1:5">
      <c r="A841" s="1">
        <v>11</v>
      </c>
      <c r="B841">
        <f t="shared" si="874"/>
        <v>79100</v>
      </c>
      <c r="C841">
        <f t="shared" ref="C841" si="881">B841+$A$1025</f>
        <v>79653</v>
      </c>
      <c r="D841">
        <f t="shared" si="873"/>
        <v>157073</v>
      </c>
      <c r="E841">
        <f t="shared" si="871"/>
        <v>157626</v>
      </c>
    </row>
    <row r="842" spans="1:5">
      <c r="A842" s="1">
        <v>5</v>
      </c>
      <c r="B842">
        <f t="shared" si="874"/>
        <v>79105</v>
      </c>
      <c r="C842">
        <f t="shared" ref="C842" si="882">B842+$A$1025</f>
        <v>79658</v>
      </c>
      <c r="D842">
        <f t="shared" si="873"/>
        <v>157078</v>
      </c>
      <c r="E842">
        <f t="shared" si="871"/>
        <v>157631</v>
      </c>
    </row>
    <row r="843" spans="1:5">
      <c r="A843" s="1">
        <v>-15</v>
      </c>
      <c r="B843">
        <f t="shared" si="874"/>
        <v>79090</v>
      </c>
      <c r="C843">
        <f t="shared" ref="C843" si="883">B843+$A$1025</f>
        <v>79643</v>
      </c>
      <c r="D843">
        <f t="shared" si="873"/>
        <v>157063</v>
      </c>
      <c r="E843">
        <f t="shared" si="871"/>
        <v>157616</v>
      </c>
    </row>
    <row r="844" spans="1:5">
      <c r="A844" s="1">
        <v>2</v>
      </c>
      <c r="B844">
        <f t="shared" si="874"/>
        <v>79092</v>
      </c>
      <c r="C844">
        <f t="shared" ref="C844" si="884">B844+$A$1025</f>
        <v>79645</v>
      </c>
      <c r="D844">
        <f t="shared" si="873"/>
        <v>157065</v>
      </c>
      <c r="E844">
        <f t="shared" si="871"/>
        <v>157618</v>
      </c>
    </row>
    <row r="845" spans="1:5">
      <c r="A845" s="1">
        <v>-9</v>
      </c>
      <c r="B845">
        <f t="shared" si="874"/>
        <v>79083</v>
      </c>
      <c r="C845">
        <f t="shared" ref="C845" si="885">B845+$A$1025</f>
        <v>79636</v>
      </c>
      <c r="D845">
        <f t="shared" si="873"/>
        <v>157056</v>
      </c>
      <c r="E845">
        <f t="shared" si="871"/>
        <v>157609</v>
      </c>
    </row>
    <row r="846" spans="1:5">
      <c r="A846" s="1">
        <v>11</v>
      </c>
      <c r="B846">
        <f t="shared" si="874"/>
        <v>79094</v>
      </c>
      <c r="C846">
        <f t="shared" ref="C846" si="886">B846+$A$1025</f>
        <v>79647</v>
      </c>
      <c r="D846">
        <f t="shared" si="873"/>
        <v>157067</v>
      </c>
      <c r="E846">
        <f t="shared" si="871"/>
        <v>157620</v>
      </c>
    </row>
    <row r="847" spans="1:5">
      <c r="A847" s="1">
        <v>15</v>
      </c>
      <c r="B847">
        <f t="shared" si="874"/>
        <v>79109</v>
      </c>
      <c r="C847">
        <f t="shared" ref="C847" si="887">B847+$A$1025</f>
        <v>79662</v>
      </c>
      <c r="D847">
        <f t="shared" si="873"/>
        <v>157082</v>
      </c>
      <c r="E847">
        <f t="shared" si="871"/>
        <v>157635</v>
      </c>
    </row>
    <row r="848" spans="1:5">
      <c r="A848" s="1">
        <v>9</v>
      </c>
      <c r="B848">
        <f t="shared" si="874"/>
        <v>79118</v>
      </c>
      <c r="C848">
        <f t="shared" ref="C848" si="888">B848+$A$1025</f>
        <v>79671</v>
      </c>
      <c r="D848">
        <f t="shared" si="873"/>
        <v>157091</v>
      </c>
      <c r="E848">
        <f t="shared" si="871"/>
        <v>157644</v>
      </c>
    </row>
    <row r="849" spans="1:5">
      <c r="A849" s="1">
        <v>15</v>
      </c>
      <c r="B849">
        <f t="shared" si="874"/>
        <v>79133</v>
      </c>
      <c r="C849">
        <f t="shared" ref="C849" si="889">B849+$A$1025</f>
        <v>79686</v>
      </c>
      <c r="D849">
        <f t="shared" si="873"/>
        <v>157106</v>
      </c>
      <c r="E849">
        <f t="shared" si="871"/>
        <v>157659</v>
      </c>
    </row>
    <row r="850" spans="1:5">
      <c r="A850" s="1">
        <v>-10</v>
      </c>
      <c r="B850">
        <f t="shared" si="874"/>
        <v>79123</v>
      </c>
      <c r="C850">
        <f t="shared" ref="C850" si="890">B850+$A$1025</f>
        <v>79676</v>
      </c>
      <c r="D850">
        <f t="shared" si="873"/>
        <v>157096</v>
      </c>
      <c r="E850">
        <f t="shared" si="871"/>
        <v>157649</v>
      </c>
    </row>
    <row r="851" spans="1:5">
      <c r="A851" s="1">
        <v>-4</v>
      </c>
      <c r="B851">
        <f t="shared" si="874"/>
        <v>79119</v>
      </c>
      <c r="C851">
        <f t="shared" ref="C851" si="891">B851+$A$1025</f>
        <v>79672</v>
      </c>
      <c r="D851">
        <f t="shared" si="873"/>
        <v>157092</v>
      </c>
      <c r="E851">
        <f t="shared" si="871"/>
        <v>157645</v>
      </c>
    </row>
    <row r="852" spans="1:5">
      <c r="A852" s="1">
        <v>11</v>
      </c>
      <c r="B852">
        <f t="shared" si="874"/>
        <v>79130</v>
      </c>
      <c r="C852">
        <f t="shared" ref="C852" si="892">B852+$A$1025</f>
        <v>79683</v>
      </c>
      <c r="D852">
        <f t="shared" si="873"/>
        <v>157103</v>
      </c>
      <c r="E852">
        <f t="shared" si="871"/>
        <v>157656</v>
      </c>
    </row>
    <row r="853" spans="1:5">
      <c r="A853" s="1">
        <v>8</v>
      </c>
      <c r="B853">
        <f t="shared" si="874"/>
        <v>79138</v>
      </c>
      <c r="C853">
        <f t="shared" ref="C853" si="893">B853+$A$1025</f>
        <v>79691</v>
      </c>
      <c r="D853">
        <f t="shared" si="873"/>
        <v>157111</v>
      </c>
      <c r="E853">
        <f t="shared" si="871"/>
        <v>157664</v>
      </c>
    </row>
    <row r="854" spans="1:5">
      <c r="A854" s="1">
        <v>-4</v>
      </c>
      <c r="B854">
        <f t="shared" si="874"/>
        <v>79134</v>
      </c>
      <c r="C854">
        <f t="shared" ref="C854" si="894">B854+$A$1025</f>
        <v>79687</v>
      </c>
      <c r="D854">
        <f t="shared" si="873"/>
        <v>157107</v>
      </c>
      <c r="E854">
        <f t="shared" si="871"/>
        <v>157660</v>
      </c>
    </row>
    <row r="855" spans="1:5">
      <c r="A855" s="1">
        <v>3</v>
      </c>
      <c r="B855">
        <f t="shared" si="874"/>
        <v>79137</v>
      </c>
      <c r="C855">
        <f t="shared" ref="C855" si="895">B855+$A$1025</f>
        <v>79690</v>
      </c>
      <c r="D855">
        <f t="shared" si="873"/>
        <v>157110</v>
      </c>
      <c r="E855">
        <f t="shared" si="871"/>
        <v>157663</v>
      </c>
    </row>
    <row r="856" spans="1:5">
      <c r="A856" s="1">
        <v>-8</v>
      </c>
      <c r="B856">
        <f t="shared" si="874"/>
        <v>79129</v>
      </c>
      <c r="C856">
        <f t="shared" ref="C856" si="896">B856+$A$1025</f>
        <v>79682</v>
      </c>
      <c r="D856">
        <f t="shared" si="873"/>
        <v>157102</v>
      </c>
      <c r="E856">
        <f t="shared" si="871"/>
        <v>157655</v>
      </c>
    </row>
    <row r="857" spans="1:5">
      <c r="A857" s="1">
        <v>16</v>
      </c>
      <c r="B857">
        <f t="shared" si="874"/>
        <v>79145</v>
      </c>
      <c r="C857">
        <f t="shared" ref="C857" si="897">B857+$A$1025</f>
        <v>79698</v>
      </c>
      <c r="D857">
        <f t="shared" si="873"/>
        <v>157118</v>
      </c>
      <c r="E857">
        <f t="shared" si="871"/>
        <v>157671</v>
      </c>
    </row>
    <row r="858" spans="1:5">
      <c r="A858" s="1">
        <v>19</v>
      </c>
      <c r="B858">
        <f t="shared" si="874"/>
        <v>79164</v>
      </c>
      <c r="C858">
        <f t="shared" ref="C858" si="898">B858+$A$1025</f>
        <v>79717</v>
      </c>
      <c r="D858">
        <f t="shared" si="873"/>
        <v>157137</v>
      </c>
      <c r="E858">
        <f t="shared" si="871"/>
        <v>157690</v>
      </c>
    </row>
    <row r="859" spans="1:5">
      <c r="A859" s="1">
        <v>11</v>
      </c>
      <c r="B859">
        <f t="shared" si="874"/>
        <v>79175</v>
      </c>
      <c r="C859">
        <f t="shared" ref="C859" si="899">B859+$A$1025</f>
        <v>79728</v>
      </c>
      <c r="D859">
        <f t="shared" si="873"/>
        <v>157148</v>
      </c>
      <c r="E859">
        <f t="shared" si="871"/>
        <v>157701</v>
      </c>
    </row>
    <row r="860" spans="1:5">
      <c r="A860" s="1">
        <v>-10</v>
      </c>
      <c r="B860">
        <f t="shared" si="874"/>
        <v>79165</v>
      </c>
      <c r="C860">
        <f t="shared" ref="C860" si="900">B860+$A$1025</f>
        <v>79718</v>
      </c>
      <c r="D860">
        <f t="shared" si="873"/>
        <v>157138</v>
      </c>
      <c r="E860">
        <f t="shared" si="871"/>
        <v>157691</v>
      </c>
    </row>
    <row r="861" spans="1:5">
      <c r="A861" s="1">
        <v>-4</v>
      </c>
      <c r="B861">
        <f t="shared" si="874"/>
        <v>79161</v>
      </c>
      <c r="C861">
        <f t="shared" ref="C861" si="901">B861+$A$1025</f>
        <v>79714</v>
      </c>
      <c r="D861">
        <f t="shared" si="873"/>
        <v>157134</v>
      </c>
      <c r="E861">
        <f t="shared" si="871"/>
        <v>157687</v>
      </c>
    </row>
    <row r="862" spans="1:5">
      <c r="A862" s="1">
        <v>5</v>
      </c>
      <c r="B862">
        <f t="shared" si="874"/>
        <v>79166</v>
      </c>
      <c r="C862">
        <f t="shared" ref="C862" si="902">B862+$A$1025</f>
        <v>79719</v>
      </c>
      <c r="D862">
        <f t="shared" si="873"/>
        <v>157139</v>
      </c>
      <c r="E862">
        <f t="shared" si="871"/>
        <v>157692</v>
      </c>
    </row>
    <row r="863" spans="1:5">
      <c r="A863" s="1">
        <v>-17</v>
      </c>
      <c r="B863">
        <f t="shared" si="874"/>
        <v>79149</v>
      </c>
      <c r="C863">
        <f t="shared" ref="C863" si="903">B863+$A$1025</f>
        <v>79702</v>
      </c>
      <c r="D863">
        <f t="shared" si="873"/>
        <v>157122</v>
      </c>
      <c r="E863">
        <f t="shared" si="871"/>
        <v>157675</v>
      </c>
    </row>
    <row r="864" spans="1:5">
      <c r="A864" s="1">
        <v>-13</v>
      </c>
      <c r="B864">
        <f t="shared" si="874"/>
        <v>79136</v>
      </c>
      <c r="C864">
        <f t="shared" ref="C864" si="904">B864+$A$1025</f>
        <v>79689</v>
      </c>
      <c r="D864">
        <f t="shared" si="873"/>
        <v>157109</v>
      </c>
      <c r="E864">
        <f t="shared" si="871"/>
        <v>157662</v>
      </c>
    </row>
    <row r="865" spans="1:5">
      <c r="A865" s="1">
        <v>19</v>
      </c>
      <c r="B865">
        <f t="shared" si="874"/>
        <v>79155</v>
      </c>
      <c r="C865">
        <f t="shared" ref="C865" si="905">B865+$A$1025</f>
        <v>79708</v>
      </c>
      <c r="D865">
        <f t="shared" si="873"/>
        <v>157128</v>
      </c>
      <c r="E865">
        <f t="shared" si="871"/>
        <v>157681</v>
      </c>
    </row>
    <row r="866" spans="1:5">
      <c r="A866" s="1">
        <v>17</v>
      </c>
      <c r="B866">
        <f t="shared" si="874"/>
        <v>79172</v>
      </c>
      <c r="C866">
        <f t="shared" ref="C866" si="906">B866+$A$1025</f>
        <v>79725</v>
      </c>
      <c r="D866">
        <f t="shared" si="873"/>
        <v>157145</v>
      </c>
      <c r="E866">
        <f t="shared" si="871"/>
        <v>157698</v>
      </c>
    </row>
    <row r="867" spans="1:5">
      <c r="A867" s="1">
        <v>4</v>
      </c>
      <c r="B867">
        <f t="shared" si="874"/>
        <v>79176</v>
      </c>
      <c r="C867">
        <f t="shared" ref="C867" si="907">B867+$A$1025</f>
        <v>79729</v>
      </c>
      <c r="D867">
        <f t="shared" si="873"/>
        <v>157149</v>
      </c>
      <c r="E867">
        <f t="shared" si="871"/>
        <v>157702</v>
      </c>
    </row>
    <row r="868" spans="1:5">
      <c r="A868" s="1">
        <v>10</v>
      </c>
      <c r="B868">
        <f t="shared" si="874"/>
        <v>79186</v>
      </c>
      <c r="C868">
        <f t="shared" ref="C868" si="908">B868+$A$1025</f>
        <v>79739</v>
      </c>
      <c r="D868">
        <f t="shared" si="873"/>
        <v>157159</v>
      </c>
      <c r="E868">
        <f t="shared" si="871"/>
        <v>157712</v>
      </c>
    </row>
    <row r="869" spans="1:5">
      <c r="A869" s="1">
        <v>2</v>
      </c>
      <c r="B869">
        <f t="shared" si="874"/>
        <v>79188</v>
      </c>
      <c r="C869">
        <f t="shared" ref="C869" si="909">B869+$A$1025</f>
        <v>79741</v>
      </c>
      <c r="D869">
        <f t="shared" si="873"/>
        <v>157161</v>
      </c>
      <c r="E869">
        <f t="shared" si="871"/>
        <v>157714</v>
      </c>
    </row>
    <row r="870" spans="1:5">
      <c r="A870" s="1">
        <v>7</v>
      </c>
      <c r="B870">
        <f t="shared" si="874"/>
        <v>79195</v>
      </c>
      <c r="C870">
        <f t="shared" ref="C870" si="910">B870+$A$1025</f>
        <v>79748</v>
      </c>
      <c r="D870">
        <f t="shared" si="873"/>
        <v>157168</v>
      </c>
      <c r="E870">
        <f t="shared" si="871"/>
        <v>157721</v>
      </c>
    </row>
    <row r="871" spans="1:5">
      <c r="A871" s="1">
        <v>1</v>
      </c>
      <c r="B871">
        <f t="shared" si="874"/>
        <v>79196</v>
      </c>
      <c r="C871">
        <f t="shared" ref="C871" si="911">B871+$A$1025</f>
        <v>79749</v>
      </c>
      <c r="D871">
        <f t="shared" si="873"/>
        <v>157169</v>
      </c>
      <c r="E871">
        <f t="shared" si="871"/>
        <v>157722</v>
      </c>
    </row>
    <row r="872" spans="1:5">
      <c r="A872" s="1">
        <v>-5</v>
      </c>
      <c r="B872">
        <f t="shared" si="874"/>
        <v>79191</v>
      </c>
      <c r="C872">
        <f t="shared" ref="C872" si="912">B872+$A$1025</f>
        <v>79744</v>
      </c>
      <c r="D872">
        <f t="shared" si="873"/>
        <v>157164</v>
      </c>
      <c r="E872">
        <f t="shared" si="871"/>
        <v>157717</v>
      </c>
    </row>
    <row r="873" spans="1:5">
      <c r="A873" s="1">
        <v>-7</v>
      </c>
      <c r="B873">
        <f t="shared" si="874"/>
        <v>79184</v>
      </c>
      <c r="C873">
        <f t="shared" ref="C873" si="913">B873+$A$1025</f>
        <v>79737</v>
      </c>
      <c r="D873">
        <f t="shared" si="873"/>
        <v>157157</v>
      </c>
      <c r="E873">
        <f t="shared" si="871"/>
        <v>157710</v>
      </c>
    </row>
    <row r="874" spans="1:5">
      <c r="A874" s="1">
        <v>-17</v>
      </c>
      <c r="B874">
        <f t="shared" si="874"/>
        <v>79167</v>
      </c>
      <c r="C874">
        <f t="shared" ref="C874" si="914">B874+$A$1025</f>
        <v>79720</v>
      </c>
      <c r="D874">
        <f t="shared" si="873"/>
        <v>157140</v>
      </c>
      <c r="E874">
        <f t="shared" si="871"/>
        <v>157693</v>
      </c>
    </row>
    <row r="875" spans="1:5">
      <c r="A875" s="1">
        <v>-15</v>
      </c>
      <c r="B875">
        <f t="shared" si="874"/>
        <v>79152</v>
      </c>
      <c r="C875">
        <f t="shared" ref="C875" si="915">B875+$A$1025</f>
        <v>79705</v>
      </c>
      <c r="D875">
        <f t="shared" si="873"/>
        <v>157125</v>
      </c>
      <c r="E875">
        <f t="shared" si="871"/>
        <v>157678</v>
      </c>
    </row>
    <row r="876" spans="1:5">
      <c r="A876" s="1">
        <v>10</v>
      </c>
      <c r="B876">
        <f t="shared" si="874"/>
        <v>79162</v>
      </c>
      <c r="C876">
        <f t="shared" ref="C876" si="916">B876+$A$1025</f>
        <v>79715</v>
      </c>
      <c r="D876">
        <f t="shared" si="873"/>
        <v>157135</v>
      </c>
      <c r="E876">
        <f t="shared" si="871"/>
        <v>157688</v>
      </c>
    </row>
    <row r="877" spans="1:5">
      <c r="A877" s="1">
        <v>7</v>
      </c>
      <c r="B877">
        <f t="shared" si="874"/>
        <v>79169</v>
      </c>
      <c r="C877">
        <f t="shared" ref="C877" si="917">B877+$A$1025</f>
        <v>79722</v>
      </c>
      <c r="D877">
        <f t="shared" si="873"/>
        <v>157142</v>
      </c>
      <c r="E877">
        <f t="shared" si="871"/>
        <v>157695</v>
      </c>
    </row>
    <row r="878" spans="1:5">
      <c r="A878" s="1">
        <v>4</v>
      </c>
      <c r="B878">
        <f t="shared" si="874"/>
        <v>79173</v>
      </c>
      <c r="C878">
        <f t="shared" ref="C878" si="918">B878+$A$1025</f>
        <v>79726</v>
      </c>
      <c r="D878">
        <f t="shared" si="873"/>
        <v>157146</v>
      </c>
      <c r="E878">
        <f t="shared" si="871"/>
        <v>157699</v>
      </c>
    </row>
    <row r="879" spans="1:5">
      <c r="A879" s="1">
        <v>5</v>
      </c>
      <c r="B879">
        <f t="shared" si="874"/>
        <v>79178</v>
      </c>
      <c r="C879">
        <f t="shared" ref="C879" si="919">B879+$A$1025</f>
        <v>79731</v>
      </c>
      <c r="D879">
        <f t="shared" si="873"/>
        <v>157151</v>
      </c>
      <c r="E879">
        <f t="shared" si="871"/>
        <v>157704</v>
      </c>
    </row>
    <row r="880" spans="1:5">
      <c r="A880" s="1">
        <v>16</v>
      </c>
      <c r="B880">
        <f t="shared" si="874"/>
        <v>79194</v>
      </c>
      <c r="C880">
        <f t="shared" ref="C880" si="920">B880+$A$1025</f>
        <v>79747</v>
      </c>
      <c r="D880">
        <f t="shared" si="873"/>
        <v>157167</v>
      </c>
      <c r="E880">
        <f t="shared" si="871"/>
        <v>157720</v>
      </c>
    </row>
    <row r="881" spans="1:5">
      <c r="A881" s="1">
        <v>-1</v>
      </c>
      <c r="B881">
        <f t="shared" si="874"/>
        <v>79193</v>
      </c>
      <c r="C881">
        <f t="shared" ref="C881" si="921">B881+$A$1025</f>
        <v>79746</v>
      </c>
      <c r="D881">
        <f t="shared" si="873"/>
        <v>157166</v>
      </c>
      <c r="E881">
        <f t="shared" si="871"/>
        <v>157719</v>
      </c>
    </row>
    <row r="882" spans="1:5">
      <c r="A882" s="1">
        <v>-3</v>
      </c>
      <c r="B882">
        <f t="shared" si="874"/>
        <v>79190</v>
      </c>
      <c r="C882">
        <f t="shared" ref="C882" si="922">B882+$A$1025</f>
        <v>79743</v>
      </c>
      <c r="D882">
        <f t="shared" si="873"/>
        <v>157163</v>
      </c>
      <c r="E882">
        <f t="shared" si="871"/>
        <v>157716</v>
      </c>
    </row>
    <row r="883" spans="1:5">
      <c r="A883" s="1">
        <v>16</v>
      </c>
      <c r="B883">
        <f t="shared" si="874"/>
        <v>79206</v>
      </c>
      <c r="C883">
        <f t="shared" ref="C883" si="923">B883+$A$1025</f>
        <v>79759</v>
      </c>
      <c r="D883">
        <f t="shared" si="873"/>
        <v>157179</v>
      </c>
      <c r="E883">
        <f t="shared" si="871"/>
        <v>157732</v>
      </c>
    </row>
    <row r="884" spans="1:5">
      <c r="A884" s="1">
        <v>-9</v>
      </c>
      <c r="B884">
        <f t="shared" si="874"/>
        <v>79197</v>
      </c>
      <c r="C884">
        <f t="shared" ref="C884" si="924">B884+$A$1025</f>
        <v>79750</v>
      </c>
      <c r="D884">
        <f t="shared" si="873"/>
        <v>157170</v>
      </c>
      <c r="E884">
        <f t="shared" si="871"/>
        <v>157723</v>
      </c>
    </row>
    <row r="885" spans="1:5">
      <c r="A885" s="1">
        <v>-18</v>
      </c>
      <c r="B885">
        <f t="shared" si="874"/>
        <v>79179</v>
      </c>
      <c r="C885">
        <f t="shared" ref="C885" si="925">B885+$A$1025</f>
        <v>79732</v>
      </c>
      <c r="D885">
        <f t="shared" si="873"/>
        <v>157152</v>
      </c>
      <c r="E885">
        <f t="shared" si="871"/>
        <v>157705</v>
      </c>
    </row>
    <row r="886" spans="1:5">
      <c r="A886" s="1">
        <v>4</v>
      </c>
      <c r="B886">
        <f t="shared" si="874"/>
        <v>79183</v>
      </c>
      <c r="C886">
        <f t="shared" ref="C886" si="926">B886+$A$1025</f>
        <v>79736</v>
      </c>
      <c r="D886">
        <f t="shared" si="873"/>
        <v>157156</v>
      </c>
      <c r="E886">
        <f t="shared" si="871"/>
        <v>157709</v>
      </c>
    </row>
    <row r="887" spans="1:5">
      <c r="A887" s="1">
        <v>-6</v>
      </c>
      <c r="B887">
        <f t="shared" si="874"/>
        <v>79177</v>
      </c>
      <c r="C887">
        <f t="shared" ref="C887" si="927">B887+$A$1025</f>
        <v>79730</v>
      </c>
      <c r="D887">
        <f t="shared" si="873"/>
        <v>157150</v>
      </c>
      <c r="E887">
        <f t="shared" si="871"/>
        <v>157703</v>
      </c>
    </row>
    <row r="888" spans="1:5">
      <c r="A888" s="1">
        <v>-3</v>
      </c>
      <c r="B888">
        <f t="shared" si="874"/>
        <v>79174</v>
      </c>
      <c r="C888">
        <f t="shared" ref="C888" si="928">B888+$A$1025</f>
        <v>79727</v>
      </c>
      <c r="D888">
        <f t="shared" si="873"/>
        <v>157147</v>
      </c>
      <c r="E888">
        <f t="shared" si="871"/>
        <v>157700</v>
      </c>
    </row>
    <row r="889" spans="1:5">
      <c r="A889" s="1">
        <v>15</v>
      </c>
      <c r="B889">
        <f t="shared" si="874"/>
        <v>79189</v>
      </c>
      <c r="C889">
        <f t="shared" ref="C889" si="929">B889+$A$1025</f>
        <v>79742</v>
      </c>
      <c r="D889">
        <f t="shared" si="873"/>
        <v>157162</v>
      </c>
      <c r="E889">
        <f t="shared" si="871"/>
        <v>157715</v>
      </c>
    </row>
    <row r="890" spans="1:5">
      <c r="A890" s="1">
        <v>16</v>
      </c>
      <c r="B890">
        <f t="shared" si="874"/>
        <v>79205</v>
      </c>
      <c r="C890">
        <f t="shared" ref="C890" si="930">B890+$A$1025</f>
        <v>79758</v>
      </c>
      <c r="D890">
        <f t="shared" si="873"/>
        <v>157178</v>
      </c>
      <c r="E890">
        <f t="shared" si="871"/>
        <v>157731</v>
      </c>
    </row>
    <row r="891" spans="1:5">
      <c r="A891" s="1">
        <v>-6</v>
      </c>
      <c r="B891">
        <f t="shared" si="874"/>
        <v>79199</v>
      </c>
      <c r="C891">
        <f t="shared" ref="C891" si="931">B891+$A$1025</f>
        <v>79752</v>
      </c>
      <c r="D891">
        <f t="shared" si="873"/>
        <v>157172</v>
      </c>
      <c r="E891">
        <f t="shared" si="871"/>
        <v>157725</v>
      </c>
    </row>
    <row r="892" spans="1:5">
      <c r="A892" s="1">
        <v>-1</v>
      </c>
      <c r="B892">
        <f t="shared" si="874"/>
        <v>79198</v>
      </c>
      <c r="C892">
        <f t="shared" ref="C892" si="932">B892+$A$1025</f>
        <v>79751</v>
      </c>
      <c r="D892">
        <f t="shared" si="873"/>
        <v>157171</v>
      </c>
      <c r="E892">
        <f t="shared" si="871"/>
        <v>157724</v>
      </c>
    </row>
    <row r="893" spans="1:5">
      <c r="A893" s="1">
        <v>11</v>
      </c>
      <c r="B893">
        <f t="shared" si="874"/>
        <v>79209</v>
      </c>
      <c r="C893">
        <f t="shared" ref="C893" si="933">B893+$A$1025</f>
        <v>79762</v>
      </c>
      <c r="D893">
        <f t="shared" si="873"/>
        <v>157182</v>
      </c>
      <c r="E893">
        <f t="shared" si="871"/>
        <v>157735</v>
      </c>
    </row>
    <row r="894" spans="1:5">
      <c r="A894" s="1">
        <v>16</v>
      </c>
      <c r="B894">
        <f t="shared" si="874"/>
        <v>79225</v>
      </c>
      <c r="C894">
        <f t="shared" ref="C894" si="934">B894+$A$1025</f>
        <v>79778</v>
      </c>
      <c r="D894">
        <f t="shared" si="873"/>
        <v>157198</v>
      </c>
      <c r="E894">
        <f t="shared" si="871"/>
        <v>157751</v>
      </c>
    </row>
    <row r="895" spans="1:5">
      <c r="A895" s="1">
        <v>7</v>
      </c>
      <c r="B895">
        <f t="shared" si="874"/>
        <v>79232</v>
      </c>
      <c r="C895">
        <f t="shared" ref="C895" si="935">B895+$A$1025</f>
        <v>79785</v>
      </c>
      <c r="D895">
        <f t="shared" si="873"/>
        <v>157205</v>
      </c>
      <c r="E895">
        <f t="shared" si="871"/>
        <v>157758</v>
      </c>
    </row>
    <row r="896" spans="1:5">
      <c r="A896" s="1">
        <v>11</v>
      </c>
      <c r="B896">
        <f t="shared" si="874"/>
        <v>79243</v>
      </c>
      <c r="C896">
        <f t="shared" ref="C896" si="936">B896+$A$1025</f>
        <v>79796</v>
      </c>
      <c r="D896">
        <f t="shared" si="873"/>
        <v>157216</v>
      </c>
      <c r="E896">
        <f t="shared" si="871"/>
        <v>157769</v>
      </c>
    </row>
    <row r="897" spans="1:5">
      <c r="A897" s="1">
        <v>-19</v>
      </c>
      <c r="B897">
        <f t="shared" si="874"/>
        <v>79224</v>
      </c>
      <c r="C897">
        <f t="shared" ref="C897" si="937">B897+$A$1025</f>
        <v>79777</v>
      </c>
      <c r="D897">
        <f t="shared" si="873"/>
        <v>157197</v>
      </c>
      <c r="E897">
        <f t="shared" ref="E897:E960" si="938">D897+$A$1025</f>
        <v>157750</v>
      </c>
    </row>
    <row r="898" spans="1:5">
      <c r="A898" s="1">
        <v>3</v>
      </c>
      <c r="B898">
        <f t="shared" si="874"/>
        <v>79227</v>
      </c>
      <c r="C898">
        <f t="shared" ref="C898" si="939">B898+$A$1025</f>
        <v>79780</v>
      </c>
      <c r="D898">
        <f t="shared" ref="D898:D961" si="940">$A$1026+B898</f>
        <v>157200</v>
      </c>
      <c r="E898">
        <f t="shared" si="938"/>
        <v>157753</v>
      </c>
    </row>
    <row r="899" spans="1:5">
      <c r="A899" s="1">
        <v>14</v>
      </c>
      <c r="B899">
        <f t="shared" ref="B899:B962" si="941">B898+A899</f>
        <v>79241</v>
      </c>
      <c r="C899">
        <f t="shared" ref="C899" si="942">B899+$A$1025</f>
        <v>79794</v>
      </c>
      <c r="D899">
        <f t="shared" si="940"/>
        <v>157214</v>
      </c>
      <c r="E899">
        <f t="shared" si="938"/>
        <v>157767</v>
      </c>
    </row>
    <row r="900" spans="1:5">
      <c r="A900" s="1">
        <v>14</v>
      </c>
      <c r="B900">
        <f t="shared" si="941"/>
        <v>79255</v>
      </c>
      <c r="C900">
        <f t="shared" ref="C900" si="943">B900+$A$1025</f>
        <v>79808</v>
      </c>
      <c r="D900">
        <f t="shared" si="940"/>
        <v>157228</v>
      </c>
      <c r="E900">
        <f t="shared" si="938"/>
        <v>157781</v>
      </c>
    </row>
    <row r="901" spans="1:5">
      <c r="A901" s="1">
        <v>-6</v>
      </c>
      <c r="B901">
        <f t="shared" si="941"/>
        <v>79249</v>
      </c>
      <c r="C901">
        <f t="shared" ref="C901" si="944">B901+$A$1025</f>
        <v>79802</v>
      </c>
      <c r="D901">
        <f t="shared" si="940"/>
        <v>157222</v>
      </c>
      <c r="E901">
        <f t="shared" si="938"/>
        <v>157775</v>
      </c>
    </row>
    <row r="902" spans="1:5">
      <c r="A902" s="1">
        <v>8</v>
      </c>
      <c r="B902">
        <f t="shared" si="941"/>
        <v>79257</v>
      </c>
      <c r="C902">
        <f t="shared" ref="C902" si="945">B902+$A$1025</f>
        <v>79810</v>
      </c>
      <c r="D902">
        <f t="shared" si="940"/>
        <v>157230</v>
      </c>
      <c r="E902">
        <f t="shared" si="938"/>
        <v>157783</v>
      </c>
    </row>
    <row r="903" spans="1:5">
      <c r="A903" s="1">
        <v>-10</v>
      </c>
      <c r="B903">
        <f t="shared" si="941"/>
        <v>79247</v>
      </c>
      <c r="C903">
        <f t="shared" ref="C903" si="946">B903+$A$1025</f>
        <v>79800</v>
      </c>
      <c r="D903">
        <f t="shared" si="940"/>
        <v>157220</v>
      </c>
      <c r="E903">
        <f t="shared" si="938"/>
        <v>157773</v>
      </c>
    </row>
    <row r="904" spans="1:5">
      <c r="A904" s="1">
        <v>-2</v>
      </c>
      <c r="B904">
        <f t="shared" si="941"/>
        <v>79245</v>
      </c>
      <c r="C904">
        <f t="shared" ref="C904" si="947">B904+$A$1025</f>
        <v>79798</v>
      </c>
      <c r="D904">
        <f t="shared" si="940"/>
        <v>157218</v>
      </c>
      <c r="E904">
        <f t="shared" si="938"/>
        <v>157771</v>
      </c>
    </row>
    <row r="905" spans="1:5">
      <c r="A905" s="1">
        <v>-11</v>
      </c>
      <c r="B905">
        <f t="shared" si="941"/>
        <v>79234</v>
      </c>
      <c r="C905">
        <f t="shared" ref="C905" si="948">B905+$A$1025</f>
        <v>79787</v>
      </c>
      <c r="D905">
        <f t="shared" si="940"/>
        <v>157207</v>
      </c>
      <c r="E905">
        <f t="shared" si="938"/>
        <v>157760</v>
      </c>
    </row>
    <row r="906" spans="1:5">
      <c r="A906" s="1">
        <v>18</v>
      </c>
      <c r="B906">
        <f t="shared" si="941"/>
        <v>79252</v>
      </c>
      <c r="C906">
        <f t="shared" ref="C906" si="949">B906+$A$1025</f>
        <v>79805</v>
      </c>
      <c r="D906">
        <f t="shared" si="940"/>
        <v>157225</v>
      </c>
      <c r="E906">
        <f t="shared" si="938"/>
        <v>157778</v>
      </c>
    </row>
    <row r="907" spans="1:5">
      <c r="A907" s="1">
        <v>6</v>
      </c>
      <c r="B907">
        <f t="shared" si="941"/>
        <v>79258</v>
      </c>
      <c r="C907">
        <f t="shared" ref="C907" si="950">B907+$A$1025</f>
        <v>79811</v>
      </c>
      <c r="D907">
        <f t="shared" si="940"/>
        <v>157231</v>
      </c>
      <c r="E907">
        <f t="shared" si="938"/>
        <v>157784</v>
      </c>
    </row>
    <row r="908" spans="1:5">
      <c r="A908" s="1">
        <v>11</v>
      </c>
      <c r="B908">
        <f t="shared" si="941"/>
        <v>79269</v>
      </c>
      <c r="C908">
        <f t="shared" ref="C908" si="951">B908+$A$1025</f>
        <v>79822</v>
      </c>
      <c r="D908">
        <f t="shared" si="940"/>
        <v>157242</v>
      </c>
      <c r="E908">
        <f t="shared" si="938"/>
        <v>157795</v>
      </c>
    </row>
    <row r="909" spans="1:5">
      <c r="A909" s="1">
        <v>12</v>
      </c>
      <c r="B909">
        <f t="shared" si="941"/>
        <v>79281</v>
      </c>
      <c r="C909">
        <f t="shared" ref="C909" si="952">B909+$A$1025</f>
        <v>79834</v>
      </c>
      <c r="D909">
        <f t="shared" si="940"/>
        <v>157254</v>
      </c>
      <c r="E909">
        <f t="shared" si="938"/>
        <v>157807</v>
      </c>
    </row>
    <row r="910" spans="1:5">
      <c r="A910" s="1">
        <v>-3</v>
      </c>
      <c r="B910">
        <f t="shared" si="941"/>
        <v>79278</v>
      </c>
      <c r="C910">
        <f t="shared" ref="C910" si="953">B910+$A$1025</f>
        <v>79831</v>
      </c>
      <c r="D910">
        <f t="shared" si="940"/>
        <v>157251</v>
      </c>
      <c r="E910">
        <f t="shared" si="938"/>
        <v>157804</v>
      </c>
    </row>
    <row r="911" spans="1:5">
      <c r="A911" s="1">
        <v>11</v>
      </c>
      <c r="B911">
        <f t="shared" si="941"/>
        <v>79289</v>
      </c>
      <c r="C911">
        <f t="shared" ref="C911" si="954">B911+$A$1025</f>
        <v>79842</v>
      </c>
      <c r="D911">
        <f t="shared" si="940"/>
        <v>157262</v>
      </c>
      <c r="E911">
        <f t="shared" si="938"/>
        <v>157815</v>
      </c>
    </row>
    <row r="912" spans="1:5">
      <c r="A912" s="1">
        <v>-19</v>
      </c>
      <c r="B912">
        <f t="shared" si="941"/>
        <v>79270</v>
      </c>
      <c r="C912">
        <f t="shared" ref="C912" si="955">B912+$A$1025</f>
        <v>79823</v>
      </c>
      <c r="D912">
        <f t="shared" si="940"/>
        <v>157243</v>
      </c>
      <c r="E912">
        <f t="shared" si="938"/>
        <v>157796</v>
      </c>
    </row>
    <row r="913" spans="1:5">
      <c r="A913" s="1">
        <v>-11</v>
      </c>
      <c r="B913">
        <f t="shared" si="941"/>
        <v>79259</v>
      </c>
      <c r="C913">
        <f t="shared" ref="C913" si="956">B913+$A$1025</f>
        <v>79812</v>
      </c>
      <c r="D913">
        <f t="shared" si="940"/>
        <v>157232</v>
      </c>
      <c r="E913">
        <f t="shared" si="938"/>
        <v>157785</v>
      </c>
    </row>
    <row r="914" spans="1:5">
      <c r="A914" s="1">
        <v>-13</v>
      </c>
      <c r="B914">
        <f t="shared" si="941"/>
        <v>79246</v>
      </c>
      <c r="C914">
        <f t="shared" ref="C914" si="957">B914+$A$1025</f>
        <v>79799</v>
      </c>
      <c r="D914">
        <f t="shared" si="940"/>
        <v>157219</v>
      </c>
      <c r="E914">
        <f t="shared" si="938"/>
        <v>157772</v>
      </c>
    </row>
    <row r="915" spans="1:5">
      <c r="A915" s="1">
        <v>-15</v>
      </c>
      <c r="B915">
        <f t="shared" si="941"/>
        <v>79231</v>
      </c>
      <c r="C915">
        <f t="shared" ref="C915" si="958">B915+$A$1025</f>
        <v>79784</v>
      </c>
      <c r="D915">
        <f t="shared" si="940"/>
        <v>157204</v>
      </c>
      <c r="E915">
        <f t="shared" si="938"/>
        <v>157757</v>
      </c>
    </row>
    <row r="916" spans="1:5">
      <c r="A916" s="1">
        <v>-2</v>
      </c>
      <c r="B916">
        <f t="shared" si="941"/>
        <v>79229</v>
      </c>
      <c r="C916">
        <f t="shared" ref="C916" si="959">B916+$A$1025</f>
        <v>79782</v>
      </c>
      <c r="D916">
        <f t="shared" si="940"/>
        <v>157202</v>
      </c>
      <c r="E916">
        <f t="shared" si="938"/>
        <v>157755</v>
      </c>
    </row>
    <row r="917" spans="1:5">
      <c r="A917" s="1">
        <v>-7</v>
      </c>
      <c r="B917">
        <f t="shared" si="941"/>
        <v>79222</v>
      </c>
      <c r="C917">
        <f t="shared" ref="C917" si="960">B917+$A$1025</f>
        <v>79775</v>
      </c>
      <c r="D917">
        <f t="shared" si="940"/>
        <v>157195</v>
      </c>
      <c r="E917">
        <f t="shared" si="938"/>
        <v>157748</v>
      </c>
    </row>
    <row r="918" spans="1:5">
      <c r="A918" s="1">
        <v>-9</v>
      </c>
      <c r="B918">
        <f t="shared" si="941"/>
        <v>79213</v>
      </c>
      <c r="C918">
        <f t="shared" ref="C918" si="961">B918+$A$1025</f>
        <v>79766</v>
      </c>
      <c r="D918">
        <f t="shared" si="940"/>
        <v>157186</v>
      </c>
      <c r="E918">
        <f t="shared" si="938"/>
        <v>157739</v>
      </c>
    </row>
    <row r="919" spans="1:5">
      <c r="A919" s="1">
        <v>-12</v>
      </c>
      <c r="B919">
        <f t="shared" si="941"/>
        <v>79201</v>
      </c>
      <c r="C919">
        <f t="shared" ref="C919" si="962">B919+$A$1025</f>
        <v>79754</v>
      </c>
      <c r="D919">
        <f t="shared" si="940"/>
        <v>157174</v>
      </c>
      <c r="E919">
        <f t="shared" si="938"/>
        <v>157727</v>
      </c>
    </row>
    <row r="920" spans="1:5">
      <c r="A920" s="1">
        <v>17</v>
      </c>
      <c r="B920">
        <f t="shared" si="941"/>
        <v>79218</v>
      </c>
      <c r="C920">
        <f t="shared" ref="C920" si="963">B920+$A$1025</f>
        <v>79771</v>
      </c>
      <c r="D920">
        <f t="shared" si="940"/>
        <v>157191</v>
      </c>
      <c r="E920">
        <f t="shared" si="938"/>
        <v>157744</v>
      </c>
    </row>
    <row r="921" spans="1:5">
      <c r="A921" s="1">
        <v>-10</v>
      </c>
      <c r="B921">
        <f t="shared" si="941"/>
        <v>79208</v>
      </c>
      <c r="C921">
        <f t="shared" ref="C921" si="964">B921+$A$1025</f>
        <v>79761</v>
      </c>
      <c r="D921">
        <f t="shared" si="940"/>
        <v>157181</v>
      </c>
      <c r="E921">
        <f t="shared" si="938"/>
        <v>157734</v>
      </c>
    </row>
    <row r="922" spans="1:5">
      <c r="A922" s="1">
        <v>-16</v>
      </c>
      <c r="B922">
        <f t="shared" si="941"/>
        <v>79192</v>
      </c>
      <c r="C922">
        <f t="shared" ref="C922" si="965">B922+$A$1025</f>
        <v>79745</v>
      </c>
      <c r="D922">
        <f t="shared" si="940"/>
        <v>157165</v>
      </c>
      <c r="E922">
        <f t="shared" si="938"/>
        <v>157718</v>
      </c>
    </row>
    <row r="923" spans="1:5">
      <c r="A923" s="1">
        <v>12</v>
      </c>
      <c r="B923">
        <f t="shared" si="941"/>
        <v>79204</v>
      </c>
      <c r="C923">
        <f t="shared" ref="C923" si="966">B923+$A$1025</f>
        <v>79757</v>
      </c>
      <c r="D923">
        <f t="shared" si="940"/>
        <v>157177</v>
      </c>
      <c r="E923">
        <f t="shared" si="938"/>
        <v>157730</v>
      </c>
    </row>
    <row r="924" spans="1:5">
      <c r="A924" s="1">
        <v>-2</v>
      </c>
      <c r="B924">
        <f t="shared" si="941"/>
        <v>79202</v>
      </c>
      <c r="C924">
        <f t="shared" ref="C924" si="967">B924+$A$1025</f>
        <v>79755</v>
      </c>
      <c r="D924">
        <f t="shared" si="940"/>
        <v>157175</v>
      </c>
      <c r="E924">
        <f t="shared" si="938"/>
        <v>157728</v>
      </c>
    </row>
    <row r="925" spans="1:5">
      <c r="A925" s="1">
        <v>19</v>
      </c>
      <c r="B925">
        <f t="shared" si="941"/>
        <v>79221</v>
      </c>
      <c r="C925">
        <f t="shared" ref="C925" si="968">B925+$A$1025</f>
        <v>79774</v>
      </c>
      <c r="D925">
        <f t="shared" si="940"/>
        <v>157194</v>
      </c>
      <c r="E925">
        <f t="shared" si="938"/>
        <v>157747</v>
      </c>
    </row>
    <row r="926" spans="1:5">
      <c r="A926" s="1">
        <v>2</v>
      </c>
      <c r="B926">
        <f t="shared" si="941"/>
        <v>79223</v>
      </c>
      <c r="C926">
        <f t="shared" ref="C926" si="969">B926+$A$1025</f>
        <v>79776</v>
      </c>
      <c r="D926">
        <f t="shared" si="940"/>
        <v>157196</v>
      </c>
      <c r="E926">
        <f t="shared" si="938"/>
        <v>157749</v>
      </c>
    </row>
    <row r="927" spans="1:5">
      <c r="A927" s="1">
        <v>-6</v>
      </c>
      <c r="B927">
        <f t="shared" si="941"/>
        <v>79217</v>
      </c>
      <c r="C927">
        <f t="shared" ref="C927" si="970">B927+$A$1025</f>
        <v>79770</v>
      </c>
      <c r="D927">
        <f t="shared" si="940"/>
        <v>157190</v>
      </c>
      <c r="E927">
        <f t="shared" si="938"/>
        <v>157743</v>
      </c>
    </row>
    <row r="928" spans="1:5">
      <c r="A928" s="1">
        <v>-1</v>
      </c>
      <c r="B928">
        <f t="shared" si="941"/>
        <v>79216</v>
      </c>
      <c r="C928">
        <f t="shared" ref="C928" si="971">B928+$A$1025</f>
        <v>79769</v>
      </c>
      <c r="D928">
        <f t="shared" si="940"/>
        <v>157189</v>
      </c>
      <c r="E928">
        <f t="shared" si="938"/>
        <v>157742</v>
      </c>
    </row>
    <row r="929" spans="1:5">
      <c r="A929" s="1">
        <v>-4</v>
      </c>
      <c r="B929">
        <f t="shared" si="941"/>
        <v>79212</v>
      </c>
      <c r="C929">
        <f t="shared" ref="C929" si="972">B929+$A$1025</f>
        <v>79765</v>
      </c>
      <c r="D929">
        <f t="shared" si="940"/>
        <v>157185</v>
      </c>
      <c r="E929">
        <f t="shared" si="938"/>
        <v>157738</v>
      </c>
    </row>
    <row r="930" spans="1:5">
      <c r="A930" s="1">
        <v>-5</v>
      </c>
      <c r="B930">
        <f t="shared" si="941"/>
        <v>79207</v>
      </c>
      <c r="C930">
        <f t="shared" ref="C930" si="973">B930+$A$1025</f>
        <v>79760</v>
      </c>
      <c r="D930">
        <f t="shared" si="940"/>
        <v>157180</v>
      </c>
      <c r="E930">
        <f t="shared" si="938"/>
        <v>157733</v>
      </c>
    </row>
    <row r="931" spans="1:5">
      <c r="A931" s="1">
        <v>23</v>
      </c>
      <c r="B931">
        <f t="shared" si="941"/>
        <v>79230</v>
      </c>
      <c r="C931">
        <f t="shared" ref="C931" si="974">B931+$A$1025</f>
        <v>79783</v>
      </c>
      <c r="D931">
        <f t="shared" si="940"/>
        <v>157203</v>
      </c>
      <c r="E931">
        <f t="shared" si="938"/>
        <v>157756</v>
      </c>
    </row>
    <row r="932" spans="1:5">
      <c r="A932" s="1">
        <v>8</v>
      </c>
      <c r="B932">
        <f t="shared" si="941"/>
        <v>79238</v>
      </c>
      <c r="C932">
        <f t="shared" ref="C932" si="975">B932+$A$1025</f>
        <v>79791</v>
      </c>
      <c r="D932">
        <f t="shared" si="940"/>
        <v>157211</v>
      </c>
      <c r="E932">
        <f t="shared" si="938"/>
        <v>157764</v>
      </c>
    </row>
    <row r="933" spans="1:5">
      <c r="A933" s="1">
        <v>-19</v>
      </c>
      <c r="B933">
        <f t="shared" si="941"/>
        <v>79219</v>
      </c>
      <c r="C933">
        <f t="shared" ref="C933" si="976">B933+$A$1025</f>
        <v>79772</v>
      </c>
      <c r="D933">
        <f t="shared" si="940"/>
        <v>157192</v>
      </c>
      <c r="E933">
        <f t="shared" si="938"/>
        <v>157745</v>
      </c>
    </row>
    <row r="934" spans="1:5">
      <c r="A934" s="1">
        <v>18</v>
      </c>
      <c r="B934">
        <f t="shared" si="941"/>
        <v>79237</v>
      </c>
      <c r="C934">
        <f t="shared" ref="C934" si="977">B934+$A$1025</f>
        <v>79790</v>
      </c>
      <c r="D934">
        <f t="shared" si="940"/>
        <v>157210</v>
      </c>
      <c r="E934">
        <f t="shared" si="938"/>
        <v>157763</v>
      </c>
    </row>
    <row r="935" spans="1:5">
      <c r="A935" s="1">
        <v>-17</v>
      </c>
      <c r="B935">
        <f t="shared" si="941"/>
        <v>79220</v>
      </c>
      <c r="C935">
        <f t="shared" ref="C935" si="978">B935+$A$1025</f>
        <v>79773</v>
      </c>
      <c r="D935">
        <f t="shared" si="940"/>
        <v>157193</v>
      </c>
      <c r="E935">
        <f t="shared" si="938"/>
        <v>157746</v>
      </c>
    </row>
    <row r="936" spans="1:5">
      <c r="A936" s="1">
        <v>20</v>
      </c>
      <c r="B936">
        <f t="shared" si="941"/>
        <v>79240</v>
      </c>
      <c r="C936">
        <f t="shared" ref="C936" si="979">B936+$A$1025</f>
        <v>79793</v>
      </c>
      <c r="D936">
        <f t="shared" si="940"/>
        <v>157213</v>
      </c>
      <c r="E936">
        <f t="shared" si="938"/>
        <v>157766</v>
      </c>
    </row>
    <row r="937" spans="1:5">
      <c r="A937" s="1">
        <v>-1</v>
      </c>
      <c r="B937">
        <f t="shared" si="941"/>
        <v>79239</v>
      </c>
      <c r="C937">
        <f t="shared" ref="C937" si="980">B937+$A$1025</f>
        <v>79792</v>
      </c>
      <c r="D937">
        <f t="shared" si="940"/>
        <v>157212</v>
      </c>
      <c r="E937">
        <f t="shared" si="938"/>
        <v>157765</v>
      </c>
    </row>
    <row r="938" spans="1:5">
      <c r="A938" s="1">
        <v>-3</v>
      </c>
      <c r="B938">
        <f t="shared" si="941"/>
        <v>79236</v>
      </c>
      <c r="C938">
        <f t="shared" ref="C938" si="981">B938+$A$1025</f>
        <v>79789</v>
      </c>
      <c r="D938">
        <f t="shared" si="940"/>
        <v>157209</v>
      </c>
      <c r="E938">
        <f t="shared" si="938"/>
        <v>157762</v>
      </c>
    </row>
    <row r="939" spans="1:5">
      <c r="A939" s="1">
        <v>18</v>
      </c>
      <c r="B939">
        <f t="shared" si="941"/>
        <v>79254</v>
      </c>
      <c r="C939">
        <f t="shared" ref="C939" si="982">B939+$A$1025</f>
        <v>79807</v>
      </c>
      <c r="D939">
        <f t="shared" si="940"/>
        <v>157227</v>
      </c>
      <c r="E939">
        <f t="shared" si="938"/>
        <v>157780</v>
      </c>
    </row>
    <row r="940" spans="1:5">
      <c r="A940" s="1">
        <v>22</v>
      </c>
      <c r="B940">
        <f t="shared" si="941"/>
        <v>79276</v>
      </c>
      <c r="C940">
        <f t="shared" ref="C940" si="983">B940+$A$1025</f>
        <v>79829</v>
      </c>
      <c r="D940">
        <f t="shared" si="940"/>
        <v>157249</v>
      </c>
      <c r="E940">
        <f t="shared" si="938"/>
        <v>157802</v>
      </c>
    </row>
    <row r="941" spans="1:5">
      <c r="A941" s="1">
        <v>-11</v>
      </c>
      <c r="B941">
        <f t="shared" si="941"/>
        <v>79265</v>
      </c>
      <c r="C941">
        <f t="shared" ref="C941" si="984">B941+$A$1025</f>
        <v>79818</v>
      </c>
      <c r="D941">
        <f t="shared" si="940"/>
        <v>157238</v>
      </c>
      <c r="E941">
        <f t="shared" si="938"/>
        <v>157791</v>
      </c>
    </row>
    <row r="942" spans="1:5">
      <c r="A942" s="1">
        <v>-3</v>
      </c>
      <c r="B942">
        <f t="shared" si="941"/>
        <v>79262</v>
      </c>
      <c r="C942">
        <f t="shared" ref="C942" si="985">B942+$A$1025</f>
        <v>79815</v>
      </c>
      <c r="D942">
        <f t="shared" si="940"/>
        <v>157235</v>
      </c>
      <c r="E942">
        <f t="shared" si="938"/>
        <v>157788</v>
      </c>
    </row>
    <row r="943" spans="1:5">
      <c r="A943" s="1">
        <v>-2</v>
      </c>
      <c r="B943">
        <f t="shared" si="941"/>
        <v>79260</v>
      </c>
      <c r="C943">
        <f t="shared" ref="C943" si="986">B943+$A$1025</f>
        <v>79813</v>
      </c>
      <c r="D943">
        <f t="shared" si="940"/>
        <v>157233</v>
      </c>
      <c r="E943">
        <f t="shared" si="938"/>
        <v>157786</v>
      </c>
    </row>
    <row r="944" spans="1:5">
      <c r="A944" s="1">
        <v>15</v>
      </c>
      <c r="B944">
        <f t="shared" si="941"/>
        <v>79275</v>
      </c>
      <c r="C944">
        <f t="shared" ref="C944" si="987">B944+$A$1025</f>
        <v>79828</v>
      </c>
      <c r="D944">
        <f t="shared" si="940"/>
        <v>157248</v>
      </c>
      <c r="E944">
        <f t="shared" si="938"/>
        <v>157801</v>
      </c>
    </row>
    <row r="945" spans="1:5">
      <c r="A945" s="1">
        <v>-2</v>
      </c>
      <c r="B945">
        <f t="shared" si="941"/>
        <v>79273</v>
      </c>
      <c r="C945">
        <f t="shared" ref="C945" si="988">B945+$A$1025</f>
        <v>79826</v>
      </c>
      <c r="D945">
        <f t="shared" si="940"/>
        <v>157246</v>
      </c>
      <c r="E945">
        <f t="shared" si="938"/>
        <v>157799</v>
      </c>
    </row>
    <row r="946" spans="1:5">
      <c r="A946" s="1">
        <v>-17</v>
      </c>
      <c r="B946">
        <f t="shared" si="941"/>
        <v>79256</v>
      </c>
      <c r="C946">
        <f t="shared" ref="C946" si="989">B946+$A$1025</f>
        <v>79809</v>
      </c>
      <c r="D946">
        <f t="shared" si="940"/>
        <v>157229</v>
      </c>
      <c r="E946">
        <f t="shared" si="938"/>
        <v>157782</v>
      </c>
    </row>
    <row r="947" spans="1:5">
      <c r="A947" s="1">
        <v>18</v>
      </c>
      <c r="B947">
        <f t="shared" si="941"/>
        <v>79274</v>
      </c>
      <c r="C947">
        <f t="shared" ref="C947" si="990">B947+$A$1025</f>
        <v>79827</v>
      </c>
      <c r="D947">
        <f t="shared" si="940"/>
        <v>157247</v>
      </c>
      <c r="E947">
        <f t="shared" si="938"/>
        <v>157800</v>
      </c>
    </row>
    <row r="948" spans="1:5">
      <c r="A948" s="1">
        <v>18</v>
      </c>
      <c r="B948">
        <f t="shared" si="941"/>
        <v>79292</v>
      </c>
      <c r="C948">
        <f t="shared" ref="C948" si="991">B948+$A$1025</f>
        <v>79845</v>
      </c>
      <c r="D948">
        <f t="shared" si="940"/>
        <v>157265</v>
      </c>
      <c r="E948">
        <f t="shared" si="938"/>
        <v>157818</v>
      </c>
    </row>
    <row r="949" spans="1:5">
      <c r="A949" s="1">
        <v>10</v>
      </c>
      <c r="B949">
        <f t="shared" si="941"/>
        <v>79302</v>
      </c>
      <c r="C949">
        <f t="shared" ref="C949" si="992">B949+$A$1025</f>
        <v>79855</v>
      </c>
      <c r="D949">
        <f t="shared" si="940"/>
        <v>157275</v>
      </c>
      <c r="E949">
        <f t="shared" si="938"/>
        <v>157828</v>
      </c>
    </row>
    <row r="950" spans="1:5">
      <c r="A950" s="1">
        <v>4</v>
      </c>
      <c r="B950">
        <f t="shared" si="941"/>
        <v>79306</v>
      </c>
      <c r="C950">
        <f t="shared" ref="C950" si="993">B950+$A$1025</f>
        <v>79859</v>
      </c>
      <c r="D950">
        <f t="shared" si="940"/>
        <v>157279</v>
      </c>
      <c r="E950">
        <f t="shared" si="938"/>
        <v>157832</v>
      </c>
    </row>
    <row r="951" spans="1:5">
      <c r="A951" s="1">
        <v>-18</v>
      </c>
      <c r="B951">
        <f t="shared" si="941"/>
        <v>79288</v>
      </c>
      <c r="C951">
        <f t="shared" ref="C951" si="994">B951+$A$1025</f>
        <v>79841</v>
      </c>
      <c r="D951">
        <f t="shared" si="940"/>
        <v>157261</v>
      </c>
      <c r="E951">
        <f t="shared" si="938"/>
        <v>157814</v>
      </c>
    </row>
    <row r="952" spans="1:5">
      <c r="A952" s="1">
        <v>-3</v>
      </c>
      <c r="B952">
        <f t="shared" si="941"/>
        <v>79285</v>
      </c>
      <c r="C952">
        <f t="shared" ref="C952" si="995">B952+$A$1025</f>
        <v>79838</v>
      </c>
      <c r="D952">
        <f t="shared" si="940"/>
        <v>157258</v>
      </c>
      <c r="E952">
        <f t="shared" si="938"/>
        <v>157811</v>
      </c>
    </row>
    <row r="953" spans="1:5">
      <c r="A953" s="1">
        <v>-22</v>
      </c>
      <c r="B953">
        <f t="shared" si="941"/>
        <v>79263</v>
      </c>
      <c r="C953">
        <f t="shared" ref="C953" si="996">B953+$A$1025</f>
        <v>79816</v>
      </c>
      <c r="D953">
        <f t="shared" si="940"/>
        <v>157236</v>
      </c>
      <c r="E953">
        <f t="shared" si="938"/>
        <v>157789</v>
      </c>
    </row>
    <row r="954" spans="1:5">
      <c r="A954" s="1">
        <v>-15</v>
      </c>
      <c r="B954">
        <f t="shared" si="941"/>
        <v>79248</v>
      </c>
      <c r="C954">
        <f t="shared" ref="C954" si="997">B954+$A$1025</f>
        <v>79801</v>
      </c>
      <c r="D954">
        <f t="shared" si="940"/>
        <v>157221</v>
      </c>
      <c r="E954">
        <f t="shared" si="938"/>
        <v>157774</v>
      </c>
    </row>
    <row r="955" spans="1:5">
      <c r="A955" s="1">
        <v>-20</v>
      </c>
      <c r="B955">
        <f t="shared" si="941"/>
        <v>79228</v>
      </c>
      <c r="C955">
        <f t="shared" ref="C955" si="998">B955+$A$1025</f>
        <v>79781</v>
      </c>
      <c r="D955">
        <f t="shared" si="940"/>
        <v>157201</v>
      </c>
      <c r="E955">
        <f t="shared" si="938"/>
        <v>157754</v>
      </c>
    </row>
    <row r="956" spans="1:5">
      <c r="A956" s="1">
        <v>-17</v>
      </c>
      <c r="B956">
        <f t="shared" si="941"/>
        <v>79211</v>
      </c>
      <c r="C956">
        <f t="shared" ref="C956" si="999">B956+$A$1025</f>
        <v>79764</v>
      </c>
      <c r="D956">
        <f t="shared" si="940"/>
        <v>157184</v>
      </c>
      <c r="E956">
        <f t="shared" si="938"/>
        <v>157737</v>
      </c>
    </row>
    <row r="957" spans="1:5">
      <c r="A957" s="1">
        <v>-8</v>
      </c>
      <c r="B957">
        <f t="shared" si="941"/>
        <v>79203</v>
      </c>
      <c r="C957">
        <f t="shared" ref="C957" si="1000">B957+$A$1025</f>
        <v>79756</v>
      </c>
      <c r="D957">
        <f t="shared" si="940"/>
        <v>157176</v>
      </c>
      <c r="E957">
        <f t="shared" si="938"/>
        <v>157729</v>
      </c>
    </row>
    <row r="958" spans="1:5">
      <c r="A958" s="1">
        <v>11</v>
      </c>
      <c r="B958">
        <f t="shared" si="941"/>
        <v>79214</v>
      </c>
      <c r="C958">
        <f t="shared" ref="C958" si="1001">B958+$A$1025</f>
        <v>79767</v>
      </c>
      <c r="D958">
        <f t="shared" si="940"/>
        <v>157187</v>
      </c>
      <c r="E958">
        <f t="shared" si="938"/>
        <v>157740</v>
      </c>
    </row>
    <row r="959" spans="1:5">
      <c r="A959" s="1">
        <v>1</v>
      </c>
      <c r="B959">
        <f t="shared" si="941"/>
        <v>79215</v>
      </c>
      <c r="C959">
        <f t="shared" ref="C959" si="1002">B959+$A$1025</f>
        <v>79768</v>
      </c>
      <c r="D959">
        <f t="shared" si="940"/>
        <v>157188</v>
      </c>
      <c r="E959">
        <f t="shared" si="938"/>
        <v>157741</v>
      </c>
    </row>
    <row r="960" spans="1:5">
      <c r="A960" s="1">
        <v>-15</v>
      </c>
      <c r="B960">
        <f t="shared" si="941"/>
        <v>79200</v>
      </c>
      <c r="C960">
        <f t="shared" ref="C960" si="1003">B960+$A$1025</f>
        <v>79753</v>
      </c>
      <c r="D960">
        <f t="shared" si="940"/>
        <v>157173</v>
      </c>
      <c r="E960">
        <f t="shared" si="938"/>
        <v>157726</v>
      </c>
    </row>
    <row r="961" spans="1:5">
      <c r="A961" s="1">
        <v>10</v>
      </c>
      <c r="B961">
        <f t="shared" si="941"/>
        <v>79210</v>
      </c>
      <c r="C961">
        <f t="shared" ref="C961" si="1004">B961+$A$1025</f>
        <v>79763</v>
      </c>
      <c r="D961">
        <f t="shared" si="940"/>
        <v>157183</v>
      </c>
      <c r="E961">
        <f t="shared" ref="E961:E1023" si="1005">D961+$A$1025</f>
        <v>157736</v>
      </c>
    </row>
    <row r="962" spans="1:5">
      <c r="A962" s="1">
        <v>23</v>
      </c>
      <c r="B962">
        <f t="shared" si="941"/>
        <v>79233</v>
      </c>
      <c r="C962">
        <f t="shared" ref="C962" si="1006">B962+$A$1025</f>
        <v>79786</v>
      </c>
      <c r="D962">
        <f t="shared" ref="D962:D1024" si="1007">$A$1026+B962</f>
        <v>157206</v>
      </c>
      <c r="E962">
        <f t="shared" si="1005"/>
        <v>157759</v>
      </c>
    </row>
    <row r="963" spans="1:5">
      <c r="A963" s="1">
        <v>9</v>
      </c>
      <c r="B963">
        <f t="shared" ref="B963:B1024" si="1008">B962+A963</f>
        <v>79242</v>
      </c>
      <c r="C963">
        <f t="shared" ref="C963" si="1009">B963+$A$1025</f>
        <v>79795</v>
      </c>
      <c r="D963">
        <f t="shared" si="1007"/>
        <v>157215</v>
      </c>
      <c r="E963">
        <f t="shared" si="1005"/>
        <v>157768</v>
      </c>
    </row>
    <row r="964" spans="1:5">
      <c r="A964" s="1">
        <v>11</v>
      </c>
      <c r="B964">
        <f t="shared" si="1008"/>
        <v>79253</v>
      </c>
      <c r="C964">
        <f t="shared" ref="C964" si="1010">B964+$A$1025</f>
        <v>79806</v>
      </c>
      <c r="D964">
        <f t="shared" si="1007"/>
        <v>157226</v>
      </c>
      <c r="E964">
        <f t="shared" si="1005"/>
        <v>157779</v>
      </c>
    </row>
    <row r="965" spans="1:5">
      <c r="A965" s="1">
        <v>-2</v>
      </c>
      <c r="B965">
        <f t="shared" si="1008"/>
        <v>79251</v>
      </c>
      <c r="C965">
        <f t="shared" ref="C965" si="1011">B965+$A$1025</f>
        <v>79804</v>
      </c>
      <c r="D965">
        <f t="shared" si="1007"/>
        <v>157224</v>
      </c>
      <c r="E965">
        <f t="shared" si="1005"/>
        <v>157777</v>
      </c>
    </row>
    <row r="966" spans="1:5">
      <c r="A966" s="1">
        <v>16</v>
      </c>
      <c r="B966">
        <f t="shared" si="1008"/>
        <v>79267</v>
      </c>
      <c r="C966">
        <f t="shared" ref="C966" si="1012">B966+$A$1025</f>
        <v>79820</v>
      </c>
      <c r="D966">
        <f t="shared" si="1007"/>
        <v>157240</v>
      </c>
      <c r="E966">
        <f t="shared" si="1005"/>
        <v>157793</v>
      </c>
    </row>
    <row r="967" spans="1:5">
      <c r="A967" s="1">
        <v>-23</v>
      </c>
      <c r="B967">
        <f t="shared" si="1008"/>
        <v>79244</v>
      </c>
      <c r="C967">
        <f t="shared" ref="C967" si="1013">B967+$A$1025</f>
        <v>79797</v>
      </c>
      <c r="D967">
        <f t="shared" si="1007"/>
        <v>157217</v>
      </c>
      <c r="E967">
        <f t="shared" si="1005"/>
        <v>157770</v>
      </c>
    </row>
    <row r="968" spans="1:5">
      <c r="A968" s="1">
        <v>17</v>
      </c>
      <c r="B968">
        <f t="shared" si="1008"/>
        <v>79261</v>
      </c>
      <c r="C968">
        <f t="shared" ref="C968" si="1014">B968+$A$1025</f>
        <v>79814</v>
      </c>
      <c r="D968">
        <f t="shared" si="1007"/>
        <v>157234</v>
      </c>
      <c r="E968">
        <f t="shared" si="1005"/>
        <v>157787</v>
      </c>
    </row>
    <row r="969" spans="1:5">
      <c r="A969" s="1">
        <v>-11</v>
      </c>
      <c r="B969">
        <f t="shared" si="1008"/>
        <v>79250</v>
      </c>
      <c r="C969">
        <f t="shared" ref="C969" si="1015">B969+$A$1025</f>
        <v>79803</v>
      </c>
      <c r="D969">
        <f t="shared" si="1007"/>
        <v>157223</v>
      </c>
      <c r="E969">
        <f t="shared" si="1005"/>
        <v>157776</v>
      </c>
    </row>
    <row r="970" spans="1:5">
      <c r="A970" s="1">
        <v>30</v>
      </c>
      <c r="B970">
        <f t="shared" si="1008"/>
        <v>79280</v>
      </c>
      <c r="C970">
        <f t="shared" ref="C970" si="1016">B970+$A$1025</f>
        <v>79833</v>
      </c>
      <c r="D970">
        <f t="shared" si="1007"/>
        <v>157253</v>
      </c>
      <c r="E970">
        <f t="shared" si="1005"/>
        <v>157806</v>
      </c>
    </row>
    <row r="971" spans="1:5">
      <c r="A971" s="1">
        <v>3</v>
      </c>
      <c r="B971">
        <f t="shared" si="1008"/>
        <v>79283</v>
      </c>
      <c r="C971">
        <f t="shared" ref="C971" si="1017">B971+$A$1025</f>
        <v>79836</v>
      </c>
      <c r="D971">
        <f t="shared" si="1007"/>
        <v>157256</v>
      </c>
      <c r="E971">
        <f t="shared" si="1005"/>
        <v>157809</v>
      </c>
    </row>
    <row r="972" spans="1:5">
      <c r="A972" s="1">
        <v>1</v>
      </c>
      <c r="B972">
        <f t="shared" si="1008"/>
        <v>79284</v>
      </c>
      <c r="C972">
        <f t="shared" ref="C972" si="1018">B972+$A$1025</f>
        <v>79837</v>
      </c>
      <c r="D972">
        <f t="shared" si="1007"/>
        <v>157257</v>
      </c>
      <c r="E972">
        <f t="shared" si="1005"/>
        <v>157810</v>
      </c>
    </row>
    <row r="973" spans="1:5">
      <c r="A973" s="1">
        <v>-5</v>
      </c>
      <c r="B973">
        <f t="shared" si="1008"/>
        <v>79279</v>
      </c>
      <c r="C973">
        <f t="shared" ref="C973" si="1019">B973+$A$1025</f>
        <v>79832</v>
      </c>
      <c r="D973">
        <f t="shared" si="1007"/>
        <v>157252</v>
      </c>
      <c r="E973">
        <f t="shared" si="1005"/>
        <v>157805</v>
      </c>
    </row>
    <row r="974" spans="1:5">
      <c r="A974" s="1">
        <v>24</v>
      </c>
      <c r="B974">
        <f t="shared" si="1008"/>
        <v>79303</v>
      </c>
      <c r="C974">
        <f t="shared" ref="C974" si="1020">B974+$A$1025</f>
        <v>79856</v>
      </c>
      <c r="D974">
        <f t="shared" si="1007"/>
        <v>157276</v>
      </c>
      <c r="E974">
        <f t="shared" si="1005"/>
        <v>157829</v>
      </c>
    </row>
    <row r="975" spans="1:5">
      <c r="A975" s="1">
        <v>-10</v>
      </c>
      <c r="B975">
        <f t="shared" si="1008"/>
        <v>79293</v>
      </c>
      <c r="C975">
        <f t="shared" ref="C975" si="1021">B975+$A$1025</f>
        <v>79846</v>
      </c>
      <c r="D975">
        <f t="shared" si="1007"/>
        <v>157266</v>
      </c>
      <c r="E975">
        <f t="shared" si="1005"/>
        <v>157819</v>
      </c>
    </row>
    <row r="976" spans="1:5">
      <c r="A976" s="1">
        <v>28</v>
      </c>
      <c r="B976">
        <f t="shared" si="1008"/>
        <v>79321</v>
      </c>
      <c r="C976">
        <f t="shared" ref="C976" si="1022">B976+$A$1025</f>
        <v>79874</v>
      </c>
      <c r="D976">
        <f t="shared" si="1007"/>
        <v>157294</v>
      </c>
      <c r="E976">
        <f t="shared" si="1005"/>
        <v>157847</v>
      </c>
    </row>
    <row r="977" spans="1:5">
      <c r="A977" s="1">
        <v>-7</v>
      </c>
      <c r="B977">
        <f t="shared" si="1008"/>
        <v>79314</v>
      </c>
      <c r="C977">
        <f t="shared" ref="C977" si="1023">B977+$A$1025</f>
        <v>79867</v>
      </c>
      <c r="D977">
        <f t="shared" si="1007"/>
        <v>157287</v>
      </c>
      <c r="E977">
        <f t="shared" si="1005"/>
        <v>157840</v>
      </c>
    </row>
    <row r="978" spans="1:5">
      <c r="A978" s="1">
        <v>17</v>
      </c>
      <c r="B978">
        <f t="shared" si="1008"/>
        <v>79331</v>
      </c>
      <c r="C978">
        <f t="shared" ref="C978" si="1024">B978+$A$1025</f>
        <v>79884</v>
      </c>
      <c r="D978">
        <f t="shared" si="1007"/>
        <v>157304</v>
      </c>
      <c r="E978">
        <f t="shared" si="1005"/>
        <v>157857</v>
      </c>
    </row>
    <row r="979" spans="1:5">
      <c r="A979" s="1">
        <v>-21</v>
      </c>
      <c r="B979">
        <f t="shared" si="1008"/>
        <v>79310</v>
      </c>
      <c r="C979">
        <f t="shared" ref="C979" si="1025">B979+$A$1025</f>
        <v>79863</v>
      </c>
      <c r="D979">
        <f t="shared" si="1007"/>
        <v>157283</v>
      </c>
      <c r="E979">
        <f t="shared" si="1005"/>
        <v>157836</v>
      </c>
    </row>
    <row r="980" spans="1:5">
      <c r="A980" s="1">
        <v>-44</v>
      </c>
      <c r="B980">
        <f t="shared" si="1008"/>
        <v>79266</v>
      </c>
      <c r="C980">
        <f t="shared" ref="C980" si="1026">B980+$A$1025</f>
        <v>79819</v>
      </c>
      <c r="D980">
        <f t="shared" si="1007"/>
        <v>157239</v>
      </c>
      <c r="E980">
        <f t="shared" si="1005"/>
        <v>157792</v>
      </c>
    </row>
    <row r="981" spans="1:5">
      <c r="A981" s="1">
        <v>-31</v>
      </c>
      <c r="B981">
        <f t="shared" si="1008"/>
        <v>79235</v>
      </c>
      <c r="C981">
        <f t="shared" ref="C981" si="1027">B981+$A$1025</f>
        <v>79788</v>
      </c>
      <c r="D981">
        <f t="shared" si="1007"/>
        <v>157208</v>
      </c>
      <c r="E981">
        <f t="shared" si="1005"/>
        <v>157761</v>
      </c>
    </row>
    <row r="982" spans="1:5">
      <c r="A982" s="1">
        <v>64</v>
      </c>
      <c r="B982">
        <f t="shared" si="1008"/>
        <v>79299</v>
      </c>
      <c r="C982">
        <f t="shared" ref="C982" si="1028">B982+$A$1025</f>
        <v>79852</v>
      </c>
      <c r="D982">
        <f t="shared" si="1007"/>
        <v>157272</v>
      </c>
      <c r="E982">
        <f t="shared" si="1005"/>
        <v>157825</v>
      </c>
    </row>
    <row r="983" spans="1:5">
      <c r="A983" s="1">
        <v>12</v>
      </c>
      <c r="B983">
        <f t="shared" si="1008"/>
        <v>79311</v>
      </c>
      <c r="C983">
        <f t="shared" ref="C983" si="1029">B983+$A$1025</f>
        <v>79864</v>
      </c>
      <c r="D983">
        <f t="shared" si="1007"/>
        <v>157284</v>
      </c>
      <c r="E983">
        <f t="shared" si="1005"/>
        <v>157837</v>
      </c>
    </row>
    <row r="984" spans="1:5">
      <c r="A984" s="1">
        <v>32</v>
      </c>
      <c r="B984">
        <f t="shared" si="1008"/>
        <v>79343</v>
      </c>
      <c r="C984">
        <f t="shared" ref="C984" si="1030">B984+$A$1025</f>
        <v>79896</v>
      </c>
      <c r="D984">
        <f t="shared" si="1007"/>
        <v>157316</v>
      </c>
      <c r="E984">
        <f t="shared" si="1005"/>
        <v>157869</v>
      </c>
    </row>
    <row r="985" spans="1:5">
      <c r="A985" s="1">
        <v>30</v>
      </c>
      <c r="B985">
        <f t="shared" si="1008"/>
        <v>79373</v>
      </c>
      <c r="C985">
        <f t="shared" ref="C985" si="1031">B985+$A$1025</f>
        <v>79926</v>
      </c>
      <c r="D985">
        <f t="shared" si="1007"/>
        <v>157346</v>
      </c>
      <c r="E985">
        <f t="shared" si="1005"/>
        <v>157899</v>
      </c>
    </row>
    <row r="986" spans="1:5">
      <c r="A986" s="1">
        <v>9</v>
      </c>
      <c r="B986">
        <f t="shared" si="1008"/>
        <v>79382</v>
      </c>
      <c r="C986">
        <f t="shared" ref="C986" si="1032">B986+$A$1025</f>
        <v>79935</v>
      </c>
      <c r="D986">
        <f t="shared" si="1007"/>
        <v>157355</v>
      </c>
      <c r="E986">
        <f t="shared" si="1005"/>
        <v>157908</v>
      </c>
    </row>
    <row r="987" spans="1:5">
      <c r="A987" s="1">
        <v>16</v>
      </c>
      <c r="B987">
        <f t="shared" si="1008"/>
        <v>79398</v>
      </c>
      <c r="C987">
        <f t="shared" ref="C987" si="1033">B987+$A$1025</f>
        <v>79951</v>
      </c>
      <c r="D987">
        <f t="shared" si="1007"/>
        <v>157371</v>
      </c>
      <c r="E987">
        <f t="shared" si="1005"/>
        <v>157924</v>
      </c>
    </row>
    <row r="988" spans="1:5">
      <c r="A988" s="1">
        <v>-7</v>
      </c>
      <c r="B988">
        <f t="shared" si="1008"/>
        <v>79391</v>
      </c>
      <c r="C988">
        <f t="shared" ref="C988" si="1034">B988+$A$1025</f>
        <v>79944</v>
      </c>
      <c r="D988">
        <f t="shared" si="1007"/>
        <v>157364</v>
      </c>
      <c r="E988">
        <f t="shared" si="1005"/>
        <v>157917</v>
      </c>
    </row>
    <row r="989" spans="1:5">
      <c r="A989" s="1">
        <v>32</v>
      </c>
      <c r="B989">
        <f t="shared" si="1008"/>
        <v>79423</v>
      </c>
      <c r="C989">
        <f t="shared" ref="C989" si="1035">B989+$A$1025</f>
        <v>79976</v>
      </c>
      <c r="D989">
        <f t="shared" si="1007"/>
        <v>157396</v>
      </c>
      <c r="E989">
        <f t="shared" si="1005"/>
        <v>157949</v>
      </c>
    </row>
    <row r="990" spans="1:5">
      <c r="A990" s="1">
        <v>66</v>
      </c>
      <c r="B990">
        <f t="shared" si="1008"/>
        <v>79489</v>
      </c>
      <c r="C990">
        <f t="shared" ref="C990" si="1036">B990+$A$1025</f>
        <v>80042</v>
      </c>
      <c r="D990">
        <f t="shared" si="1007"/>
        <v>157462</v>
      </c>
      <c r="E990">
        <f t="shared" si="1005"/>
        <v>158015</v>
      </c>
    </row>
    <row r="991" spans="1:5">
      <c r="A991" s="1">
        <v>-12</v>
      </c>
      <c r="B991">
        <f t="shared" si="1008"/>
        <v>79477</v>
      </c>
      <c r="C991">
        <f t="shared" ref="C991" si="1037">B991+$A$1025</f>
        <v>80030</v>
      </c>
      <c r="D991">
        <f t="shared" si="1007"/>
        <v>157450</v>
      </c>
      <c r="E991">
        <f t="shared" si="1005"/>
        <v>158003</v>
      </c>
    </row>
    <row r="992" spans="1:5">
      <c r="A992" s="1">
        <v>4</v>
      </c>
      <c r="B992">
        <f t="shared" si="1008"/>
        <v>79481</v>
      </c>
      <c r="C992">
        <f t="shared" ref="C992" si="1038">B992+$A$1025</f>
        <v>80034</v>
      </c>
      <c r="D992">
        <f t="shared" si="1007"/>
        <v>157454</v>
      </c>
      <c r="E992">
        <f t="shared" si="1005"/>
        <v>158007</v>
      </c>
    </row>
    <row r="993" spans="1:5">
      <c r="A993" s="1">
        <v>25</v>
      </c>
      <c r="B993">
        <f t="shared" si="1008"/>
        <v>79506</v>
      </c>
      <c r="C993">
        <f t="shared" ref="C993" si="1039">B993+$A$1025</f>
        <v>80059</v>
      </c>
      <c r="D993">
        <f t="shared" si="1007"/>
        <v>157479</v>
      </c>
      <c r="E993">
        <f t="shared" si="1005"/>
        <v>158032</v>
      </c>
    </row>
    <row r="994" spans="1:5">
      <c r="A994" s="1">
        <v>-21</v>
      </c>
      <c r="B994">
        <f t="shared" si="1008"/>
        <v>79485</v>
      </c>
      <c r="C994">
        <f t="shared" ref="C994" si="1040">B994+$A$1025</f>
        <v>80038</v>
      </c>
      <c r="D994">
        <f t="shared" si="1007"/>
        <v>157458</v>
      </c>
      <c r="E994">
        <f t="shared" si="1005"/>
        <v>158011</v>
      </c>
    </row>
    <row r="995" spans="1:5">
      <c r="A995" s="1">
        <v>35</v>
      </c>
      <c r="B995">
        <f t="shared" si="1008"/>
        <v>79520</v>
      </c>
      <c r="C995">
        <f t="shared" ref="C995" si="1041">B995+$A$1025</f>
        <v>80073</v>
      </c>
      <c r="D995">
        <f t="shared" si="1007"/>
        <v>157493</v>
      </c>
      <c r="E995">
        <f t="shared" si="1005"/>
        <v>158046</v>
      </c>
    </row>
    <row r="996" spans="1:5">
      <c r="A996" s="1">
        <v>-12</v>
      </c>
      <c r="B996">
        <f t="shared" si="1008"/>
        <v>79508</v>
      </c>
      <c r="C996">
        <f t="shared" ref="C996" si="1042">B996+$A$1025</f>
        <v>80061</v>
      </c>
      <c r="D996">
        <f t="shared" si="1007"/>
        <v>157481</v>
      </c>
      <c r="E996">
        <f t="shared" si="1005"/>
        <v>158034</v>
      </c>
    </row>
    <row r="997" spans="1:5">
      <c r="A997" s="1">
        <v>6</v>
      </c>
      <c r="B997">
        <f t="shared" si="1008"/>
        <v>79514</v>
      </c>
      <c r="C997">
        <f t="shared" ref="C997" si="1043">B997+$A$1025</f>
        <v>80067</v>
      </c>
      <c r="D997">
        <f t="shared" si="1007"/>
        <v>157487</v>
      </c>
      <c r="E997">
        <f t="shared" si="1005"/>
        <v>158040</v>
      </c>
    </row>
    <row r="998" spans="1:5">
      <c r="A998" s="1">
        <v>10</v>
      </c>
      <c r="B998">
        <f t="shared" si="1008"/>
        <v>79524</v>
      </c>
      <c r="C998">
        <f t="shared" ref="C998" si="1044">B998+$A$1025</f>
        <v>80077</v>
      </c>
      <c r="D998">
        <f t="shared" si="1007"/>
        <v>157497</v>
      </c>
      <c r="E998">
        <f t="shared" si="1005"/>
        <v>158050</v>
      </c>
    </row>
    <row r="999" spans="1:5">
      <c r="A999" s="1">
        <v>14</v>
      </c>
      <c r="B999">
        <f t="shared" si="1008"/>
        <v>79538</v>
      </c>
      <c r="C999">
        <f t="shared" ref="C999" si="1045">B999+$A$1025</f>
        <v>80091</v>
      </c>
      <c r="D999">
        <f t="shared" si="1007"/>
        <v>157511</v>
      </c>
      <c r="E999">
        <f t="shared" si="1005"/>
        <v>158064</v>
      </c>
    </row>
    <row r="1000" spans="1:5">
      <c r="A1000" s="1">
        <v>-2</v>
      </c>
      <c r="B1000">
        <f t="shared" si="1008"/>
        <v>79536</v>
      </c>
      <c r="C1000">
        <f t="shared" ref="C1000" si="1046">B1000+$A$1025</f>
        <v>80089</v>
      </c>
      <c r="D1000">
        <f t="shared" si="1007"/>
        <v>157509</v>
      </c>
      <c r="E1000">
        <f t="shared" si="1005"/>
        <v>158062</v>
      </c>
    </row>
    <row r="1001" spans="1:5">
      <c r="A1001" s="1">
        <v>15</v>
      </c>
      <c r="B1001">
        <f t="shared" si="1008"/>
        <v>79551</v>
      </c>
      <c r="C1001">
        <f t="shared" ref="C1001" si="1047">B1001+$A$1025</f>
        <v>80104</v>
      </c>
      <c r="D1001">
        <f t="shared" si="1007"/>
        <v>157524</v>
      </c>
      <c r="E1001">
        <f t="shared" si="1005"/>
        <v>158077</v>
      </c>
    </row>
    <row r="1002" spans="1:5">
      <c r="A1002" s="1">
        <v>14</v>
      </c>
      <c r="B1002">
        <f t="shared" si="1008"/>
        <v>79565</v>
      </c>
      <c r="C1002">
        <f t="shared" ref="C1002" si="1048">B1002+$A$1025</f>
        <v>80118</v>
      </c>
      <c r="D1002">
        <f t="shared" si="1007"/>
        <v>157538</v>
      </c>
      <c r="E1002">
        <f t="shared" si="1005"/>
        <v>158091</v>
      </c>
    </row>
    <row r="1003" spans="1:5">
      <c r="A1003" s="1">
        <v>5</v>
      </c>
      <c r="B1003">
        <f t="shared" si="1008"/>
        <v>79570</v>
      </c>
      <c r="C1003">
        <f t="shared" ref="C1003" si="1049">B1003+$A$1025</f>
        <v>80123</v>
      </c>
      <c r="D1003">
        <f t="shared" si="1007"/>
        <v>157543</v>
      </c>
      <c r="E1003">
        <f t="shared" si="1005"/>
        <v>158096</v>
      </c>
    </row>
    <row r="1004" spans="1:5">
      <c r="A1004" s="1">
        <v>3</v>
      </c>
      <c r="B1004">
        <f t="shared" si="1008"/>
        <v>79573</v>
      </c>
      <c r="C1004">
        <f t="shared" ref="C1004" si="1050">B1004+$A$1025</f>
        <v>80126</v>
      </c>
      <c r="D1004">
        <f t="shared" si="1007"/>
        <v>157546</v>
      </c>
      <c r="E1004">
        <f t="shared" si="1005"/>
        <v>158099</v>
      </c>
    </row>
    <row r="1005" spans="1:5">
      <c r="A1005" s="1">
        <v>11</v>
      </c>
      <c r="B1005">
        <f t="shared" si="1008"/>
        <v>79584</v>
      </c>
      <c r="C1005">
        <f t="shared" ref="C1005" si="1051">B1005+$A$1025</f>
        <v>80137</v>
      </c>
      <c r="D1005">
        <f t="shared" si="1007"/>
        <v>157557</v>
      </c>
      <c r="E1005">
        <f t="shared" si="1005"/>
        <v>158110</v>
      </c>
    </row>
    <row r="1006" spans="1:5">
      <c r="A1006" s="1">
        <v>3</v>
      </c>
      <c r="B1006">
        <f t="shared" si="1008"/>
        <v>79587</v>
      </c>
      <c r="C1006">
        <f t="shared" ref="C1006" si="1052">B1006+$A$1025</f>
        <v>80140</v>
      </c>
      <c r="D1006">
        <f t="shared" si="1007"/>
        <v>157560</v>
      </c>
      <c r="E1006">
        <f t="shared" si="1005"/>
        <v>158113</v>
      </c>
    </row>
    <row r="1007" spans="1:5">
      <c r="A1007" s="1">
        <v>-10</v>
      </c>
      <c r="B1007">
        <f t="shared" si="1008"/>
        <v>79577</v>
      </c>
      <c r="C1007">
        <f t="shared" ref="C1007" si="1053">B1007+$A$1025</f>
        <v>80130</v>
      </c>
      <c r="D1007">
        <f t="shared" si="1007"/>
        <v>157550</v>
      </c>
      <c r="E1007">
        <f t="shared" si="1005"/>
        <v>158103</v>
      </c>
    </row>
    <row r="1008" spans="1:5">
      <c r="A1008" s="1">
        <v>3</v>
      </c>
      <c r="B1008">
        <f t="shared" si="1008"/>
        <v>79580</v>
      </c>
      <c r="C1008">
        <f t="shared" ref="C1008" si="1054">B1008+$A$1025</f>
        <v>80133</v>
      </c>
      <c r="D1008">
        <f t="shared" si="1007"/>
        <v>157553</v>
      </c>
      <c r="E1008">
        <f t="shared" si="1005"/>
        <v>158106</v>
      </c>
    </row>
    <row r="1009" spans="1:5">
      <c r="A1009" s="1">
        <v>-17</v>
      </c>
      <c r="B1009">
        <f t="shared" si="1008"/>
        <v>79563</v>
      </c>
      <c r="C1009">
        <f t="shared" ref="C1009" si="1055">B1009+$A$1025</f>
        <v>80116</v>
      </c>
      <c r="D1009">
        <f t="shared" si="1007"/>
        <v>157536</v>
      </c>
      <c r="E1009">
        <f t="shared" si="1005"/>
        <v>158089</v>
      </c>
    </row>
    <row r="1010" spans="1:5">
      <c r="A1010" s="1">
        <v>4</v>
      </c>
      <c r="B1010">
        <f t="shared" si="1008"/>
        <v>79567</v>
      </c>
      <c r="C1010">
        <f t="shared" ref="C1010" si="1056">B1010+$A$1025</f>
        <v>80120</v>
      </c>
      <c r="D1010">
        <f t="shared" si="1007"/>
        <v>157540</v>
      </c>
      <c r="E1010">
        <f t="shared" si="1005"/>
        <v>158093</v>
      </c>
    </row>
    <row r="1011" spans="1:5">
      <c r="A1011" s="1">
        <v>-15</v>
      </c>
      <c r="B1011">
        <f t="shared" si="1008"/>
        <v>79552</v>
      </c>
      <c r="C1011">
        <f t="shared" ref="C1011" si="1057">B1011+$A$1025</f>
        <v>80105</v>
      </c>
      <c r="D1011">
        <f t="shared" si="1007"/>
        <v>157525</v>
      </c>
      <c r="E1011">
        <f t="shared" si="1005"/>
        <v>158078</v>
      </c>
    </row>
    <row r="1012" spans="1:5">
      <c r="A1012" s="1">
        <v>27</v>
      </c>
      <c r="B1012">
        <f t="shared" si="1008"/>
        <v>79579</v>
      </c>
      <c r="C1012">
        <f t="shared" ref="C1012" si="1058">B1012+$A$1025</f>
        <v>80132</v>
      </c>
      <c r="D1012">
        <f t="shared" si="1007"/>
        <v>157552</v>
      </c>
      <c r="E1012">
        <f t="shared" si="1005"/>
        <v>158105</v>
      </c>
    </row>
    <row r="1013" spans="1:5">
      <c r="A1013" s="1">
        <v>13</v>
      </c>
      <c r="B1013">
        <f t="shared" si="1008"/>
        <v>79592</v>
      </c>
      <c r="C1013">
        <f t="shared" ref="C1013" si="1059">B1013+$A$1025</f>
        <v>80145</v>
      </c>
      <c r="D1013">
        <f t="shared" si="1007"/>
        <v>157565</v>
      </c>
      <c r="E1013">
        <f t="shared" si="1005"/>
        <v>158118</v>
      </c>
    </row>
    <row r="1014" spans="1:5">
      <c r="A1014" s="1">
        <v>28</v>
      </c>
      <c r="B1014">
        <f t="shared" si="1008"/>
        <v>79620</v>
      </c>
      <c r="C1014">
        <f t="shared" ref="C1014" si="1060">B1014+$A$1025</f>
        <v>80173</v>
      </c>
      <c r="D1014">
        <f t="shared" si="1007"/>
        <v>157593</v>
      </c>
      <c r="E1014">
        <f t="shared" si="1005"/>
        <v>158146</v>
      </c>
    </row>
    <row r="1015" spans="1:5">
      <c r="A1015" s="1">
        <v>-19</v>
      </c>
      <c r="B1015">
        <f t="shared" si="1008"/>
        <v>79601</v>
      </c>
      <c r="C1015">
        <f t="shared" ref="C1015" si="1061">B1015+$A$1025</f>
        <v>80154</v>
      </c>
      <c r="D1015">
        <f t="shared" si="1007"/>
        <v>157574</v>
      </c>
      <c r="E1015">
        <f t="shared" si="1005"/>
        <v>158127</v>
      </c>
    </row>
    <row r="1016" spans="1:5">
      <c r="A1016" s="1">
        <v>-19</v>
      </c>
      <c r="B1016">
        <f t="shared" si="1008"/>
        <v>79582</v>
      </c>
      <c r="C1016">
        <f t="shared" ref="C1016" si="1062">B1016+$A$1025</f>
        <v>80135</v>
      </c>
      <c r="D1016">
        <f t="shared" si="1007"/>
        <v>157555</v>
      </c>
      <c r="E1016">
        <f t="shared" si="1005"/>
        <v>158108</v>
      </c>
    </row>
    <row r="1017" spans="1:5">
      <c r="A1017" s="1">
        <v>20</v>
      </c>
      <c r="B1017">
        <f t="shared" si="1008"/>
        <v>79602</v>
      </c>
      <c r="C1017">
        <f t="shared" ref="C1017" si="1063">B1017+$A$1025</f>
        <v>80155</v>
      </c>
      <c r="D1017">
        <f t="shared" si="1007"/>
        <v>157575</v>
      </c>
      <c r="E1017">
        <f t="shared" si="1005"/>
        <v>158128</v>
      </c>
    </row>
    <row r="1018" spans="1:5">
      <c r="A1018" s="1">
        <v>17</v>
      </c>
      <c r="B1018">
        <f t="shared" si="1008"/>
        <v>79619</v>
      </c>
      <c r="C1018">
        <f t="shared" ref="C1018" si="1064">B1018+$A$1025</f>
        <v>80172</v>
      </c>
      <c r="D1018">
        <f t="shared" si="1007"/>
        <v>157592</v>
      </c>
      <c r="E1018">
        <f t="shared" si="1005"/>
        <v>158145</v>
      </c>
    </row>
    <row r="1019" spans="1:5">
      <c r="A1019" s="1">
        <v>9</v>
      </c>
      <c r="B1019">
        <f t="shared" si="1008"/>
        <v>79628</v>
      </c>
      <c r="C1019">
        <f t="shared" ref="C1019" si="1065">B1019+$A$1025</f>
        <v>80181</v>
      </c>
      <c r="D1019">
        <f t="shared" si="1007"/>
        <v>157601</v>
      </c>
      <c r="E1019">
        <f t="shared" si="1005"/>
        <v>158154</v>
      </c>
    </row>
    <row r="1020" spans="1:5">
      <c r="A1020" s="1">
        <v>23</v>
      </c>
      <c r="B1020">
        <f t="shared" si="1008"/>
        <v>79651</v>
      </c>
      <c r="C1020">
        <f t="shared" ref="C1020" si="1066">B1020+$A$1025</f>
        <v>80204</v>
      </c>
      <c r="D1020">
        <f t="shared" si="1007"/>
        <v>157624</v>
      </c>
      <c r="E1020">
        <f t="shared" si="1005"/>
        <v>158177</v>
      </c>
    </row>
    <row r="1021" spans="1:5">
      <c r="A1021" s="1">
        <v>10</v>
      </c>
      <c r="B1021">
        <f t="shared" si="1008"/>
        <v>79661</v>
      </c>
      <c r="C1021">
        <f t="shared" ref="C1021" si="1067">B1021+$A$1025</f>
        <v>80214</v>
      </c>
      <c r="D1021">
        <f t="shared" si="1007"/>
        <v>157634</v>
      </c>
      <c r="E1021">
        <f t="shared" si="1005"/>
        <v>158187</v>
      </c>
    </row>
    <row r="1022" spans="1:5">
      <c r="A1022" s="1">
        <v>23</v>
      </c>
      <c r="B1022">
        <f t="shared" si="1008"/>
        <v>79684</v>
      </c>
      <c r="C1022">
        <f t="shared" ref="C1022" si="1068">B1022+$A$1025</f>
        <v>80237</v>
      </c>
      <c r="D1022">
        <f t="shared" si="1007"/>
        <v>157657</v>
      </c>
      <c r="E1022">
        <f t="shared" si="1005"/>
        <v>158210</v>
      </c>
    </row>
    <row r="1023" spans="1:5">
      <c r="A1023" s="1">
        <v>-18</v>
      </c>
      <c r="B1023">
        <f t="shared" si="1008"/>
        <v>79666</v>
      </c>
      <c r="C1023">
        <f t="shared" ref="C1023" si="1069">B1023+$A$1025</f>
        <v>80219</v>
      </c>
      <c r="D1023">
        <f t="shared" si="1007"/>
        <v>157639</v>
      </c>
      <c r="E1023">
        <f t="shared" si="1005"/>
        <v>158192</v>
      </c>
    </row>
    <row r="1024" spans="1:5">
      <c r="A1024" s="1">
        <v>-79113</v>
      </c>
      <c r="B1024">
        <f t="shared" si="1008"/>
        <v>553</v>
      </c>
      <c r="C1024">
        <f t="shared" ref="C1024" si="1070">B1024+$A$1025</f>
        <v>1106</v>
      </c>
      <c r="D1024">
        <f t="shared" si="1007"/>
        <v>78526</v>
      </c>
      <c r="E1024">
        <f>D1024+$A$1025</f>
        <v>79079</v>
      </c>
    </row>
    <row r="1025" spans="1:3">
      <c r="A1025">
        <f>SUM(A1:A1024)</f>
        <v>553</v>
      </c>
      <c r="C1025">
        <f t="shared" ref="C1025" si="1071">B1025+$A$1025</f>
        <v>553</v>
      </c>
    </row>
    <row r="1026" spans="1:3">
      <c r="A1026">
        <f>A1025*141</f>
        <v>77973</v>
      </c>
      <c r="C1026">
        <f t="shared" ref="C1026" si="1072">B1026+$A$1025</f>
        <v>553</v>
      </c>
    </row>
  </sheetData>
  <conditionalFormatting sqref="B1:E102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Tracy</dc:creator>
  <cp:lastModifiedBy>David Tracy</cp:lastModifiedBy>
  <dcterms:created xsi:type="dcterms:W3CDTF">2018-12-01T05:01:36Z</dcterms:created>
  <dcterms:modified xsi:type="dcterms:W3CDTF">2018-12-01T18:23:08Z</dcterms:modified>
</cp:coreProperties>
</file>