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F3F4F6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12 Apr 2026 17:05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MN-0020</t>
        </is>
      </c>
      <c r="C4" s="5" t="inlineStr">
        <is>
          <t>Brady Fred</t>
        </is>
      </c>
      <c r="D4" s="5" t="inlineStr">
        <is>
          <t>dr. kavi</t>
        </is>
      </c>
      <c r="E4" s="5" t="inlineStr">
        <is>
          <t>Oncology</t>
        </is>
      </c>
      <c r="F4" s="4" t="inlineStr">
        <is>
          <t>12 Apr 2026 10:48</t>
        </is>
      </c>
      <c r="G4" s="4" t="inlineStr">
        <is>
          <t>PROCESSING</t>
        </is>
      </c>
      <c r="H4" s="4" t="inlineStr">
        <is>
          <t>First visit</t>
        </is>
      </c>
      <c r="I4" s="5" t="inlineStr">
        <is>
          <t>hvab</t>
        </is>
      </c>
    </row>
    <row r="5" ht="18" customHeight="1">
      <c r="A5" s="4" t="n">
        <v>2</v>
      </c>
      <c r="B5" s="4" t="inlineStr">
        <is>
          <t>MN-0019</t>
        </is>
      </c>
      <c r="C5" s="5" t="inlineStr">
        <is>
          <t>Shyam N</t>
        </is>
      </c>
      <c r="D5" s="5" t="inlineStr">
        <is>
          <t>dr. kavi</t>
        </is>
      </c>
      <c r="E5" s="5" t="inlineStr">
        <is>
          <t>Cardiology</t>
        </is>
      </c>
      <c r="F5" s="4" t="inlineStr">
        <is>
          <t>12 Apr 2026 10:46</t>
        </is>
      </c>
      <c r="G5" s="4" t="inlineStr">
        <is>
          <t>PROCESSING</t>
        </is>
      </c>
      <c r="H5" s="4" t="inlineStr">
        <is>
          <t>First visit</t>
        </is>
      </c>
      <c r="I5" s="5" t="inlineStr">
        <is>
          <t>Palpitation</t>
        </is>
      </c>
    </row>
    <row r="6" ht="18" customHeight="1">
      <c r="A6" s="6" t="n">
        <v>3</v>
      </c>
      <c r="B6" s="6" t="inlineStr">
        <is>
          <t>MN-0018</t>
        </is>
      </c>
      <c r="C6" s="7" t="inlineStr">
        <is>
          <t>Elena Gilbert</t>
        </is>
      </c>
      <c r="D6" s="7" t="inlineStr">
        <is>
          <t>dr. kavi</t>
        </is>
      </c>
      <c r="E6" s="7" t="inlineStr">
        <is>
          <t>Paediatrics</t>
        </is>
      </c>
      <c r="F6" s="6" t="inlineStr">
        <is>
          <t>12 Apr 2026 10:27</t>
        </is>
      </c>
      <c r="G6" s="6" t="inlineStr">
        <is>
          <t>READY</t>
        </is>
      </c>
      <c r="H6" s="6" t="inlineStr">
        <is>
          <t>Follow-up</t>
        </is>
      </c>
      <c r="I6" s="7" t="inlineStr">
        <is>
          <t>Regular check up</t>
        </is>
      </c>
    </row>
    <row r="7" ht="18" customHeight="1">
      <c r="A7" s="8" t="n">
        <v>4</v>
      </c>
      <c r="B7" s="8" t="inlineStr">
        <is>
          <t>MN-0017</t>
        </is>
      </c>
      <c r="C7" s="9" t="inlineStr">
        <is>
          <t>charles finn</t>
        </is>
      </c>
      <c r="D7" s="9" t="inlineStr">
        <is>
          <t>dr. kavi</t>
        </is>
      </c>
      <c r="E7" s="9" t="inlineStr">
        <is>
          <t>Dermatology</t>
        </is>
      </c>
      <c r="F7" s="8" t="inlineStr">
        <is>
          <t>12 Apr 2026 10:00</t>
        </is>
      </c>
      <c r="G7" s="8" t="inlineStr">
        <is>
          <t>APPROVED</t>
        </is>
      </c>
      <c r="H7" s="8" t="inlineStr">
        <is>
          <t>First visit</t>
        </is>
      </c>
      <c r="I7" s="9" t="inlineStr">
        <is>
          <t>Skin care</t>
        </is>
      </c>
    </row>
    <row r="8" ht="18" customHeight="1">
      <c r="A8" s="8" t="n">
        <v>5</v>
      </c>
      <c r="B8" s="8" t="inlineStr">
        <is>
          <t>MN-0016</t>
        </is>
      </c>
      <c r="C8" s="9" t="inlineStr">
        <is>
          <t>Rajesh Kumar</t>
        </is>
      </c>
      <c r="D8" s="9" t="inlineStr">
        <is>
          <t>dr. kavi</t>
        </is>
      </c>
      <c r="E8" s="9" t="inlineStr">
        <is>
          <t>General Medicine</t>
        </is>
      </c>
      <c r="F8" s="8" t="inlineStr">
        <is>
          <t>12 Apr 2026 09:06</t>
        </is>
      </c>
      <c r="G8" s="8" t="inlineStr">
        <is>
          <t>APPROVED</t>
        </is>
      </c>
      <c r="H8" s="8" t="inlineStr">
        <is>
          <t>First visit</t>
        </is>
      </c>
      <c r="I8" s="9" t="inlineStr">
        <is>
          <t>Not specific</t>
        </is>
      </c>
    </row>
    <row r="9" ht="18" customHeight="1">
      <c r="A9" s="8" t="n">
        <v>6</v>
      </c>
      <c r="B9" s="8" t="inlineStr">
        <is>
          <t>MN-0015</t>
        </is>
      </c>
      <c r="C9" s="9" t="inlineStr">
        <is>
          <t>Padma priyaa</t>
        </is>
      </c>
      <c r="D9" s="9" t="inlineStr">
        <is>
          <t>dr. kavi</t>
        </is>
      </c>
      <c r="E9" s="9" t="inlineStr">
        <is>
          <t>Neurology</t>
        </is>
      </c>
      <c r="F9" s="8" t="inlineStr">
        <is>
          <t>11 Apr 2026 10:05</t>
        </is>
      </c>
      <c r="G9" s="8" t="inlineStr">
        <is>
          <t>APPROVED</t>
        </is>
      </c>
      <c r="H9" s="8" t="inlineStr">
        <is>
          <t>Follow-up</t>
        </is>
      </c>
      <c r="I9" s="9" t="inlineStr">
        <is>
          <t>head ache</t>
        </is>
      </c>
    </row>
    <row r="10" ht="18" customHeight="1">
      <c r="A10" s="8" t="n">
        <v>7</v>
      </c>
      <c r="B10" s="8" t="inlineStr">
        <is>
          <t>MN-0013</t>
        </is>
      </c>
      <c r="C10" s="9" t="inlineStr">
        <is>
          <t>Shri</t>
        </is>
      </c>
      <c r="D10" s="9" t="inlineStr">
        <is>
          <t>dr. kavi</t>
        </is>
      </c>
      <c r="E10" s="9" t="inlineStr">
        <is>
          <t>General Medicine</t>
        </is>
      </c>
      <c r="F10" s="8" t="inlineStr">
        <is>
          <t>10 Apr 2026 05:41</t>
        </is>
      </c>
      <c r="G10" s="8" t="inlineStr">
        <is>
          <t>APPROVED</t>
        </is>
      </c>
      <c r="H10" s="8" t="inlineStr">
        <is>
          <t>First visit</t>
        </is>
      </c>
      <c r="I10" s="9" t="inlineStr">
        <is>
          <t>vgy</t>
        </is>
      </c>
    </row>
    <row r="11" ht="18" customHeight="1">
      <c r="A11" s="8" t="n">
        <v>8</v>
      </c>
      <c r="B11" s="8" t="inlineStr">
        <is>
          <t>MN-0008</t>
        </is>
      </c>
      <c r="C11" s="9" t="inlineStr">
        <is>
          <t>matt donavan</t>
        </is>
      </c>
      <c r="D11" s="9" t="inlineStr">
        <is>
          <t>dr. kavi</t>
        </is>
      </c>
      <c r="E11" s="9" t="inlineStr">
        <is>
          <t>gen</t>
        </is>
      </c>
      <c r="F11" s="8" t="inlineStr">
        <is>
          <t>09 Apr 2026 08:28</t>
        </is>
      </c>
      <c r="G11" s="8" t="inlineStr">
        <is>
          <t>APPROVED</t>
        </is>
      </c>
      <c r="H11" s="8" t="inlineStr">
        <is>
          <t>First visit</t>
        </is>
      </c>
      <c r="I11" s="9" t="inlineStr">
        <is>
          <t>—</t>
        </is>
      </c>
    </row>
    <row r="12" ht="18" customHeight="1">
      <c r="A12" s="6" t="n">
        <v>9</v>
      </c>
      <c r="B12" s="6" t="inlineStr">
        <is>
          <t>MN-0007</t>
        </is>
      </c>
      <c r="C12" s="7" t="inlineStr">
        <is>
          <t>stefen</t>
        </is>
      </c>
      <c r="D12" s="7" t="inlineStr">
        <is>
          <t>dr. kavi</t>
        </is>
      </c>
      <c r="E12" s="7" t="inlineStr">
        <is>
          <t>General Medicine</t>
        </is>
      </c>
      <c r="F12" s="6" t="inlineStr">
        <is>
          <t>09 Apr 2026 05:11</t>
        </is>
      </c>
      <c r="G12" s="6" t="inlineStr">
        <is>
          <t>READY</t>
        </is>
      </c>
      <c r="H12" s="6" t="inlineStr">
        <is>
          <t>First visit</t>
        </is>
      </c>
      <c r="I12" s="7" t="inlineStr">
        <is>
          <t>—</t>
        </is>
      </c>
    </row>
    <row r="13" ht="18" customHeight="1">
      <c r="A13" s="6" t="n">
        <v>10</v>
      </c>
      <c r="B13" s="6" t="inlineStr">
        <is>
          <t>MN-0004</t>
        </is>
      </c>
      <c r="C13" s="7" t="inlineStr">
        <is>
          <t>Padma priyaa</t>
        </is>
      </c>
      <c r="D13" s="7" t="inlineStr">
        <is>
          <t>dr. kavi</t>
        </is>
      </c>
      <c r="E13" s="7" t="inlineStr">
        <is>
          <t>General Medicine</t>
        </is>
      </c>
      <c r="F13" s="6" t="inlineStr">
        <is>
          <t>09 Apr 2026 04:30</t>
        </is>
      </c>
      <c r="G13" s="6" t="inlineStr">
        <is>
          <t>READY</t>
        </is>
      </c>
      <c r="H13" s="6" t="inlineStr">
        <is>
          <t>First visit</t>
        </is>
      </c>
      <c r="I13" s="7" t="inlineStr">
        <is>
          <t>—</t>
        </is>
      </c>
    </row>
    <row r="14" ht="18" customHeight="1">
      <c r="A14" s="4" t="n">
        <v>11</v>
      </c>
      <c r="B14" s="4" t="inlineStr">
        <is>
          <t>MN-0002</t>
        </is>
      </c>
      <c r="C14" s="5" t="inlineStr">
        <is>
          <t>van gogh</t>
        </is>
      </c>
      <c r="D14" s="5" t="inlineStr">
        <is>
          <t>dr. kavi</t>
        </is>
      </c>
      <c r="E14" s="5" t="inlineStr">
        <is>
          <t>General Medicine</t>
        </is>
      </c>
      <c r="F14" s="4" t="inlineStr">
        <is>
          <t>09 Apr 2026 04:04</t>
        </is>
      </c>
      <c r="G14" s="4" t="inlineStr">
        <is>
          <t>PROCESSING</t>
        </is>
      </c>
      <c r="H14" s="4" t="inlineStr">
        <is>
          <t>First visit</t>
        </is>
      </c>
      <c r="I14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MN-0020</t>
        </is>
      </c>
      <c r="B3" s="12" t="inlineStr">
        <is>
          <t>Brady Fred</t>
        </is>
      </c>
      <c r="C3" s="12" t="inlineStr">
        <is>
          <t>—</t>
        </is>
      </c>
      <c r="D3" s="12" t="inlineStr">
        <is>
          <t>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—</t>
        </is>
      </c>
    </row>
    <row r="4" ht="20" customHeight="1">
      <c r="A4" s="13" t="inlineStr">
        <is>
          <t>MN-0019</t>
        </is>
      </c>
      <c r="B4" s="13" t="inlineStr">
        <is>
          <t>Shyam N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MN-0018</t>
        </is>
      </c>
      <c r="B5" s="12" t="inlineStr">
        <is>
          <t>Elena Gilbert</t>
        </is>
      </c>
      <c r="C5" s="12" t="inlineStr">
        <is>
          <t>intense pain in right shoulder, sharp pain, numbness above shoulder, inability to move shoulder</t>
        </is>
      </c>
      <c r="D5" s="12" t="inlineStr">
        <is>
          <t>—</t>
        </is>
      </c>
      <c r="E5" s="12" t="inlineStr">
        <is>
          <t>shoulder dislocation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X-ray of shoulder joint, closed reduction, immobilization, rehabilitation</t>
        </is>
      </c>
    </row>
    <row r="6" ht="20" customHeight="1">
      <c r="A6" s="13" t="inlineStr">
        <is>
          <t>MN-0017</t>
        </is>
      </c>
      <c r="B6" s="13" t="inlineStr">
        <is>
          <t>charles finn</t>
        </is>
      </c>
      <c r="C6" s="13" t="inlineStr">
        <is>
          <t>breathlessness, cough, frothy sputum, fatigue, swelling in legs</t>
        </is>
      </c>
      <c r="D6" s="13" t="inlineStr">
        <is>
          <t>aspirin, Ramaprol, Simastatin</t>
        </is>
      </c>
      <c r="E6" s="13" t="inlineStr">
        <is>
          <t>congestive heart failure, high blood pressure, diabetes, high cholesterol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further investigations, potential diuretic treatment</t>
        </is>
      </c>
    </row>
    <row r="7" ht="20" customHeight="1">
      <c r="A7" s="12" t="inlineStr">
        <is>
          <t>MN-0016</t>
        </is>
      </c>
      <c r="B7" s="12" t="inlineStr">
        <is>
          <t>Rajesh Kumar</t>
        </is>
      </c>
      <c r="C7" s="12" t="inlineStr">
        <is>
          <t>stomach ache, vomiting, fever, chills, diarrhea, irritability, abdominal pain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temperature 38.3 degrees Celsius</t>
        </is>
      </c>
      <c r="H7" s="12" t="inlineStr">
        <is>
          <t>COVID test, blood work, increase hydration, check electrolytes</t>
        </is>
      </c>
    </row>
    <row r="8" ht="20" customHeight="1">
      <c r="A8" s="13" t="inlineStr">
        <is>
          <t>MN-0015</t>
        </is>
      </c>
      <c r="B8" s="13" t="inlineStr">
        <is>
          <t>Padma priyaa</t>
        </is>
      </c>
      <c r="C8" s="13" t="inlineStr">
        <is>
          <t>cold, fever, cough, runny nose, grayish white spots</t>
        </is>
      </c>
      <c r="D8" s="13" t="inlineStr">
        <is>
          <t>—</t>
        </is>
      </c>
      <c r="E8" s="13" t="inlineStr">
        <is>
          <t>measles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rest, stay hydrated, avoid direct sunlight</t>
        </is>
      </c>
    </row>
    <row r="9" ht="20" customHeight="1">
      <c r="A9" s="12" t="inlineStr">
        <is>
          <t>MN-0013</t>
        </is>
      </c>
      <c r="B9" s="12" t="inlineStr">
        <is>
          <t>Shri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MN-0008</t>
        </is>
      </c>
      <c r="B10" s="13" t="inlineStr">
        <is>
          <t>matt donavan</t>
        </is>
      </c>
      <c r="C10" s="13" t="inlineStr">
        <is>
          <t>not feeling well, headache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MN-0007</t>
        </is>
      </c>
      <c r="B11" s="12" t="inlineStr">
        <is>
          <t>stefen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MN-0004</t>
        </is>
      </c>
      <c r="B12" s="13" t="inlineStr">
        <is>
          <t>Padma priyaa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MN-0002</t>
        </is>
      </c>
      <c r="B13" s="12" t="inlineStr">
        <is>
          <t>van gogh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3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3</v>
      </c>
    </row>
    <row r="8">
      <c r="A8" s="16" t="inlineStr">
        <is>
          <t>Approved</t>
        </is>
      </c>
      <c r="B8" s="17" t="n">
        <v>5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5</v>
      </c>
    </row>
    <row r="14">
      <c r="A14" s="19" t="inlineStr">
        <is>
          <t>Pending</t>
        </is>
      </c>
      <c r="B14" s="19" t="n">
        <v>6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11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2026-04-12T11:35:53Z</dcterms:created>
  <dcterms:modified xsi:type="dcterms:W3CDTF">2026-04-12T11:35:54Z</dcterms:modified>
</cp:coreProperties>
</file>