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1\Desktop\IITB\CS726\Project\Results and Inputs\"/>
    </mc:Choice>
  </mc:AlternateContent>
  <xr:revisionPtr revIDLastSave="0" documentId="13_ncr:1_{CB1285C9-E5A8-4120-AC7F-D71D94197A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definedNames>
    <definedName name="_xlchart.v1.0" hidden="1">Sheet2!$B$4:$B$15</definedName>
    <definedName name="_xlchart.v1.1" hidden="1">Sheet2!$C$3</definedName>
    <definedName name="_xlchart.v1.10" hidden="1">Sheet2!$C$3</definedName>
    <definedName name="_xlchart.v1.11" hidden="1">Sheet2!$C$4:$C$15</definedName>
    <definedName name="_xlchart.v1.12" hidden="1">Sheet2!$B$4:$B$15</definedName>
    <definedName name="_xlchart.v1.13" hidden="1">Sheet2!$C$3</definedName>
    <definedName name="_xlchart.v1.14" hidden="1">Sheet2!$C$4:$C$15</definedName>
    <definedName name="_xlchart.v1.15" hidden="1">Sheet2!$B$4:$B$15</definedName>
    <definedName name="_xlchart.v1.16" hidden="1">Sheet2!$C$3</definedName>
    <definedName name="_xlchart.v1.17" hidden="1">Sheet2!$C$4:$C$15</definedName>
    <definedName name="_xlchart.v1.18" hidden="1">Sheet2!$B$4:$B$15</definedName>
    <definedName name="_xlchart.v1.19" hidden="1">Sheet2!$C$3</definedName>
    <definedName name="_xlchart.v1.2" hidden="1">Sheet2!$C$4:$C$15</definedName>
    <definedName name="_xlchart.v1.20" hidden="1">Sheet2!$C$4:$C$15</definedName>
    <definedName name="_xlchart.v1.3" hidden="1">Sheet2!$B$4:$B$15</definedName>
    <definedName name="_xlchart.v1.4" hidden="1">Sheet2!$C$3</definedName>
    <definedName name="_xlchart.v1.5" hidden="1">Sheet2!$C$4:$C$15</definedName>
    <definedName name="_xlchart.v1.6" hidden="1">Sheet2!$B$4:$B$15</definedName>
    <definedName name="_xlchart.v1.7" hidden="1">Sheet2!$C$3</definedName>
    <definedName name="_xlchart.v1.8" hidden="1">Sheet2!$C$4:$C$15</definedName>
    <definedName name="_xlchart.v1.9" hidden="1">Sheet2!$B$4:$B$15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<sst xmlns="http://schemas.openxmlformats.org/spreadsheetml/2006/main" count="14" uniqueCount="14">
  <si>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AutoEncoder+Adam+MSE</t>
  </si>
  <si>
    <t>AutoEncoder+SGD+MSE</t>
  </si>
  <si>
    <t>AutoEncoder+SGD+MAE</t>
  </si>
  <si>
    <t>AutoEncoder+Adam+MAE</t>
  </si>
  <si>
    <t>pconv+SGD+MAE</t>
  </si>
  <si>
    <t>pconv+SGD+MSE</t>
  </si>
  <si>
    <t>pconv+Adam+MAE</t>
  </si>
  <si>
    <t>pconv+Adam+MSE</t>
  </si>
  <si>
    <t>Method</t>
  </si>
  <si>
    <t>Mean-SSIM</t>
  </si>
  <si>
    <t>Wavemix+MSE</t>
  </si>
  <si>
    <t>Wavemix+MAE</t>
  </si>
  <si>
    <t>Wavemix+dice coeff</t>
  </si>
  <si>
    <t>Wavemix+cross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</si>
</sst>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Comparison of performance of diff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Mean-SSIM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Sheet2!$B$4:$B$15</c:f>
              <c:strCache>
                <c:ptCount val="12"/>
                <c:pt idx="0">
                  <c:v>AutoEncoder+SGD+MAE</c:v>
                </c:pt>
                <c:pt idx="1">
                  <c:v>AutoEncoder+SGD+MSE</c:v>
                </c:pt>
                <c:pt idx="2">
                  <c:v>AutoEncoder+Adam+MAE</c:v>
                </c:pt>
                <c:pt idx="3">
                  <c:v>AutoEncoder+Adam+MSE</c:v>
                </c:pt>
                <c:pt idx="4">
                  <c:v>pconv+SGD+MAE</c:v>
                </c:pt>
                <c:pt idx="5">
                  <c:v>pconv+SGD+MSE</c:v>
                </c:pt>
                <c:pt idx="6">
                  <c:v>pconv+Adam+MAE</c:v>
                </c:pt>
                <c:pt idx="7">
                  <c:v>pconv+Adam+MSE</c:v>
                </c:pt>
                <c:pt idx="8">
                  <c:v>Wavemix+MAE</c:v>
                </c:pt>
                <c:pt idx="9">
                  <c:v>Wavemix+MSE</c:v>
                </c:pt>
                <c:pt idx="10">
                  <c:v>Wavemix+dice coeff</c:v>
                </c:pt>
                <c:pt idx="11">
                  <c:v>Wavemix+cross entropy</c:v>
                </c:pt>
              </c:strCache>
            </c:strRef>
          </c:cat>
          <c:val>
            <c:numRef>
              <c:f>Sheet2!$C$4:$C$15</c:f>
              <c:numCache>
                <c:formatCode>General</c:formatCode>
                <c:ptCount val="12"/>
                <c:pt idx="0">
                  <c:v>0.60580000000000001</c:v>
                </c:pt>
                <c:pt idx="1">
                  <c:v>0.48149999999999998</c:v>
                </c:pt>
                <c:pt idx="2">
                  <c:v>0.85329999999999995</c:v>
                </c:pt>
                <c:pt idx="3">
                  <c:v>0.84670000000000001</c:v>
                </c:pt>
                <c:pt idx="4">
                  <c:v>0.27210000000000001</c:v>
                </c:pt>
                <c:pt idx="5">
                  <c:v>0.2823</c:v>
                </c:pt>
                <c:pt idx="6">
                  <c:v>0.90580000000000005</c:v>
                </c:pt>
                <c:pt idx="7">
                  <c:v>0.91800000000000004</c:v>
                </c:pt>
                <c:pt idx="8">
                  <c:v>0.94769999999999999</c:v>
                </c:pt>
                <c:pt idx="9">
                  <c:v>0.94630000000000003</c:v>
                </c:pt>
                <c:pt idx="10">
                  <c:v>0.53295000000000003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8-4FDA-877E-83F6E0D4700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59630735"/>
        <c:axId val="359631151"/>
      </c:barChart>
      <c:catAx>
        <c:axId val="3596307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31151"/>
        <c:crosses val="autoZero"/>
        <c:auto val="1"/>
        <c:lblAlgn val="ctr"/>
        <c:lblOffset val="100"/>
        <c:noMultiLvlLbl val="0"/>
      </c:catAx>
      <c:valAx>
        <c:axId val="35963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Mean SSIM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3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</xdr:row>
      <xdr:rowOff>22225</xdr:rowOff>
    </xdr:from>
    <xdr:to>
      <xdr:col>11</xdr:col>
      <xdr:colOff>238125</xdr:colOff>
      <xdr:row>17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47192C-0904-2D51-A66E-E1DB0032E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44CB-EAE1-4D78-B19E-486EECBFD93D}">
  <dimension ref="B3:C15"/>
  <sheetViews>
    <sheetView tabSelected="1" workbookViewId="0">
      <selection activeCell="M4" sqref="M4"/>
    </sheetView>
  </sheetViews>
  <sheetFormatPr defaultRowHeight="14.5" x14ac:dyDescent="0.35"/>
  <cols>
    <col min="2" max="2" width="22.453125" bestFit="1" customWidth="1"/>
    <col min="3" max="3" width="10.36328125" bestFit="1" customWidth="1"/>
  </cols>
  <sheetData>
    <row r="3" spans="2:3" x14ac:dyDescent="0.35">
      <c r="B3" s="1" t="s">
        <v>8</v>
      </c>
      <c r="C3" s="1" t="s">
        <v>9</v>
      </c>
    </row>
    <row r="4" spans="2:3" x14ac:dyDescent="0.35">
      <c r="B4" t="s">
        <v>2</v>
      </c>
      <c r="C4">
        <v>0.60580000000000001</v>
      </c>
    </row>
    <row r="5" spans="2:3" x14ac:dyDescent="0.35">
      <c r="B5" t="s">
        <v>1</v>
      </c>
      <c r="C5">
        <v>0.48149999999999998</v>
      </c>
    </row>
    <row r="6" spans="2:3" x14ac:dyDescent="0.35">
      <c r="B6" t="s">
        <v>3</v>
      </c>
      <c r="C6">
        <v>0.85329999999999995</v>
      </c>
    </row>
    <row r="7" spans="2:3" x14ac:dyDescent="0.35">
      <c r="B7" t="s">
        <v>0</v>
      </c>
      <c r="C7">
        <v>0.84670000000000001</v>
      </c>
    </row>
    <row r="8" spans="2:3" x14ac:dyDescent="0.35">
      <c r="B8" t="s">
        <v>4</v>
      </c>
      <c r="C8">
        <v>0.27210000000000001</v>
      </c>
    </row>
    <row r="9" spans="2:3" x14ac:dyDescent="0.35">
      <c r="B9" t="s">
        <v>5</v>
      </c>
      <c r="C9">
        <v>0.2823</v>
      </c>
    </row>
    <row r="10" spans="2:3" x14ac:dyDescent="0.35">
      <c r="B10" t="s">
        <v>6</v>
      </c>
      <c r="C10">
        <v>0.90580000000000005</v>
      </c>
    </row>
    <row r="11" spans="2:3" x14ac:dyDescent="0.35">
      <c r="B11" t="s">
        <v>7</v>
      </c>
      <c r="C11">
        <v>0.91800000000000004</v>
      </c>
    </row>
    <row r="12" spans="2:3" x14ac:dyDescent="0.35">
      <c r="B12" t="s">
        <v>11</v>
      </c>
      <c r="C12">
        <v>0.94769999999999999</v>
      </c>
    </row>
    <row r="13" spans="2:3" x14ac:dyDescent="0.35">
      <c r="B13" t="s">
        <v>10</v>
      </c>
      <c r="C13">
        <v>0.94630000000000003</v>
      </c>
    </row>
    <row r="14" spans="2:3" x14ac:dyDescent="0.35">
      <c r="B14" t="s">
        <v>12</v>
      </c>
      <c r="C14">
        <v>0.53295000000000003</v>
      </c>
    </row>
    <row r="15" spans="2:3" x14ac:dyDescent="0.35">
      <c r="B15" t="s">
        <v>13</v>
      </c>
      <c r="C15">
        <v>0.5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kavi1</dc:creator>
  <cp:keywords/>
  <dc:description/>
  <cp:lastModifiedBy>kavi1</cp:lastModifiedBy>
  <cp:revision/>
  <dcterms:created xsi:type="dcterms:W3CDTF">2022-03-17T17:03:19Z</dcterms:created>
  <dcterms:modified xsi:type="dcterms:W3CDTF">2022-05-06T22:36:10Z</dcterms:modified>
  <cp:category/>
  <cp:contentStatus/>
</cp:coreProperties>
</file>