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<sst xmlns="http://schemas.openxmlformats.org/spreadsheetml/2006/main" count="137" uniqueCount="137">
  <si>
    <t>ALARM: "CLOUD WATCH | WEB TEAM | PROD | PROD-APP-IE-443-EMEA1 | TARGET GROUP..." in US West (Oregon)</t>
  </si>
  <si>
    <t>ALARM: "CLOUD WATCH | WEB TEAM | PROD | PROD-APP-KR-8002-APACNA | TARGET GRO..." in US West (Oregon)</t>
  </si>
  <si>
    <t>ALARM: "CLOUD WATCH | WEB TEAM | PROD | PROD-APP-CA-FR-8002-APACNA | TARGET ..." in US West (Oregon)</t>
  </si>
  <si>
    <t>ALARM: "CLOUD WATCH | WEB TEAM | PROD | PROD-APP-CH-FR-8001-EMEA2 | TARGET G..." in US West (Oregon)</t>
  </si>
  <si>
    <t>ALARM: "CLOUD WATCH | WEB TEAM | PROD | PROD-APP-DK-443-EMEA1 | TARGET GROUP..." in US West (Oregon)</t>
  </si>
  <si>
    <t>ALARM: "CLOUD WATCH | WEB TEAM | PROD | PROD-APP-HK-ZH-8002-APACNA | TARGET ..." in US West (Oregon)</t>
  </si>
  <si>
    <t>ALARM: "CLOUD WATCH | WEB TEAM | PROD | PROD-APP-IT-8001-EMEA2 | TARGET GROU..." in US West (Oregon)</t>
  </si>
  <si>
    <t>ALARM: "CLOUD WATCH | WEB TEAM | PROD | PROD-APP-AU-443-HUB-APACNA | TARGET ..." in US West (Oregon)</t>
  </si>
  <si>
    <t>ALARM: "CLOUDWATCH | ALERT | XCLOUD | PROD | Ireland(eu-west-1) | Alert-CPU-Util..." in EU (Ireland)</t>
  </si>
  <si>
    <t>ALARM: "CLOUD WATCH | WEB TEAM | PROD | PROD-APP-HK-EN-8002-APACNA | TARGET ..." in US West (Oregon)</t>
  </si>
  <si>
    <t>ALARM: "CLOUDWATCH | READY CLOUD | PROD | Cloudstoragesync | KnownBadIn..." in US East (N. Virginia)</t>
  </si>
  <si>
    <t>ALARM: "CLOUD WATCH | WEB TEAM | PROD | PROD-APP-NO-443-EMEA1 | TARGET GROUP..." in US West (Oregon)</t>
  </si>
  <si>
    <t>ALARM: "CLOUD WATCH | WEB TEAM | PROD | PROD-APP-SE-443-EMEA1 | TARGET GROUP..." in US West (Oregon)</t>
  </si>
  <si>
    <t>ALARM: "CLOUD WATCH | WEB TEAM | PROD | PROD-APP-PL-8001-EMEA2 | TARGET GROU..." in US West (Oregon)</t>
  </si>
  <si>
    <t>ALARM: "CLOUD WATCH | WEB TEAM | PROD | PROD-APP-SG-8002-APACNA | TARGET GRO..." in US West (Oregon)</t>
  </si>
  <si>
    <t>ALARM: "CLOUD WATCH | WEB TEAM | PROD | PROD-APP-CH-DE-8001-EMEA2 | TARGET G..." in US West (Oregon)</t>
  </si>
  <si>
    <t>ALARM: "CLOUD WATCH | WEB TEAM | PROD | PROD-APP-CN-8002-APACNA | TARGET GRO..." in US West (Oregon)</t>
  </si>
  <si>
    <t>ALARM: "ONE CLOUD | PROD | API GATEWAY | OC-CEP SERVERLESS | HIGH 5XX" in EU (Ireland)</t>
  </si>
  <si>
    <t>ALARM: "CLOUDWATCH | ONE CLOUD | PROD | API GATEWAY | ocapicep serverless | High..." in EU (Ireland)</t>
  </si>
  <si>
    <t>ALARM: "CLOUDWATCH | DNS &amp; COMMON | PROD | STATUS | KnownBadInputsRuleSet" in US East (N. Virginia)</t>
  </si>
  <si>
    <t>ALARM: "CLOUD WATCH | WEB TEAM | PROD | Routerlogin | High-ELB-5XXs" in US West (Oregon)</t>
  </si>
  <si>
    <t>ALARM: "CLOUD WATCH | ONE CLOUD | WAF | OCAPICEP | KnownBadInputsRuleSet" in US East (N. Virginia)</t>
  </si>
  <si>
    <t>ALARM: "CLOUD WATCH | ONE CLOUD | WAF | ACCOUNTS | KnownBadInputsRuleSet" in US East (N. Virginia)</t>
  </si>
  <si>
    <t>ALARM: "CLOUD WATCH | MEURAL | PROD | meural-redirector | ELB 4xx" in EU (Ireland)</t>
  </si>
  <si>
    <t>ALARM: "CLOUD WATCH | WEB TEAM | PROD | PROD-APP-CA-EN-8002-APACNA | TARGET ..." in US West (Oregon)</t>
  </si>
  <si>
    <t>ALARM: "CLOUD WATCH | ONE CLOUD | WAF | VERTEX9 | KnownBadInputsRuleSet" in US East (N. Virginia)</t>
  </si>
  <si>
    <t>ALARM: "CLOUD WATCH | ONE CLOUD | WAF | OCAPISF | KnownBadInputsRuleSet" in US East (N. Virginia)</t>
  </si>
  <si>
    <t>ALARM: "CLOUD WATCH | ONE CLOUD | WAF | OC Maintenance | KnownBadInputs..." in US East (N. Virginia)</t>
  </si>
  <si>
    <t>ALARM: "CLOUDWATCH | ONECLOUD | PROD | API Gateway | ocapicep-serverless | ocGet..." in EU (Ireland)</t>
  </si>
  <si>
    <t>ALARM: "CLOUD WATCH | ONE CLOUD | WAF | BILLING | KnownBadInputsRuleSet" in US East (N. Virginia)</t>
  </si>
  <si>
    <t>ALARM: "CLOUD WATCH | WEB TEAM | PROD | NetgearSecurity | KnownBadInput..." in US East (N. Virginia)</t>
  </si>
  <si>
    <t>ALARM: "WEB PROD | PROD | High Memory Utilization | i-0c2b04fb8568b55fb" in US West (Oregon)</t>
  </si>
  <si>
    <t>ALARM: "CLOUD WATCH | WEB TEAM | PROD | NetgearSecurity-international-s..." in US East (N. Virginia)</t>
  </si>
  <si>
    <t>ALARM: "READY-SYSTEMS-PROD-PROD-DiskUsageAlarm-i-094159b93587fa141" in US East (N. Virginia)</t>
  </si>
  <si>
    <t>ALARM: "CLOUD WATCH | WEB TEAM | PROD | PROD-APP-IN-ALB-Redirection | Unheal..." in US West (Oregon)</t>
  </si>
  <si>
    <t>ALARM: "CLOUD WATCH | CHP | PROD | MONGODB | Upmongo5-prod Low CPU Utilisati..." in US West (Oregon)</t>
  </si>
  <si>
    <t>ALARM: "CLOUD WATCH | MEURAL | PROD | api-Meural-Prod-tg | HTTP 5xx" in EU (Ireland)</t>
  </si>
  <si>
    <t>ALARM: "CLOUD WATCH | XCLOUD | PROD | messaging-z1-ngprod-int | HTTP 4XXs" in EU (Ireland)</t>
  </si>
  <si>
    <t>ALARM: "CLOUDWATCH | XCLOUD | PROD | PROXY-GENIEAPI | Cloudfront-High-E..." in US East (N. Virginia)</t>
  </si>
  <si>
    <t>ALARM: "CLOUD WATCH | WEB TEAM | PROD | PROD-APP-FR-ALB-Redirection | Unheal..." in US West (Oregon)</t>
  </si>
  <si>
    <t>ALARM: "CLOUD WATCH | WEB TEAM | PROD | PROD-APP-NL-8001-EMEA2 | TARGET GROU..." in US West (Oregon)</t>
  </si>
  <si>
    <t>ALARM: "CLOUD WATCH | WEB TEAM | PROD | PROD-APP-JP-8002-APACNA | TARGET GRO..." in US West (Oregon)</t>
  </si>
  <si>
    <t>ALARM: "CLOUD WATCH | WEB TEAM | PROD | PROD-APP-CID | PROD-APP-CID-8002-Unh..." in US West (Oregon)</t>
  </si>
  <si>
    <t>ALARM: "CLOUD WATCH | WEB TEAM | PROD | PROD-APP-NZ-8002-APACNA | TARGET GRO..." in US West (Oregon)</t>
  </si>
  <si>
    <t>ALARM: "CLOUD WATCH | MEURAL | PROD | web-Meural-Prod | ELB 5xx" in EU (Ireland)</t>
  </si>
  <si>
    <t>ALARM: "CLOUD WATCH | WEB TEAM | PROD | PROD-APP-CH-FR-ALB-Redirection | Unh..." in US West (Oregon)</t>
  </si>
  <si>
    <t>ALARM: "CLOUD WATCH | WEB TEAM | PROD | PROD-APP-FR-8001-EMEA2 | TARGET GROU..." in US West (Oregon)</t>
  </si>
  <si>
    <t>ALARM: "CLOUD WATCH | WEB TEAM | PROD | PROD-APP-HK-ZH | PROD-APP-HK-ZH-80-U..." in US West (Oregon)</t>
  </si>
  <si>
    <t>ALARM: "CLOUD WATCH | CHP | PROD | appcom | KnownBadInputsRuleSet" in US East (N. Virginia)</t>
  </si>
  <si>
    <t>ALARM: "CLOUD WATCH | XCLOUD | PROD | advisor-z2-ngprod | ELB 4xx" in US West (Oregon)</t>
  </si>
  <si>
    <t>ALARM: "CLOUD WATCH | WEB TEAM | PROD | PROD-APP-PL-ALB-Redirection | Unheal..." in US West (Oregon)</t>
  </si>
  <si>
    <t>ALARM: "CLOUD WATCH | WEB TEAM | PROD | PROD-APP-NZ | TG-8002-Unhealthy-Hosts" in US West (Oregon)</t>
  </si>
  <si>
    <t>ALARM: "CLOUD WATCH | WEB TEAM | PROD | PROD-APP-AU | TG-8002-Unhealthy-Hosts" in US West (Oregon)</t>
  </si>
  <si>
    <t>ALARM: "CLOUD WATCH | WEB TEAM | PROD | PROD-APP-HK-ZH | PROD-APP-HK-443-Unh..." in US West (Oregon)</t>
  </si>
  <si>
    <t>ALARM: "CLOUDWATCH | ONE-CLOUD | PROD | OCAPI-Payments-Cres | Cloudfron..." in US East (N. Virginia)</t>
  </si>
  <si>
    <t>ALARM: "CLOUD WATCH | WEB TEAM | PROD | PROD-APP-CN-ALB-Redirection | Unheal..." in US West (Oregon)</t>
  </si>
  <si>
    <t>ALARM: "CLOUD WATCH | CHP | PROD | appcom-prod | High-ELB-5XXs" in US West (Oregon)</t>
  </si>
  <si>
    <t>ALARM: "CLOUD WATCH | WEB TEAM | PROD | PROD-APP-NL-ALB-Redirection | Unheal..." in US West (Oregon)</t>
  </si>
  <si>
    <t>ALARM: "CLOUD WATCH | WEB TEAM | PROD | PROD-APP-SG-ALB-Redirection | Unheal..." in US West (Oregon)</t>
  </si>
  <si>
    <t>ALARM: "CLOUD WATCH | WEB TEAM | PROD | PROD-APP-CA-FR-ALB-Redirection | Unh..." in US West (Oregon)</t>
  </si>
  <si>
    <t>ALARM: "CLOUD WATCH | XCLOUD | PROD |registration-z1-prod|Low Requests" in EU (Ireland)</t>
  </si>
  <si>
    <t>CLOUDWATCH | ONECLOUD | PROD | API Gateway | ocapicep-serverless | ocAuthTrust_WAC_P3 | HIGH REQUEST COUNT</t>
  </si>
  <si>
    <t>ONECLOUD | PROD | API Gateway | ocapicep-serverless | ocAuth_WAC_P3 | HIGH HTTP 4XX</t>
  </si>
  <si>
    <t>CLOUDWATCH | ONECLOUD | PROD | API Gateway | ocapicep-serverless | ocAuthUsingTrust_WAC | HIGH HTTP 4XX"</t>
  </si>
  <si>
    <t>ALARM: "CLOUD WATCH | WEB TEAM | PROD | PROD-APP-COMMON-EMEA | LOAD BALANCER..." in US West (Oregon)</t>
  </si>
  <si>
    <t>ALARM: "CLOUDWATCH | ONECLOUD | PROD | API GATEWAY | BILLING | create-account | ..." in EU (Ireland)</t>
  </si>
  <si>
    <t>ALARM: "CLOUD WATCH | WEB TEAM | PROD | PRODWEB1 | High CPUUtilization" in US West (Oregon)</t>
  </si>
  <si>
    <t>ALARM: "CLOUD WATCH | WEB TEAM | PROD | PROD-APP-ES-443-EMEA1 | TARGET GROUP..." in US West (Oregon)</t>
  </si>
  <si>
    <t>ALARM: "CLOUD WATCH | XCLOUD | PROD | advisor-z1-ngprod | ELB 4xx" in EU (Ireland)</t>
  </si>
  <si>
    <t>ALARM: "CLOUDWATCH | MEURAL | PROD | Rabbit-meural-prod | CPU Utilisation" in EU (Ireland)</t>
  </si>
  <si>
    <t>ALARM: "CLOUD WATCH | XCLOUD | PROD | genieremote-z2-ngprod | HTTP 5xx" in US West (Oregon)</t>
  </si>
  <si>
    <t>ALARM: "CLOUDWATCH | WEBTEAM | PROD | fr.ca.netgear.com | CloudFront-Hi..." in US East (N. Virginia)</t>
  </si>
  <si>
    <t>ALARM: "CLOUD WATCH | XCLOUD | PROD | api-z1-ngprod | HTTP 4xx" in EU (Ireland)</t>
  </si>
  <si>
    <t>ALARM: "CLOUD WATCH | XCLOUD | PROD | genieapi-z1-ngprod-int | High Requests" in EU (Ireland)</t>
  </si>
  <si>
    <t>ALARM: "CLOUD WATCH | XCLOUD | PROD | advisor-z2-ngprod | ELB 5xx" in US West (Oregon)</t>
  </si>
  <si>
    <t>ALARM: "CLOUD WATCH | CHP | PROD | upportal | High-HTTP-5XXs" in US West (Oregon)</t>
  </si>
  <si>
    <t>ALARM: "CLOUDWATCH | ALERT | DNSCommon | PROD | Alert-CPU-Utilization |..." in US East (N. Virginia)</t>
  </si>
  <si>
    <t>ALARM: "CLOUDWATCH | ONECLOUD | PROD | API Gateway | ocapicep-serverless | ocAut..." in EU (Ireland)</t>
  </si>
  <si>
    <t>ALARM: "awsrds-netgear-up-dr-rr1-High-ReadIOPS" in US East (N. Virginia)</t>
  </si>
  <si>
    <t>ALARM: "CLOUD WATCH | CHP | PROD | devcom-prod | High-HTTP-4XXs" in US West (Oregon)</t>
  </si>
  <si>
    <t>ALARM: "CLOUDWATCH | WEBTEAM | PROD | mywifiext.com | CloudFront-High-E..." in US East (N. Virginia)</t>
  </si>
  <si>
    <t>ALARM: "CLOUDWATCH | ALERT | DNSCommon | PROD | Alert-Disk-Utilization ..." in US East (N. Virginia)</t>
  </si>
  <si>
    <t>ALARM: "CLOUDWATCH | READY-CLOUD | PROD | readynas | Cloudfront-High-Er..." in US East (N. Virginia)</t>
  </si>
  <si>
    <t>ALARM: "CLOUDWATCH | ONE-CLOUD | PROD | OCAPI-IVR | Cloudfront-High-Err..." in US East (N. Virginia)</t>
  </si>
  <si>
    <t>ALARM: "CLOUDWATCH | ALERT | XCLOUD | DEV | CPU-Utilization | i-0b14bf8..." in US East (N. Virginia)</t>
  </si>
  <si>
    <t>ALARM: "CLOUDWATCH | ALERT | XCLOUD | PROD | Oregon(us-west-2) | Alert-CPU-U..." in US West (Oregon)</t>
  </si>
  <si>
    <t>ALARM: "CLOUDWATCH | MEURAL | PROD | rabbit-meural-prod | New Flow Count" in EU (Ireland)</t>
  </si>
  <si>
    <t>ALARM: "CLOUD WATCH | CHP | PROD | MONGODB | Upmongo03-staging Low CPU Utili..." in US West (Oregon)</t>
  </si>
  <si>
    <t>ALARM: "CLOUDWATCH | ALERT | XCLOUD | DEV | Alert-CPU-Utilization | i-0..." in US East (N. Virginia)</t>
  </si>
  <si>
    <t>ALARM: "CLOUD WATCH | XCLOUD | PROD | Artifactory-Prod | CPU Utilization" in US West (Oregon)</t>
  </si>
  <si>
    <t>ALARM: "CLOUD WATCH | CHP | PROD | MONGODB | Upmongo4-prod Low CPU Utilisati..." in US West (Oregon)</t>
  </si>
  <si>
    <t>ALARM: "CLOUDWATCH | ONECLOUD | PROD | API Gateway | ocapicep-serverless | ocFin..." in EU (Ireland)</t>
  </si>
  <si>
    <t>ALARM: "CLOUD WATCH | WEB TEAM | PROD | SUPPORT | AMPLIFY | High-4XX-Errors" in US West (Oregon)</t>
  </si>
  <si>
    <t>ALARM: "CLOUDWATCH | XCLOUD | PROD | oauth-z1-ngprod | Low Requests" in EU (Ireland)</t>
  </si>
  <si>
    <t>ALARM: "oauth-z1-ngprod-Low-Requests" in EU (Ireland)</t>
  </si>
  <si>
    <t>ALARM: "CLOUDWATCH | ONECLOUD | PROD | API Gateway | ocapicep-server(serverless)..." in EU (Ireland)</t>
  </si>
  <si>
    <t>ALARM: "CLOUD WATCH | XCLOUD | PROD | presence-z1-ngprod | ELB 4xx" in EU (Ireland)</t>
  </si>
  <si>
    <t>ALARM: "CLOUD WATCH | XCLOUD | PROD | discovery-z1-ngprod | ELB 4xx" in EU (Ireland)</t>
  </si>
  <si>
    <t>ALARM: "CLOUD WATCH | CHP | PROD | devcom-prod | High-ELB-4XXs" in US West (Oregon)</t>
  </si>
  <si>
    <t>ALARM: "CLOUD WATCH | XCLOUD | PROD | messaging-z2-ngprod | ELB 4xxs" in US West (Oregon)</t>
  </si>
  <si>
    <t>ALARM: "CLOUDWATCH | XCLOUD | PROD | genieapi-z1-ngprod | ELB 4XXs" in EU (Ireland)</t>
  </si>
  <si>
    <t>ALARM: "CLOUD WATCH | CHP | PROD | appcom-prod | High-ELB-4XXs" in US West (Oregon)</t>
  </si>
  <si>
    <t>ALARM: "CLOUD WATCH | XCLOUD | PROD | api-z1-ngprod | ELB 4xx" in EU (Ireland)</t>
  </si>
  <si>
    <t>ALARM: "CLOUD WATCH | WEB TEAM | PROD | WORDPRESS-ALB-PROD | High-HTTP-4XXs" in US West (Oregon)</t>
  </si>
  <si>
    <t>ALARM: "CLOUD WATCH | XCLOUD | PROD | genieremote-z2-ngprod | ELB 4xx" in US West (Oregon)</t>
  </si>
  <si>
    <t>ALARM: "CLOUD WATCH | WEB TEAM | PROD | Congo-PROD | High-HTTP-4XXs" in US West (Oregon)</t>
  </si>
  <si>
    <t>ALARM: "CLOUD WATCH | XCLOUD | PROD | devicelocation-z1-ngprod | ELB 4xx" in EU (Ireland)</t>
  </si>
  <si>
    <t>ALARM: "CLOUD WATCH | XCLOUD | PROD | oauth-z1-ngprod | ELB 4xx" in EU (Ireland)</t>
  </si>
  <si>
    <t>ALARM: "CLOUDWATCH | XCLOUD | PROD | PRESENCE | Cloudfront-High-Error-Rate" in US East (N. Virginia)</t>
  </si>
  <si>
    <t>ALARM: "CLOUDWATCH | ONE-CLOUD | PROD | BILLING | Cloudfront-High-Error..." in US East (N. Virginia)</t>
  </si>
  <si>
    <t>ALARM: "CLOUDWATCH | XCLOUD | PROD | GENIE-API | Cloudfront-High-Error-..." in US East (N. Virginia)</t>
  </si>
  <si>
    <t>ALARM: "CLOUDWATCH | WEBTEAM | PROD | webapi.netgear.com | CloudFront-H..." in US East (N. Virginia)</t>
  </si>
  <si>
    <t>ALARM: "CLOUDWATCH | ONE-CLOUD | PROD | OCAPISF | Cloudfront-High-Error..." in US East (N. Virginia)</t>
  </si>
  <si>
    <t>ALARM: "CLOUDWATCH | DNS COMMON | PROD | preferences | CloudFront-High-..." in US East (N. Virginia)</t>
  </si>
  <si>
    <t>ALARM: "CLOUDWATCH | ONE-CLOUD | PROD | Test-Accounts | Cloudfront-High..." in US East (N. Virginia)</t>
  </si>
  <si>
    <t>ALARM: "CLOUDWATCH | XCLOUD | PROD | GENIE-REMOTE | Cloudfront-High-Err..." in US East (N. Virginia)</t>
  </si>
  <si>
    <t>ALARM: "CLOUDWATCH | WEBTEAM | PROD | selector.netgear.com | CloudFront..." in US East (N. Virginia)</t>
  </si>
  <si>
    <t xml:space="preserve">ALARM: "CLOUDWATCH | READY-CLOUD | PROD | Cloudstoragesync | Cloudfront..." in US East (N. Virginia)
</t>
  </si>
  <si>
    <t>ALARM: "CLOUDWATCH | XCLOUD | PROD | Discovery | Cloudfront-High-Error-..." in US East (N. Virginia)</t>
  </si>
  <si>
    <t>ALARM: "CLOUDWATCH | DNS COMMON | PROD | assurancenm | CloudFront-High-..." in US East (N. Virginia)</t>
  </si>
  <si>
    <t>ALARM: "CLOUDWATCH | ONE-CLOUD | PROD | Test-Billing | Cloudfront-High-..." in US East (N. Virginia)</t>
  </si>
  <si>
    <t>ALARM: "CLOUDWATCH | XCLOUD | PROD | POLICY | Cloudfront-High-Error-Rate" in US East (N. Virginia)</t>
  </si>
  <si>
    <t>ALARM: "CLOUDWATCH | ONE-CLOUD | PROD | VRTX | Cloudfront-High-Error-Rate" in US East (N. Virginia)</t>
  </si>
  <si>
    <t>ALARM: "CLOUDWATCH | XCLOUD | PROD | Messaging-z2 | Cloudfront-High-Err..." in US East (N. Virginia)</t>
  </si>
  <si>
    <t>ALARM: "CLOUDWATCH | XCLOUD | PROD | API | Cloudfront-High-Error-Rate" in US East (N. Virginia)</t>
  </si>
  <si>
    <t>ALARM: "CLOUDWATCH | XCLOUD | PROD | OAUTH | Cloudfront-High-Error-Rate" in US East (N. Virginia)</t>
  </si>
  <si>
    <t>ALARM: "CLOUDWATCH | ONE-CLOUD | PROD | OCAPI-SERVER | Cloudfront-High-..." in US East (N. Virginia)</t>
  </si>
  <si>
    <t>ALARM: "CLOUDWATCH | WEBTEAM | PROD | tridiontest.netgear.com | CloudFr..." in US East (N. Virginia)</t>
  </si>
  <si>
    <t>ALARM: "CLOUD WATCH | WEB TEAM | PROD | PARTNER PORTAL | AMPLIFY | High-Requ..." in US West (Oregon)</t>
  </si>
  <si>
    <t>ALARM: "CLOUDWATCH | ONE-CLOUD | PROD | OCMAINTANENCE | Cloudfront-High..." in US East (N. Virginia)</t>
  </si>
  <si>
    <t>ALARM: "CLOUDWATCH | CHP | PROD | appcom-prod | CloudFront-High-Error-Rate" in US East (N. Virginia)</t>
  </si>
  <si>
    <t>ALARM: "CLOUDWATCH | WEBTEAM | PROD | downloads1.netgear.com | CloudFro..." in US East (N. Virginia)</t>
  </si>
  <si>
    <t>ALARM: "CHP | NON PROD | DevCom Staging ALB High Request Count" in US West (Oregon)</t>
  </si>
  <si>
    <t>ALARM: "AlarmForRBRule_AWSWAF-V2-accounts-prod_AWSWAF-V2-accounts-prodH..." in US East (N. Virginia)</t>
  </si>
  <si>
    <t>ALARM: "CLOUDWATCH | DNS COMMON | PROD | status | CloudFront-High-Error..." in US East (N. Virginia)</t>
  </si>
  <si>
    <t>ALARM: "CHP | NON PROD | Appcom Staging CLoudFront High 4XX Error" in US East (N. Virginia)</t>
  </si>
  <si>
    <t>ALARM: "CLOUD WATCH | CHP | NON PROD | Appcom Staging | CloudFront | Hi..." in US East (N. Virginia)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</si>
</sst>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1">
    <dxf>
      <font/>
      <fill>
        <patternFill patternType="solid">
          <fgColor rgb="FFF1C232"/>
          <bgColor rgb="FFF1C232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96.63"/>
  </cols>
  <sheetData>
    <row r="1">
      <c r="A1" s="1" t="s">
        <v>0</v>
      </c>
      <c r="B1" s="1">
        <v>72.0</v>
      </c>
    </row>
    <row r="2">
      <c r="A2" s="1" t="s">
        <v>1</v>
      </c>
      <c r="B2" s="1">
        <v>72.0</v>
      </c>
    </row>
    <row r="3">
      <c r="A3" s="1" t="s">
        <v>2</v>
      </c>
      <c r="B3" s="1">
        <v>72.0</v>
      </c>
    </row>
    <row r="4">
      <c r="A4" s="1" t="s">
        <v>3</v>
      </c>
      <c r="B4" s="1">
        <v>72.0</v>
      </c>
    </row>
    <row r="5">
      <c r="A5" s="1" t="s">
        <v>4</v>
      </c>
      <c r="B5" s="1">
        <v>72.0</v>
      </c>
    </row>
    <row r="6">
      <c r="A6" s="1" t="s">
        <v>5</v>
      </c>
      <c r="B6" s="1">
        <v>72.0</v>
      </c>
    </row>
    <row r="7">
      <c r="A7" s="1" t="s">
        <v>6</v>
      </c>
      <c r="B7" s="1">
        <v>65.0</v>
      </c>
    </row>
    <row r="8">
      <c r="A8" s="1" t="s">
        <v>7</v>
      </c>
      <c r="B8" s="1">
        <v>72.0</v>
      </c>
    </row>
    <row r="9">
      <c r="A9" s="1" t="s">
        <v>8</v>
      </c>
      <c r="B9" s="1">
        <v>50.0</v>
      </c>
    </row>
    <row r="10">
      <c r="A10" s="1" t="s">
        <v>9</v>
      </c>
      <c r="B10" s="1">
        <v>72.0</v>
      </c>
    </row>
    <row r="11">
      <c r="A11" s="1" t="s">
        <v>10</v>
      </c>
      <c r="B11" s="1">
        <v>10.0</v>
      </c>
    </row>
    <row r="12">
      <c r="A12" s="1" t="s">
        <v>11</v>
      </c>
      <c r="B12" s="1">
        <v>72.0</v>
      </c>
    </row>
    <row r="13">
      <c r="A13" s="1" t="s">
        <v>12</v>
      </c>
      <c r="B13" s="1">
        <v>72.0</v>
      </c>
    </row>
    <row r="14">
      <c r="A14" s="1" t="s">
        <v>13</v>
      </c>
      <c r="B14" s="1">
        <v>72.0</v>
      </c>
    </row>
    <row r="15">
      <c r="A15" s="1" t="s">
        <v>14</v>
      </c>
      <c r="B15" s="1">
        <v>72.0</v>
      </c>
    </row>
    <row r="16">
      <c r="A16" s="1" t="s">
        <v>15</v>
      </c>
      <c r="B16" s="1">
        <v>72.0</v>
      </c>
    </row>
    <row r="17">
      <c r="A17" s="1" t="s">
        <v>16</v>
      </c>
      <c r="B17" s="1">
        <v>46.0</v>
      </c>
    </row>
    <row r="18">
      <c r="A18" s="1" t="s">
        <v>17</v>
      </c>
      <c r="B18" s="1">
        <v>4.0</v>
      </c>
    </row>
    <row r="19">
      <c r="A19" s="1" t="s">
        <v>18</v>
      </c>
      <c r="B19" s="1">
        <v>5.0</v>
      </c>
    </row>
    <row r="20">
      <c r="A20" s="1" t="s">
        <v>19</v>
      </c>
      <c r="B20" s="1">
        <v>20.0</v>
      </c>
    </row>
    <row r="21">
      <c r="A21" s="1" t="s">
        <v>20</v>
      </c>
      <c r="B21" s="1">
        <v>8.0</v>
      </c>
    </row>
    <row r="22">
      <c r="A22" s="1" t="s">
        <v>21</v>
      </c>
      <c r="B22" s="1">
        <v>9.0</v>
      </c>
    </row>
    <row r="23">
      <c r="A23" s="1" t="s">
        <v>22</v>
      </c>
      <c r="B23" s="1">
        <v>3.0</v>
      </c>
    </row>
    <row r="24">
      <c r="A24" s="1" t="s">
        <v>23</v>
      </c>
      <c r="B24" s="1">
        <v>2.0</v>
      </c>
    </row>
    <row r="25">
      <c r="A25" s="1" t="s">
        <v>24</v>
      </c>
      <c r="B25" s="1">
        <v>65.0</v>
      </c>
    </row>
    <row r="26">
      <c r="A26" s="1" t="s">
        <v>25</v>
      </c>
      <c r="B26" s="1">
        <v>11.0</v>
      </c>
    </row>
    <row r="27">
      <c r="A27" s="1" t="s">
        <v>26</v>
      </c>
      <c r="B27" s="1">
        <v>2.0</v>
      </c>
    </row>
    <row r="28">
      <c r="A28" s="1" t="s">
        <v>27</v>
      </c>
      <c r="B28" s="1">
        <v>3.0</v>
      </c>
    </row>
    <row r="29">
      <c r="A29" s="1" t="s">
        <v>28</v>
      </c>
      <c r="B29" s="1">
        <v>5.0</v>
      </c>
    </row>
    <row r="30">
      <c r="A30" s="1" t="s">
        <v>29</v>
      </c>
      <c r="B30" s="1">
        <v>3.0</v>
      </c>
    </row>
    <row r="31">
      <c r="A31" s="1" t="s">
        <v>30</v>
      </c>
      <c r="B31" s="1">
        <v>6.0</v>
      </c>
    </row>
    <row r="32">
      <c r="A32" s="1" t="s">
        <v>31</v>
      </c>
      <c r="B32" s="1">
        <v>4.0</v>
      </c>
    </row>
    <row r="33">
      <c r="A33" s="1" t="s">
        <v>32</v>
      </c>
      <c r="B33" s="1">
        <v>5.0</v>
      </c>
    </row>
    <row r="34">
      <c r="A34" s="1" t="s">
        <v>33</v>
      </c>
      <c r="B34" s="1">
        <v>2.0</v>
      </c>
    </row>
    <row r="35">
      <c r="A35" s="1" t="s">
        <v>34</v>
      </c>
      <c r="B35" s="1">
        <v>17.0</v>
      </c>
    </row>
    <row r="36">
      <c r="A36" s="1" t="s">
        <v>35</v>
      </c>
      <c r="B36" s="1">
        <v>21.0</v>
      </c>
    </row>
    <row r="37">
      <c r="A37" s="1" t="s">
        <v>36</v>
      </c>
      <c r="B37" s="1">
        <v>6.0</v>
      </c>
    </row>
    <row r="38">
      <c r="A38" s="1" t="s">
        <v>37</v>
      </c>
      <c r="B38" s="1">
        <v>1.0</v>
      </c>
    </row>
    <row r="39">
      <c r="A39" s="1" t="s">
        <v>38</v>
      </c>
      <c r="B39" s="1">
        <v>2.0</v>
      </c>
    </row>
    <row r="40">
      <c r="A40" s="1" t="s">
        <v>39</v>
      </c>
      <c r="B40" s="1">
        <v>15.0</v>
      </c>
    </row>
    <row r="41">
      <c r="A41" s="1" t="s">
        <v>40</v>
      </c>
      <c r="B41" s="1">
        <v>29.0</v>
      </c>
    </row>
    <row r="42">
      <c r="A42" s="1" t="s">
        <v>41</v>
      </c>
      <c r="B42" s="1">
        <v>26.0</v>
      </c>
    </row>
    <row r="43">
      <c r="A43" s="1" t="s">
        <v>42</v>
      </c>
      <c r="B43" s="1">
        <v>10.0</v>
      </c>
    </row>
    <row r="44">
      <c r="A44" s="1" t="s">
        <v>43</v>
      </c>
      <c r="B44" s="1">
        <v>35.0</v>
      </c>
    </row>
    <row r="45">
      <c r="A45" s="1" t="s">
        <v>44</v>
      </c>
      <c r="B45" s="1">
        <v>1.0</v>
      </c>
    </row>
    <row r="46">
      <c r="A46" s="1" t="s">
        <v>45</v>
      </c>
      <c r="B46" s="1">
        <v>20.0</v>
      </c>
    </row>
    <row r="47">
      <c r="A47" s="1" t="s">
        <v>46</v>
      </c>
      <c r="B47" s="1">
        <v>33.0</v>
      </c>
    </row>
    <row r="48">
      <c r="A48" s="1" t="s">
        <v>47</v>
      </c>
      <c r="B48" s="1">
        <v>12.0</v>
      </c>
    </row>
    <row r="49">
      <c r="A49" s="1" t="s">
        <v>48</v>
      </c>
      <c r="B49" s="1">
        <v>2.0</v>
      </c>
    </row>
    <row r="50">
      <c r="A50" s="1" t="s">
        <v>49</v>
      </c>
      <c r="B50" s="1">
        <v>4.0</v>
      </c>
    </row>
    <row r="51">
      <c r="A51" s="1" t="s">
        <v>50</v>
      </c>
      <c r="B51" s="1">
        <v>19.0</v>
      </c>
    </row>
    <row r="52">
      <c r="A52" s="1" t="s">
        <v>51</v>
      </c>
      <c r="B52" s="1">
        <v>8.0</v>
      </c>
    </row>
    <row r="53">
      <c r="A53" s="1" t="s">
        <v>52</v>
      </c>
      <c r="B53" s="1">
        <v>11.0</v>
      </c>
    </row>
    <row r="54">
      <c r="A54" s="1" t="s">
        <v>53</v>
      </c>
      <c r="B54" s="1">
        <v>12.0</v>
      </c>
    </row>
    <row r="55">
      <c r="A55" s="1" t="s">
        <v>54</v>
      </c>
      <c r="B55" s="1">
        <v>2.0</v>
      </c>
    </row>
    <row r="56">
      <c r="A56" s="1" t="s">
        <v>55</v>
      </c>
      <c r="B56" s="1">
        <v>15.0</v>
      </c>
    </row>
    <row r="57">
      <c r="A57" s="1" t="s">
        <v>56</v>
      </c>
      <c r="B57" s="1">
        <v>3.0</v>
      </c>
    </row>
    <row r="58">
      <c r="A58" s="1" t="s">
        <v>57</v>
      </c>
      <c r="B58" s="1">
        <v>23.0</v>
      </c>
    </row>
    <row r="59">
      <c r="A59" s="1" t="s">
        <v>58</v>
      </c>
      <c r="B59" s="1">
        <v>11.0</v>
      </c>
    </row>
    <row r="60">
      <c r="A60" s="1" t="s">
        <v>59</v>
      </c>
      <c r="B60" s="1">
        <v>11.0</v>
      </c>
    </row>
    <row r="61">
      <c r="A61" s="1" t="s">
        <v>60</v>
      </c>
      <c r="B61" s="1">
        <v>1.0</v>
      </c>
    </row>
    <row r="62">
      <c r="A62" s="1" t="s">
        <v>61</v>
      </c>
      <c r="B62" s="1">
        <v>1.0</v>
      </c>
    </row>
    <row r="63">
      <c r="A63" s="1" t="s">
        <v>62</v>
      </c>
      <c r="B63" s="1">
        <v>2.0</v>
      </c>
    </row>
    <row r="64">
      <c r="A64" s="1" t="s">
        <v>63</v>
      </c>
      <c r="B64" s="1">
        <v>2.0</v>
      </c>
    </row>
    <row r="65">
      <c r="A65" s="1" t="s">
        <v>64</v>
      </c>
      <c r="B65" s="1">
        <v>4.0</v>
      </c>
    </row>
    <row r="66">
      <c r="A66" s="1" t="s">
        <v>65</v>
      </c>
      <c r="B66" s="1">
        <v>1.0</v>
      </c>
    </row>
    <row r="67">
      <c r="A67" s="1" t="s">
        <v>66</v>
      </c>
      <c r="B67" s="1">
        <v>1.0</v>
      </c>
    </row>
    <row r="68">
      <c r="A68" s="1" t="s">
        <v>67</v>
      </c>
      <c r="B68" s="1">
        <v>6.0</v>
      </c>
    </row>
    <row r="69">
      <c r="A69" s="1" t="s">
        <v>68</v>
      </c>
      <c r="B69" s="1">
        <v>7.0</v>
      </c>
    </row>
    <row r="70">
      <c r="A70" s="1" t="s">
        <v>69</v>
      </c>
      <c r="B70" s="1">
        <v>4.0</v>
      </c>
    </row>
    <row r="71">
      <c r="A71" s="1" t="s">
        <v>70</v>
      </c>
      <c r="B71" s="1">
        <v>5.0</v>
      </c>
    </row>
    <row r="72">
      <c r="A72" s="1" t="s">
        <v>71</v>
      </c>
      <c r="B72" s="1">
        <v>1.0</v>
      </c>
    </row>
    <row r="73">
      <c r="A73" s="1" t="s">
        <v>72</v>
      </c>
      <c r="B73" s="1">
        <v>1.0</v>
      </c>
    </row>
    <row r="74">
      <c r="A74" s="1" t="s">
        <v>73</v>
      </c>
      <c r="B74" s="1">
        <v>1.0</v>
      </c>
    </row>
    <row r="75">
      <c r="A75" s="1" t="s">
        <v>74</v>
      </c>
      <c r="B75" s="1">
        <v>5.0</v>
      </c>
    </row>
    <row r="76">
      <c r="A76" s="1" t="s">
        <v>75</v>
      </c>
      <c r="B76" s="1">
        <v>1.0</v>
      </c>
    </row>
    <row r="77">
      <c r="A77" s="1" t="s">
        <v>76</v>
      </c>
      <c r="B77" s="1">
        <v>15.0</v>
      </c>
    </row>
    <row r="78">
      <c r="A78" s="1" t="s">
        <v>77</v>
      </c>
      <c r="B78" s="1">
        <v>20.0</v>
      </c>
    </row>
    <row r="79">
      <c r="A79" s="1" t="s">
        <v>78</v>
      </c>
      <c r="B79" s="1">
        <v>2.0</v>
      </c>
    </row>
    <row r="80">
      <c r="A80" s="1" t="s">
        <v>79</v>
      </c>
      <c r="B80" s="1">
        <v>3.0</v>
      </c>
    </row>
    <row r="81">
      <c r="A81" s="1" t="s">
        <v>80</v>
      </c>
      <c r="B81" s="1">
        <v>1.0</v>
      </c>
    </row>
    <row r="82">
      <c r="A82" s="1" t="s">
        <v>81</v>
      </c>
      <c r="B82" s="1">
        <v>1.0</v>
      </c>
    </row>
    <row r="83">
      <c r="A83" s="1" t="s">
        <v>82</v>
      </c>
      <c r="B83" s="1">
        <v>1.0</v>
      </c>
    </row>
    <row r="84">
      <c r="A84" s="1" t="s">
        <v>83</v>
      </c>
      <c r="B84" s="1">
        <v>2.0</v>
      </c>
    </row>
    <row r="85">
      <c r="A85" s="1" t="s">
        <v>84</v>
      </c>
      <c r="B85" s="1">
        <v>2.0</v>
      </c>
    </row>
    <row r="86">
      <c r="A86" s="1" t="s">
        <v>85</v>
      </c>
      <c r="B86" s="1">
        <v>6.0</v>
      </c>
    </row>
    <row r="87">
      <c r="A87" s="1" t="s">
        <v>86</v>
      </c>
      <c r="B87" s="1">
        <v>2.0</v>
      </c>
    </row>
    <row r="88">
      <c r="A88" s="1" t="s">
        <v>87</v>
      </c>
      <c r="B88" s="1">
        <v>1.0</v>
      </c>
    </row>
    <row r="89">
      <c r="A89" s="1" t="s">
        <v>88</v>
      </c>
      <c r="B89" s="1">
        <v>2.0</v>
      </c>
    </row>
    <row r="90">
      <c r="A90" s="1" t="s">
        <v>89</v>
      </c>
      <c r="B90" s="1">
        <v>2.0</v>
      </c>
    </row>
    <row r="91">
      <c r="A91" s="1" t="s">
        <v>90</v>
      </c>
      <c r="B91" s="1">
        <v>1.0</v>
      </c>
    </row>
    <row r="92">
      <c r="A92" s="1" t="s">
        <v>91</v>
      </c>
      <c r="B92" s="1">
        <v>2.0</v>
      </c>
    </row>
    <row r="93">
      <c r="A93" s="1" t="s">
        <v>92</v>
      </c>
      <c r="B93" s="1">
        <v>3.0</v>
      </c>
    </row>
    <row r="94">
      <c r="A94" s="1" t="s">
        <v>93</v>
      </c>
      <c r="B94" s="1">
        <v>1.0</v>
      </c>
    </row>
    <row r="95">
      <c r="A95" s="1" t="s">
        <v>94</v>
      </c>
      <c r="B95" s="1">
        <v>1.0</v>
      </c>
    </row>
    <row r="96">
      <c r="A96" s="1" t="s">
        <v>95</v>
      </c>
      <c r="B96" s="1">
        <v>2.0</v>
      </c>
    </row>
    <row r="97">
      <c r="A97" s="1" t="s">
        <v>96</v>
      </c>
      <c r="B97" s="1">
        <v>1.0</v>
      </c>
    </row>
    <row r="98">
      <c r="A98" s="1" t="s">
        <v>97</v>
      </c>
      <c r="B98" s="1">
        <v>1.0</v>
      </c>
    </row>
    <row r="99">
      <c r="A99" s="1" t="s">
        <v>98</v>
      </c>
      <c r="B99" s="1">
        <v>1.0</v>
      </c>
    </row>
    <row r="100">
      <c r="A100" s="1" t="s">
        <v>99</v>
      </c>
      <c r="B100" s="1">
        <v>1.0</v>
      </c>
    </row>
    <row r="101">
      <c r="A101" s="1" t="s">
        <v>100</v>
      </c>
      <c r="B101" s="1">
        <v>1.0</v>
      </c>
    </row>
    <row r="102">
      <c r="A102" s="1" t="s">
        <v>101</v>
      </c>
      <c r="B102" s="1">
        <v>1.0</v>
      </c>
    </row>
    <row r="103">
      <c r="A103" s="1" t="s">
        <v>102</v>
      </c>
      <c r="B103" s="1">
        <v>1.0</v>
      </c>
    </row>
    <row r="104">
      <c r="A104" s="1" t="s">
        <v>103</v>
      </c>
      <c r="B104" s="1">
        <v>1.0</v>
      </c>
    </row>
    <row r="105">
      <c r="A105" s="1" t="s">
        <v>104</v>
      </c>
      <c r="B105" s="1">
        <v>1.0</v>
      </c>
    </row>
    <row r="106">
      <c r="A106" s="1" t="s">
        <v>105</v>
      </c>
      <c r="B106" s="1">
        <v>1.0</v>
      </c>
    </row>
    <row r="107">
      <c r="A107" s="1" t="s">
        <v>106</v>
      </c>
      <c r="B107" s="1">
        <v>1.0</v>
      </c>
    </row>
    <row r="108">
      <c r="A108" s="1" t="s">
        <v>107</v>
      </c>
      <c r="B108" s="1">
        <v>2.0</v>
      </c>
    </row>
    <row r="109">
      <c r="A109" s="1" t="s">
        <v>108</v>
      </c>
      <c r="B109" s="1">
        <v>1.0</v>
      </c>
    </row>
    <row r="110">
      <c r="A110" s="1" t="s">
        <v>109</v>
      </c>
      <c r="B110" s="1">
        <v>1.0</v>
      </c>
    </row>
    <row r="111">
      <c r="A111" s="1" t="s">
        <v>110</v>
      </c>
      <c r="B111" s="1">
        <v>1.0</v>
      </c>
    </row>
    <row r="112">
      <c r="A112" s="1" t="s">
        <v>111</v>
      </c>
      <c r="B112" s="1">
        <v>1.0</v>
      </c>
    </row>
    <row r="113">
      <c r="A113" s="1" t="s">
        <v>112</v>
      </c>
      <c r="B113" s="1">
        <v>1.0</v>
      </c>
    </row>
    <row r="114">
      <c r="A114" s="1" t="s">
        <v>113</v>
      </c>
      <c r="B114" s="1">
        <v>1.0</v>
      </c>
    </row>
    <row r="115">
      <c r="A115" s="1" t="s">
        <v>114</v>
      </c>
      <c r="B115" s="1">
        <v>1.0</v>
      </c>
    </row>
    <row r="116">
      <c r="A116" s="1" t="s">
        <v>115</v>
      </c>
      <c r="B116" s="1">
        <v>1.0</v>
      </c>
    </row>
    <row r="117">
      <c r="A117" s="1" t="s">
        <v>116</v>
      </c>
      <c r="B117" s="1">
        <v>2.0</v>
      </c>
    </row>
    <row r="118">
      <c r="A118" s="1" t="s">
        <v>117</v>
      </c>
      <c r="B118" s="1">
        <v>2.0</v>
      </c>
    </row>
    <row r="119">
      <c r="A119" s="1" t="s">
        <v>118</v>
      </c>
      <c r="B119" s="1">
        <v>1.0</v>
      </c>
    </row>
    <row r="120">
      <c r="A120" s="1" t="s">
        <v>119</v>
      </c>
      <c r="B120" s="1">
        <v>1.0</v>
      </c>
    </row>
    <row r="121">
      <c r="A121" s="1" t="s">
        <v>120</v>
      </c>
      <c r="B121" s="1">
        <v>1.0</v>
      </c>
    </row>
    <row r="122">
      <c r="A122" s="1" t="s">
        <v>121</v>
      </c>
      <c r="B122" s="1">
        <v>2.0</v>
      </c>
    </row>
    <row r="123">
      <c r="A123" s="1" t="s">
        <v>122</v>
      </c>
      <c r="B123" s="1">
        <v>2.0</v>
      </c>
    </row>
    <row r="124">
      <c r="A124" s="1" t="s">
        <v>123</v>
      </c>
      <c r="B124" s="1">
        <v>2.0</v>
      </c>
    </row>
    <row r="125">
      <c r="A125" s="1" t="s">
        <v>124</v>
      </c>
      <c r="B125" s="1">
        <v>1.0</v>
      </c>
    </row>
    <row r="126">
      <c r="A126" s="1" t="s">
        <v>125</v>
      </c>
      <c r="B126" s="1">
        <v>1.0</v>
      </c>
    </row>
    <row r="127">
      <c r="A127" s="1" t="s">
        <v>126</v>
      </c>
      <c r="B127" s="1">
        <v>1.0</v>
      </c>
    </row>
    <row r="128">
      <c r="A128" s="1" t="s">
        <v>127</v>
      </c>
      <c r="B128" s="1">
        <v>1.0</v>
      </c>
    </row>
    <row r="129">
      <c r="A129" s="1" t="s">
        <v>128</v>
      </c>
      <c r="B129" s="1">
        <v>2.0</v>
      </c>
    </row>
    <row r="130">
      <c r="A130" s="1" t="s">
        <v>129</v>
      </c>
      <c r="B130" s="1">
        <v>1.0</v>
      </c>
    </row>
    <row r="131">
      <c r="A131" s="1" t="s">
        <v>130</v>
      </c>
      <c r="B131" s="1">
        <v>1.0</v>
      </c>
    </row>
    <row r="132">
      <c r="A132" s="1" t="s">
        <v>131</v>
      </c>
      <c r="B132" s="1">
        <v>1.0</v>
      </c>
    </row>
    <row r="133">
      <c r="A133" s="1" t="s">
        <v>132</v>
      </c>
      <c r="B133" s="1">
        <v>1.0</v>
      </c>
    </row>
    <row r="134">
      <c r="A134" s="1" t="s">
        <v>133</v>
      </c>
      <c r="B134" s="1">
        <v>2.0</v>
      </c>
    </row>
    <row r="135">
      <c r="A135" s="1" t="s">
        <v>134</v>
      </c>
      <c r="B135" s="1">
        <v>1.0</v>
      </c>
    </row>
    <row r="136">
      <c r="A136" s="1" t="s">
        <v>135</v>
      </c>
      <c r="B136" s="1">
        <v>5.0</v>
      </c>
    </row>
    <row r="137">
      <c r="A137" s="1" t="s">
        <v>136</v>
      </c>
      <c r="B137" s="1">
        <v>5.0</v>
      </c>
    </row>
  </sheetData>
  <conditionalFormatting sqref="A1:A1055">
    <cfRule type="expression" dxfId="0" priority="1">
      <formula>COUNTIF(A:A, A1) &gt; 1</formula>
    </cfRule>
  </conditionalFormatting>
  <drawing r:id="rId1"/>
</worksheet>
</file>