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ashif\Downloads\"/>
    </mc:Choice>
  </mc:AlternateContent>
  <xr:revisionPtr revIDLastSave="0" documentId="13_ncr:1_{9715A7D0-6EAC-4D28-99C9-4ABDFDCBFD6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6" sheetId="3" r:id="rId1"/>
  </sheets>
  <calcPr calcId="191029"/>
</workbook>
</file>

<file path=xl/sharedStrings.xml><?xml version="1.0" encoding="utf-8"?>
<sst xmlns="http://schemas.openxmlformats.org/spreadsheetml/2006/main" count="24" uniqueCount="22">
  <si>
    <t>DATE</t>
  </si>
  <si>
    <t>SUCCESS SCORE</t>
  </si>
  <si>
    <t>RATING</t>
  </si>
  <si>
    <t>ON TIME DELIVERY</t>
  </si>
  <si>
    <t>AVG. SELLING PRICE</t>
  </si>
  <si>
    <t>0</t>
  </si>
  <si>
    <t>41.11</t>
  </si>
  <si>
    <t>37.34</t>
  </si>
  <si>
    <t>RESPONSE RATE</t>
  </si>
  <si>
    <t>100</t>
  </si>
  <si>
    <t>CTR</t>
  </si>
  <si>
    <t>CONV. RATE</t>
  </si>
  <si>
    <t>0.58</t>
  </si>
  <si>
    <t>0.52</t>
  </si>
  <si>
    <t>0.63</t>
  </si>
  <si>
    <t>FOs</t>
  </si>
  <si>
    <t xml:space="preserve">REPEAT BUSINESS SCORE </t>
  </si>
  <si>
    <t>IMPRESSIONS</t>
  </si>
  <si>
    <t>CLICKS</t>
  </si>
  <si>
    <t>ORDERS</t>
  </si>
  <si>
    <t>CANCELLED ORDERS</t>
  </si>
  <si>
    <t>CANCELATION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</si>
</sst>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&quot; &quot;yyyy"/>
  </numFmts>
  <fonts count="4">
    <font>
      <sz val="10"/>
      <color rgb="FF000000"/>
      <name val="Arial"/>
      <scheme val="minor"/>
    </font>
    <font>
      <b/>
      <sz val="11"/>
      <color theme="1"/>
      <name val="Saira"/>
    </font>
    <font>
      <b/>
      <sz val="11"/>
      <color rgb="FFFFFFFF"/>
      <name val="Saira"/>
    </font>
    <font>
      <sz val="11"/>
      <color theme="1"/>
      <name val="Saira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3" borderId="1" xfId="0" applyFont="1" applyFill="1" applyBorder="1" applyAlignment="1">
      <alignment wrapText="1"/>
    </xf>
    <xf numFmtId="164" fontId="1" fillId="4" borderId="2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5"/>
  <sheetViews>
    <sheetView tabSelected="1" workbookViewId="0">
      <selection activeCell="A22" sqref="A22"/>
    </sheetView>
  </sheetViews>
  <sheetFormatPr defaultColWidth="12.6640625" defaultRowHeight="15.75" customHeight="1"/>
  <cols>
    <col min="1" max="1" width="39.6640625" customWidth="1"/>
  </cols>
  <sheetData>
    <row r="1" spans="1:18">
      <c r="A1" s="1" t="s">
        <v>0</v>
      </c>
      <c r="B1" s="2">
        <v>46229</v>
      </c>
      <c r="C1" s="3">
        <v>46230</v>
      </c>
      <c r="D1" s="3">
        <v>46231</v>
      </c>
      <c r="E1" s="3">
        <v>46232</v>
      </c>
      <c r="F1" s="3">
        <v>46233</v>
      </c>
      <c r="G1" s="3">
        <v>46234</v>
      </c>
      <c r="H1" s="3">
        <v>46235</v>
      </c>
      <c r="I1" s="3">
        <v>46236</v>
      </c>
      <c r="J1" s="3">
        <v>46237</v>
      </c>
      <c r="K1" s="3">
        <v>46238</v>
      </c>
      <c r="L1" s="3">
        <v>46239</v>
      </c>
      <c r="M1" s="3">
        <v>46240</v>
      </c>
      <c r="N1" s="3">
        <v>46241</v>
      </c>
      <c r="O1" s="3">
        <v>46242</v>
      </c>
      <c r="P1" s="3">
        <v>46243</v>
      </c>
      <c r="Q1" s="3">
        <v>46244</v>
      </c>
      <c r="R1" s="3">
        <v>46245</v>
      </c>
    </row>
    <row r="2" spans="1:18">
      <c r="A2" s="4" t="s">
        <v>1</v>
      </c>
      <c r="B2" s="5">
        <v>0</v>
      </c>
      <c r="C2" s="6">
        <v>0</v>
      </c>
      <c r="D2" s="6">
        <v>0</v>
      </c>
      <c r="E2" s="6">
        <v>6</v>
      </c>
      <c r="F2" s="6">
        <v>7</v>
      </c>
      <c r="G2" s="6">
        <v>7</v>
      </c>
      <c r="H2" s="6">
        <v>7</v>
      </c>
      <c r="I2" s="6">
        <v>7</v>
      </c>
      <c r="J2" s="6">
        <v>7</v>
      </c>
      <c r="K2" s="6">
        <v>7</v>
      </c>
      <c r="L2" s="6">
        <v>7</v>
      </c>
      <c r="M2" s="7">
        <v>7</v>
      </c>
      <c r="N2" s="7">
        <v>7</v>
      </c>
      <c r="O2" s="7">
        <v>7</v>
      </c>
      <c r="P2" s="6">
        <v>7</v>
      </c>
      <c r="Q2" s="6">
        <v>7</v>
      </c>
      <c r="R2" s="5">
        <v>7</v>
      </c>
    </row>
    <row r="3" spans="1:18">
      <c r="A3" s="8" t="s">
        <v>2</v>
      </c>
      <c r="B3" s="9">
        <v>0</v>
      </c>
      <c r="C3" s="10">
        <v>0</v>
      </c>
      <c r="D3" s="10">
        <v>5</v>
      </c>
      <c r="E3" s="10">
        <v>5</v>
      </c>
      <c r="F3" s="10">
        <v>5</v>
      </c>
      <c r="G3" s="10">
        <v>5</v>
      </c>
      <c r="H3" s="10">
        <v>5</v>
      </c>
      <c r="I3" s="10">
        <v>5</v>
      </c>
      <c r="J3" s="10">
        <v>5</v>
      </c>
      <c r="K3" s="10">
        <v>5</v>
      </c>
      <c r="L3" s="10">
        <v>5</v>
      </c>
      <c r="M3" s="11">
        <v>5</v>
      </c>
      <c r="N3" s="11">
        <v>5</v>
      </c>
      <c r="O3" s="11">
        <v>5</v>
      </c>
      <c r="P3" s="10">
        <v>5</v>
      </c>
      <c r="Q3" s="10">
        <v>5</v>
      </c>
      <c r="R3" s="9">
        <v>5</v>
      </c>
    </row>
    <row r="4" spans="1:18">
      <c r="A4" s="8" t="s">
        <v>3</v>
      </c>
      <c r="B4" s="9">
        <v>0</v>
      </c>
      <c r="C4" s="10">
        <v>100</v>
      </c>
      <c r="D4" s="10">
        <v>100</v>
      </c>
      <c r="E4" s="10">
        <v>100</v>
      </c>
      <c r="F4" s="10">
        <v>100</v>
      </c>
      <c r="G4" s="10">
        <v>100</v>
      </c>
      <c r="H4" s="10">
        <v>100</v>
      </c>
      <c r="I4" s="10">
        <v>100</v>
      </c>
      <c r="J4" s="10">
        <v>100</v>
      </c>
      <c r="K4" s="10">
        <v>100</v>
      </c>
      <c r="L4" s="10">
        <v>100</v>
      </c>
      <c r="M4" s="11">
        <v>100</v>
      </c>
      <c r="N4" s="11">
        <v>100</v>
      </c>
      <c r="O4" s="11">
        <v>100</v>
      </c>
      <c r="P4" s="10">
        <v>100</v>
      </c>
      <c r="Q4" s="10">
        <v>100</v>
      </c>
      <c r="R4" s="9">
        <v>100</v>
      </c>
    </row>
    <row r="5" spans="1:18">
      <c r="A5" s="8" t="s">
        <v>4</v>
      </c>
      <c r="B5" s="9">
        <v>0</v>
      </c>
      <c r="C5" s="10">
        <v>0</v>
      </c>
      <c r="D5" s="10">
        <v>70</v>
      </c>
      <c r="E5" s="10">
        <v>70</v>
      </c>
      <c r="F5" s="10">
        <v>0</v>
      </c>
      <c r="G5" s="10">
        <v>60</v>
      </c>
      <c r="H5" s="10">
        <v>60</v>
      </c>
      <c r="I5" s="10">
        <v>60</v>
      </c>
      <c r="J5" s="10">
        <v>0</v>
      </c>
      <c r="K5" s="10">
        <v>0</v>
      </c>
      <c r="L5" s="10">
        <v>0</v>
      </c>
      <c r="M5" s="12" t="s">
        <v>5</v>
      </c>
      <c r="N5" s="12" t="s">
        <v>6</v>
      </c>
      <c r="O5" s="12" t="s">
        <v>7</v>
      </c>
      <c r="P5" s="10">
        <v>36.82</v>
      </c>
      <c r="Q5" s="10">
        <v>36.369999999999997</v>
      </c>
      <c r="R5" s="10">
        <v>34.72</v>
      </c>
    </row>
    <row r="6" spans="1:18">
      <c r="A6" s="8" t="s">
        <v>8</v>
      </c>
      <c r="B6" s="10">
        <v>100</v>
      </c>
      <c r="C6" s="10">
        <v>100</v>
      </c>
      <c r="D6" s="10">
        <v>100</v>
      </c>
      <c r="E6" s="10">
        <v>100</v>
      </c>
      <c r="F6" s="10">
        <v>100</v>
      </c>
      <c r="G6" s="10">
        <v>100</v>
      </c>
      <c r="H6" s="10">
        <v>100</v>
      </c>
      <c r="I6" s="10">
        <v>100</v>
      </c>
      <c r="J6" s="10">
        <v>100</v>
      </c>
      <c r="K6" s="10">
        <v>100</v>
      </c>
      <c r="L6" s="10">
        <v>100</v>
      </c>
      <c r="M6" s="12" t="s">
        <v>9</v>
      </c>
      <c r="N6" s="12" t="s">
        <v>9</v>
      </c>
      <c r="O6" s="12" t="s">
        <v>9</v>
      </c>
      <c r="P6" s="10">
        <v>100</v>
      </c>
      <c r="Q6" s="10">
        <v>100</v>
      </c>
      <c r="R6" s="10">
        <v>100</v>
      </c>
    </row>
    <row r="7" spans="1:18">
      <c r="A7" s="8" t="s">
        <v>10</v>
      </c>
      <c r="B7" s="9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1">
        <v>0</v>
      </c>
      <c r="N7" s="11">
        <v>0</v>
      </c>
      <c r="O7" s="11">
        <v>0</v>
      </c>
      <c r="P7" s="10">
        <v>0</v>
      </c>
      <c r="Q7" s="10">
        <v>0</v>
      </c>
      <c r="R7" s="9">
        <v>0</v>
      </c>
    </row>
    <row r="8" spans="1:18">
      <c r="A8" s="8" t="s">
        <v>11</v>
      </c>
      <c r="B8" s="10">
        <v>200</v>
      </c>
      <c r="C8" s="10">
        <v>0</v>
      </c>
      <c r="D8" s="10">
        <v>0</v>
      </c>
      <c r="E8" s="10">
        <v>12.5</v>
      </c>
      <c r="F8" s="10">
        <v>0</v>
      </c>
      <c r="G8" s="10">
        <v>0</v>
      </c>
      <c r="H8" s="10">
        <v>40</v>
      </c>
      <c r="I8" s="10">
        <v>9.09</v>
      </c>
      <c r="J8" s="10">
        <v>5.56</v>
      </c>
      <c r="K8" s="10">
        <v>7.14</v>
      </c>
      <c r="L8" s="10">
        <v>11.11</v>
      </c>
      <c r="M8" s="12" t="s">
        <v>12</v>
      </c>
      <c r="N8" s="12" t="s">
        <v>13</v>
      </c>
      <c r="O8" s="12" t="s">
        <v>14</v>
      </c>
      <c r="P8" s="10">
        <v>0.32</v>
      </c>
      <c r="Q8" s="10">
        <v>0.37</v>
      </c>
      <c r="R8" s="10">
        <v>0.84</v>
      </c>
    </row>
    <row r="9" spans="1:18">
      <c r="A9" s="8" t="s">
        <v>15</v>
      </c>
      <c r="B9" s="10">
        <v>2</v>
      </c>
      <c r="C9" s="10">
        <v>0</v>
      </c>
      <c r="D9" s="10">
        <v>0</v>
      </c>
      <c r="E9" s="10">
        <v>2</v>
      </c>
      <c r="F9" s="10">
        <v>0</v>
      </c>
      <c r="G9" s="10">
        <v>0</v>
      </c>
      <c r="H9" s="10">
        <v>2</v>
      </c>
      <c r="I9" s="10">
        <v>1</v>
      </c>
      <c r="J9" s="10">
        <v>1</v>
      </c>
      <c r="K9" s="10">
        <v>1</v>
      </c>
      <c r="L9" s="10">
        <v>3</v>
      </c>
      <c r="M9" s="11">
        <v>1</v>
      </c>
      <c r="N9" s="11">
        <v>1</v>
      </c>
      <c r="O9" s="11">
        <v>1</v>
      </c>
      <c r="P9" s="10">
        <v>1</v>
      </c>
      <c r="Q9" s="10">
        <v>1</v>
      </c>
      <c r="R9" s="9">
        <v>1</v>
      </c>
    </row>
    <row r="10" spans="1:18">
      <c r="A10" s="8" t="s">
        <v>16</v>
      </c>
      <c r="B10" s="9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</row>
    <row r="11" spans="1:18">
      <c r="A11" s="8" t="s">
        <v>17</v>
      </c>
      <c r="B11" s="10">
        <v>1</v>
      </c>
      <c r="C11" s="10">
        <v>29</v>
      </c>
      <c r="D11" s="10">
        <v>12</v>
      </c>
      <c r="E11" s="10">
        <v>16</v>
      </c>
      <c r="F11" s="10">
        <v>8</v>
      </c>
      <c r="G11" s="10">
        <v>22</v>
      </c>
      <c r="H11" s="10">
        <v>5</v>
      </c>
      <c r="I11" s="10">
        <v>11</v>
      </c>
      <c r="J11" s="10">
        <v>18</v>
      </c>
      <c r="K11" s="10">
        <v>14</v>
      </c>
      <c r="L11" s="10">
        <v>27</v>
      </c>
      <c r="M11" s="13">
        <v>171</v>
      </c>
      <c r="N11" s="13">
        <v>192</v>
      </c>
      <c r="O11" s="13">
        <v>158</v>
      </c>
      <c r="P11" s="10">
        <v>311</v>
      </c>
      <c r="Q11" s="10">
        <v>267</v>
      </c>
      <c r="R11" s="10">
        <v>237</v>
      </c>
    </row>
    <row r="12" spans="1:18">
      <c r="A12" s="8" t="s">
        <v>18</v>
      </c>
      <c r="B12" s="10">
        <v>1</v>
      </c>
      <c r="C12" s="10">
        <v>0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2</v>
      </c>
      <c r="K12" s="10">
        <v>2</v>
      </c>
      <c r="L12" s="10">
        <v>2</v>
      </c>
      <c r="M12" s="11">
        <v>2</v>
      </c>
      <c r="N12" s="13">
        <v>3</v>
      </c>
      <c r="O12" s="13">
        <v>4</v>
      </c>
      <c r="P12" s="10">
        <v>5</v>
      </c>
      <c r="Q12" s="10">
        <v>2</v>
      </c>
      <c r="R12" s="10">
        <v>10</v>
      </c>
    </row>
    <row r="13" spans="1:18">
      <c r="A13" s="8" t="s">
        <v>19</v>
      </c>
      <c r="B13" s="9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1">
        <v>0</v>
      </c>
      <c r="N13" s="11">
        <v>0</v>
      </c>
      <c r="O13" s="11">
        <v>0</v>
      </c>
      <c r="P13" s="10">
        <v>0</v>
      </c>
      <c r="Q13" s="10">
        <v>0</v>
      </c>
      <c r="R13" s="9">
        <v>0</v>
      </c>
    </row>
    <row r="14" spans="1:18">
      <c r="A14" s="8" t="s">
        <v>20</v>
      </c>
      <c r="B14" s="9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1">
        <v>0</v>
      </c>
      <c r="N14" s="11">
        <v>0</v>
      </c>
      <c r="O14" s="11">
        <v>0</v>
      </c>
      <c r="P14" s="10">
        <v>0</v>
      </c>
      <c r="Q14" s="10">
        <v>0</v>
      </c>
      <c r="R14" s="9">
        <v>0</v>
      </c>
    </row>
    <row r="15" spans="1:18">
      <c r="A15" s="8" t="s">
        <v>21</v>
      </c>
      <c r="B15" s="9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1">
        <v>0</v>
      </c>
      <c r="N15" s="11">
        <v>0</v>
      </c>
      <c r="O15" s="11">
        <v>0</v>
      </c>
      <c r="P15" s="10">
        <v>0</v>
      </c>
      <c r="Q15" s="10">
        <v>0</v>
      </c>
      <c r="R15" s="9">
        <v>0</v>
      </c>
    </row>
  </sheetData>
  <dataValidations count="1">
    <dataValidation type="custom" allowBlank="1" showDropDown="1" sqref="B1:R1" xr:uid="{00000000-0002-0000-0200-000000000000}">
      <formula1>OR(NOT(ISERROR(DATEVALUE(B1))), AND(ISNUMBER(B1), LEFT(CELL("format", B1))="D"))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Kashif</cp:lastModifiedBy>
  <dcterms:modified xsi:type="dcterms:W3CDTF">2026-08-14T13:19:43Z</dcterms:modified>
</cp:coreProperties>
</file>