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wnloads/"/>
    </mc:Choice>
  </mc:AlternateContent>
  <xr:revisionPtr revIDLastSave="0" documentId="8_{19E47E2C-D008-0F46-A354-B3EBC2D88B99}" xr6:coauthVersionLast="45" xr6:coauthVersionMax="45" xr10:uidLastSave="{00000000-0000-0000-0000-000000000000}"/>
  <bookViews>
    <workbookView xWindow="0" yWindow="460" windowWidth="23260" windowHeight="12460" activeTab="2" xr2:uid="{00000000-000D-0000-FFFF-FFFF00000000}"/>
  </bookViews>
  <sheets>
    <sheet name="bike_buyers" sheetId="1" r:id="rId1"/>
    <sheet name="Work Sheet" sheetId="2" r:id="rId2"/>
    <sheet name="Pivot Table" sheetId="3" r:id="rId3"/>
  </sheets>
  <definedNames>
    <definedName name="_xlnm._FilterDatabase" localSheetId="0" hidden="1">bike_buyers!$A$1:$M$1001</definedName>
    <definedName name="_xlnm._FilterDatabase" localSheetId="1" hidden="1">'Work Sheet'!$A$1:$N$1001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<sst xmlns="http://schemas.openxmlformats.org/spreadsheetml/2006/main" count="16244" uniqueCount="46">
  <si>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</si>
  <si>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</si>
  <si>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</si>
  <si>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</si>
  <si>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</si>
  <si>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</si>
  <si>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</si>
  <si>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</si>
  <si>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</si>
  <si>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</si>
  <si>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</si>
  <si>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</si>
  <si>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</si>
  <si>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</si>
  <si>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</si>
  <si>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</si>
  <si>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</si>
  <si>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</si>
  <si>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</si>
  <si>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</si>
  <si>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</si>
  <si>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</si>
  <si>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</si>
  <si>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</si>
  <si>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</si>
  <si>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</si>
  <si>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</si>
  <si>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</si>
  <si>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</si>
  <si>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</si>
  <si>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</si>
  <si>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</si>
  <si>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</si>
  <si>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</si>
  <si>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</si>
  <si>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</si>
  <si>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</si>
  <si>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Married</t>
  </si>
  <si>
    <t>Marritial Staus</t>
  </si>
  <si>
    <t>Male</t>
  </si>
  <si>
    <t>Female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</si>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</sst>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₹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70" formatCode="0.0"/>
    </dxf>
    <dxf>
      <numFmt numFmtId="1" formatCode="0"/>
    </dxf>
    <dxf>
      <numFmt numFmtId="170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updated.xlsx]Pivot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Inome</a:t>
            </a:r>
            <a:r>
              <a:rPr lang="en-GB" baseline="0"/>
              <a:t>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B-FE45-BC2B-D5F9AEA67C4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B-FE45-BC2B-D5F9AEA67C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8957343"/>
        <c:axId val="1509632447"/>
      </c:barChart>
      <c:catAx>
        <c:axId val="150895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32447"/>
        <c:crosses val="autoZero"/>
        <c:auto val="1"/>
        <c:lblAlgn val="ctr"/>
        <c:lblOffset val="100"/>
        <c:noMultiLvlLbl val="0"/>
      </c:catAx>
      <c:valAx>
        <c:axId val="15096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7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</xdr:row>
      <xdr:rowOff>114300</xdr:rowOff>
    </xdr:from>
    <xdr:to>
      <xdr:col>9</xdr:col>
      <xdr:colOff>622300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B79C8-E0CB-DD44-B34A-39CABF898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3.741641666667" createdVersion="6" refreshedVersion="6" minRefreshableVersion="3" recordCount="1000" xr:uid="{D44F9C5E-6C97-4642-AFFC-A9674D99D8E7}">
  <cacheSource type="worksheet">
    <worksheetSource ref="A1:N1001" sheet="Work Sheet"/>
  </cacheSource>
  <cacheFields count="14">
    <cacheField name="ID" numFmtId="0">
      <sharedItems containsSemiMixedTypes="0" containsString="0" containsNumber="1" containsInteger="1" minValue="11000" maxValue="29447"/>
    </cacheField>
    <cacheField name="Marritial Sta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A552E-58ED-114C-8A55-F85D1488F6AE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968B-0F2F-D74B-AA94-43ACFBBC1967}">
  <dimension ref="A1:N1001"/>
  <sheetViews>
    <sheetView workbookViewId="0">
      <selection sqref="A1:N1001"/>
    </sheetView>
  </sheetViews>
  <sheetFormatPr baseColWidth="10" defaultColWidth="11.83203125" defaultRowHeight="15" x14ac:dyDescent="0.2"/>
  <cols>
    <col min="2" max="2" width="18.83203125" customWidth="1"/>
    <col min="4" max="4" width="11.83203125" style="3"/>
    <col min="13" max="13" width="18.83203125" customWidth="1"/>
    <col min="14" max="14" width="15.5" customWidth="1"/>
  </cols>
  <sheetData>
    <row r="1" spans="1:14" x14ac:dyDescent="0.2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">
      <c r="A2">
        <v>12496</v>
      </c>
      <c r="B2" t="s">
        <v>37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36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36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37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36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37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36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36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36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36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37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36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36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37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36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36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37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36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36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36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36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36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37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36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36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36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36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37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36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36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36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36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36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37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37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37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37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37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36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36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36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36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37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36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36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37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36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36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36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37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36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37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36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36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37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36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37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36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37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36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36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36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37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36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36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36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36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36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36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36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36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36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36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36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36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37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36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36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36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36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36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36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37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36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36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36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36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36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36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37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36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36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37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36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36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36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36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36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36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36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36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36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36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37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36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36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36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37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36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37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37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36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36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36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36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36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37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36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36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37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36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37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36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36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37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36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36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36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37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37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37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36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36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36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36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37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36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37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37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36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37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37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37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36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37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36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36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37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36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36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36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36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36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36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36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36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36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36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36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36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36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37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37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36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36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36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36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36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36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36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37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36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37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36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37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36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37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37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36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37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36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37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36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36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36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36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37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37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37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37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36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36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36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36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36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36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36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37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37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36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36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36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36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36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36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36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36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37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37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37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37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36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36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36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36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37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36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37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36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36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36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37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36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36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36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36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37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37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36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36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36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37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36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37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36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36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37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36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36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36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36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37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36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37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36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36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36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36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36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36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36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36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36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37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36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36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36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36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37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36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36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36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37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36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36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36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37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36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36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37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36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36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37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36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36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36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37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36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37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36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36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36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36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37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37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36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36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36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37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37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36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37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36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36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36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37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37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37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36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36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37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37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36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36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37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37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36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36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36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37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36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36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36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36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36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36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36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36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37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36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37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36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37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36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36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36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36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37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36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37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37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37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37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37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36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37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37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36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36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37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36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37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36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36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37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37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36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36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36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36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37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37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36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36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36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37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37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36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37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36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36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36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36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37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36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36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36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36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36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36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37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37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37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37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36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36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37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36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36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37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37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36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37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36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36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36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36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36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37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36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36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36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36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37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37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36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36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37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36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36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36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37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36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37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36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37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36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37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37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36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37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37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37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36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36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37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36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36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36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36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36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36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37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36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36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37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37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36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37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36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36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36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37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36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37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36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36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36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36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36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37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36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36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37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36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36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36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36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37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37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36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37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37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36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37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36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36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37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36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36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36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36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37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37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37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37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36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36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36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36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36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36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36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36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36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37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36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36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37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36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36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37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37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37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37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37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37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36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36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36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37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37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36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37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36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36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37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36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36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36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36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36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36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37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36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37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36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36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36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37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36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37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36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37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37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36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37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36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36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37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36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36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36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36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37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36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36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36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36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36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36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37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37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36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37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37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36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37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36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37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36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36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36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36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37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36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37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36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37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37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37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36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37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37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36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36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37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36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36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36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37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36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36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36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36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36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36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36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36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36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36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37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36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36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37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36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36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37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36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37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37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36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36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36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36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36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36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36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37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37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36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36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36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37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36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36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37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36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37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36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37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36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36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37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36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36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36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37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36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36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37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36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37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36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36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36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36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36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36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37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36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36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37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37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37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36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37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37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36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36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37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37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36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37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36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36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36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36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36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36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37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37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36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36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36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36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37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37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36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37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36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36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36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36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37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37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36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36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37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37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37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36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36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37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37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37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37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36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37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36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36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36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37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36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37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37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37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36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37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37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36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36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37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36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37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36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37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37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36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36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36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36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36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36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36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36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36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36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36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36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36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FFFF1D2A-89A9-E548-BF3C-776F57EF75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5E7B-352A-8444-8E9B-2896DE8BEFE3}">
  <dimension ref="A3:D7"/>
  <sheetViews>
    <sheetView tabSelected="1" zoomScaleNormal="100" workbookViewId="0">
      <selection activeCell="B10" sqref="B10"/>
    </sheetView>
  </sheetViews>
  <sheetFormatPr baseColWidth="10" defaultRowHeight="15" x14ac:dyDescent="0.2"/>
  <cols>
    <col min="1" max="1" width="15.5" bestFit="1" customWidth="1"/>
    <col min="2" max="2" width="14.83203125" bestFit="1" customWidth="1"/>
    <col min="3" max="4" width="12.1640625" bestFit="1" customWidth="1"/>
    <col min="5" max="5" width="4.1640625" bestFit="1" customWidth="1"/>
    <col min="6" max="6" width="19.83203125" bestFit="1" customWidth="1"/>
    <col min="7" max="7" width="18.1640625" bestFit="1" customWidth="1"/>
  </cols>
  <sheetData>
    <row r="3" spans="1:4" x14ac:dyDescent="0.2">
      <c r="A3" s="4" t="s">
        <v>44</v>
      </c>
      <c r="B3" s="4" t="s">
        <v>45</v>
      </c>
    </row>
    <row r="4" spans="1:4" x14ac:dyDescent="0.2">
      <c r="A4" s="4" t="s">
        <v>42</v>
      </c>
      <c r="B4" t="s">
        <v>18</v>
      </c>
      <c r="C4" t="s">
        <v>15</v>
      </c>
      <c r="D4" t="s">
        <v>43</v>
      </c>
    </row>
    <row r="5" spans="1:4" x14ac:dyDescent="0.2">
      <c r="A5" s="5" t="s">
        <v>40</v>
      </c>
      <c r="B5" s="6">
        <v>53440</v>
      </c>
      <c r="C5" s="6">
        <v>55774.058577405856</v>
      </c>
      <c r="D5" s="6">
        <v>54580.777096114522</v>
      </c>
    </row>
    <row r="6" spans="1:4" x14ac:dyDescent="0.2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2">
      <c r="A7" s="5" t="s">
        <v>43</v>
      </c>
      <c r="B7" s="6">
        <v>54874.759152215796</v>
      </c>
      <c r="C7" s="6">
        <v>57962.577962577961</v>
      </c>
      <c r="D7" s="6">
        <v>56360</v>
      </c>
    </row>
  </sheetData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2025-01-20T08:20:45Z</dcterms:modified>
</cp:coreProperties>
</file>