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<sst xmlns="http://schemas.openxmlformats.org/spreadsheetml/2006/main" count="44" uniqueCount="32">
  <si>
    <t>REGISTER AND LOGIN</t>
  </si>
  <si>
    <t>TASK   1</t>
  </si>
  <si>
    <t>TASK 2</t>
  </si>
  <si>
    <t>CREATING WEB APP</t>
  </si>
  <si>
    <t>DESIGN</t>
  </si>
  <si>
    <t>DEVELOPMENT</t>
  </si>
  <si>
    <t>TESTING</t>
  </si>
  <si>
    <t>SYSTEM TABLE</t>
  </si>
  <si>
    <t>STATUS TABLE</t>
  </si>
  <si>
    <t>HOME SCREEN OR SEARCH SCREEN</t>
  </si>
  <si>
    <t>HELP SCREEN</t>
  </si>
  <si>
    <t>LOGOUT SCREEN</t>
  </si>
  <si>
    <t>EMPLOYEE TABLE</t>
  </si>
  <si>
    <t>DESIGN OF REGISTER FORM            Oct 14 2019- oct 28 2019</t>
  </si>
  <si>
    <t>LOGIN FORM                                     Oct 14 2019- oct 28 2019</t>
  </si>
  <si>
    <t>Oct 29 2019- Nov 29 2019</t>
  </si>
  <si>
    <t>Nov 30 2019- Dec 06 2019</t>
  </si>
  <si>
    <t>NAVIGATION                                     Dec 9 2019 - Dec 20 2019</t>
  </si>
  <si>
    <t xml:space="preserve">SEARCH SCREEN                                Dec 9 2019 - Dec 20 2019  </t>
  </si>
  <si>
    <t xml:space="preserve">DESIGN                                             </t>
  </si>
  <si>
    <t>Dec 23 2019 - Jan 17 2020</t>
  </si>
  <si>
    <t>Jan  20 2020 - Jan 28 2020</t>
  </si>
  <si>
    <t>CONTENTS                                          Feb 3 2020 - Feb 17 2020</t>
  </si>
  <si>
    <t>Feb 18 2020 - Mar 9 2020</t>
  </si>
  <si>
    <t>Mar 10 2020 - Mar 19 2020</t>
  </si>
  <si>
    <t>LOGOUT FORM                                   Mar 23 2020 - Apr 9 2020</t>
  </si>
  <si>
    <t>Apr 10 2020 - May 10 2020</t>
  </si>
  <si>
    <t>May 11 2020 - May 19 2020</t>
  </si>
  <si>
    <t>STORE DATA</t>
  </si>
  <si>
    <t xml:space="preserve"> Nov 2 2019 - Dec 6 2019</t>
  </si>
  <si>
    <t>Dec 9 2019 - Dec 31 2019</t>
  </si>
  <si>
    <t>Jan 1 2020 - Feb 14 2020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</si>
</sst>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Berlin Sans FB Demi"/>
      <family val="2"/>
    </font>
    <font>
      <sz val="11"/>
      <color rgb="FFFF0000"/>
      <name val="Berlin Sans FB Demi"/>
      <family val="2"/>
    </font>
    <font>
      <sz val="11"/>
      <color rgb="FF002060"/>
      <name val="Berlin Sans FB Demi"/>
      <family val="2"/>
    </font>
    <font>
      <sz val="11"/>
      <color rgb="FF990033"/>
      <name val="Berlin Sans FB Demi"/>
      <family val="2"/>
    </font>
    <font>
      <sz val="11"/>
      <color rgb="FF006600"/>
      <name val="Berlin Sans FB Demi"/>
      <family val="2"/>
    </font>
    <font>
      <sz val="11"/>
      <color rgb="FF000B22"/>
      <name val="Berlin Sans FB Demi"/>
      <family val="2"/>
    </font>
    <font>
      <sz val="11"/>
      <color rgb="FFA22893"/>
      <name val="Berlin Sans FB Demi"/>
      <family val="2"/>
    </font>
    <font>
      <b/>
      <sz val="11"/>
      <color theme="0"/>
      <name val="Berlin Sans FB Demi"/>
      <family val="2"/>
    </font>
    <font>
      <sz val="11"/>
      <color theme="1"/>
      <name val="Berlin Sans FB Demi"/>
      <family val="2"/>
    </font>
    <font>
      <sz val="11"/>
      <color theme="1"/>
      <name val="Calibri"/>
      <family val="2"/>
      <scheme val="minor"/>
    </font>
    <font>
      <b/>
      <sz val="11"/>
      <color theme="1" tint="0.14999847407452621"/>
      <name val="Berlin Sans FB"/>
      <family val="2"/>
    </font>
    <font>
      <sz val="11"/>
      <color theme="2" tint="-0.89999084444715716"/>
      <name val="Berlin Sans FB Dem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59999389629810485"/>
        <bgColor indexed="65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Border="1"/>
    <xf numFmtId="0" fontId="7" fillId="0" borderId="0" xfId="0" applyFont="1"/>
    <xf numFmtId="0" fontId="8" fillId="2" borderId="1" xfId="0" applyFont="1" applyFill="1" applyBorder="1"/>
    <xf numFmtId="0" fontId="8" fillId="2" borderId="2" xfId="0" applyFont="1" applyFill="1" applyBorder="1"/>
    <xf numFmtId="0" fontId="8" fillId="2" borderId="3" xfId="0" applyFont="1" applyFill="1" applyBorder="1"/>
    <xf numFmtId="0" fontId="9" fillId="0" borderId="0" xfId="0" applyFont="1"/>
    <xf numFmtId="0" fontId="11" fillId="4" borderId="0" xfId="1" applyFont="1"/>
    <xf numFmtId="0" fontId="12" fillId="4" borderId="0" xfId="1" applyFont="1"/>
    <xf numFmtId="0" fontId="1" fillId="3" borderId="4" xfId="0" applyFont="1" applyFill="1" applyBorder="1"/>
  </cellXfs>
  <cellStyles count="2">
    <cellStyle name="40% - Accent4" xfId="1" builtinId="43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Berlin Sans FB Dem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lin Sans FB Dem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lin Sans FB Dem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lin Sans FB Dem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lin Sans FB Dem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lin Sans FB Dem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lin Sans FB Dem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lin Sans FB Dem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lin Sans FB Dem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lin Sans FB Dem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lin Sans FB Dem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lin Sans FB Dem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lin Sans FB Dem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lin Sans FB Dem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lin Sans FB Demi"/>
        <scheme val="none"/>
      </font>
    </dxf>
  </dxfs>
  <tableStyles count="1" defaultTableStyle="TableStyleMedium9" defaultPivotStyle="PivotStyleLight16">
    <tableStyle name="Table Style 1" pivot="0" count="0"/>
  </tableStyles>
  <colors>
    <mruColors>
      <color rgb="FFA22893"/>
      <color rgb="FF000B22"/>
      <color rgb="FF006600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9" name="Table9" displayName="Table9" ref="J4:L6" totalsRowShown="0" headerRowDxfId="14" dataDxfId="13">
  <tableColumns count="3">
    <tableColumn id="1" name="DESIGN" dataDxfId="12"/>
    <tableColumn id="2" name="DEVELOPMENT" dataDxfId="11"/>
    <tableColumn id="3" name="TESTING" dataDxfId="10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10" name="Table10" displayName="Table10" ref="J10:L12" totalsRowShown="0" headerRowDxfId="9" dataDxfId="8">
  <tableColumns count="3">
    <tableColumn id="1" name="DESIGN" dataDxfId="7"/>
    <tableColumn id="2" name="DEVELOPMENT" dataDxfId="6"/>
    <tableColumn id="3" name="TESTING" dataDxfId="5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1" name="Table102" displayName="Table102" ref="J19:L20" totalsRowShown="0" headerRowDxfId="4" dataDxfId="3">
  <tableColumns count="3">
    <tableColumn id="1" name="DESIGN" dataDxfId="2"/>
    <tableColumn id="2" name="DEVELOPMENT" dataDxfId="1"/>
    <tableColumn id="3" name="TESTING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topLeftCell="K1" workbookViewId="0">
      <selection activeCell="K23" sqref="K23"/>
    </sheetView>
  </sheetViews>
  <sheetFormatPr defaultRowHeight="15"/>
  <cols>
    <col min="4" max="4" width="24.42578125" customWidth="1"/>
    <col min="5" max="5" width="5.7109375" hidden="1" customWidth="1"/>
    <col min="6" max="6" width="8.85546875" hidden="1" customWidth="1"/>
    <col min="7" max="8" width="0.140625" hidden="1" customWidth="1"/>
    <col min="9" max="9" width="0.140625" customWidth="1"/>
    <col min="10" max="10" width="60.85546875" bestFit="1" customWidth="1"/>
    <col min="11" max="11" width="38.5703125" customWidth="1"/>
    <col min="12" max="12" width="29.5703125" customWidth="1"/>
    <col min="16" max="16" width="7.85546875" customWidth="1"/>
    <col min="17" max="17" width="24.7109375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9" t="s">
        <v>1</v>
      </c>
      <c r="K1" s="1"/>
      <c r="L1" s="1"/>
      <c r="M1" s="1"/>
      <c r="N1" s="9" t="s">
        <v>2</v>
      </c>
      <c r="O1" s="1"/>
      <c r="P1" s="1"/>
      <c r="Q1" s="9"/>
      <c r="R1" s="5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5" t="s">
        <v>3</v>
      </c>
      <c r="K2" s="1"/>
      <c r="L2" s="1"/>
      <c r="M2" s="1"/>
      <c r="N2" s="5" t="s">
        <v>28</v>
      </c>
      <c r="O2" s="1"/>
      <c r="P2" s="1"/>
      <c r="Q2" s="5"/>
      <c r="R2" s="5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3" t="s">
        <v>0</v>
      </c>
      <c r="B4" s="3"/>
      <c r="C4" s="3"/>
      <c r="D4" s="1"/>
      <c r="E4" s="1"/>
      <c r="F4" s="1"/>
      <c r="G4" s="1"/>
      <c r="H4" s="1"/>
      <c r="I4" s="1"/>
      <c r="J4" s="1" t="s">
        <v>4</v>
      </c>
      <c r="K4" s="1" t="s">
        <v>5</v>
      </c>
      <c r="L4" s="1" t="s">
        <v>6</v>
      </c>
      <c r="M4" s="1"/>
      <c r="N4" s="6" t="s">
        <v>12</v>
      </c>
      <c r="O4" s="6"/>
      <c r="P4" s="1"/>
      <c r="Q4" s="4" t="s">
        <v>29</v>
      </c>
      <c r="R4" s="4"/>
      <c r="S4" s="1"/>
    </row>
    <row r="5" spans="1:19" ht="15" customHeight="1">
      <c r="A5" s="1"/>
      <c r="B5" s="1"/>
      <c r="C5" s="1"/>
      <c r="D5" s="1"/>
      <c r="E5" s="1"/>
      <c r="F5" s="1"/>
      <c r="G5" s="1"/>
      <c r="H5" s="1"/>
      <c r="I5" s="1"/>
      <c r="J5" s="7" t="s">
        <v>13</v>
      </c>
      <c r="K5" s="1" t="s">
        <v>15</v>
      </c>
      <c r="L5" s="1" t="s">
        <v>16</v>
      </c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7" t="s">
        <v>14</v>
      </c>
      <c r="K6" s="1" t="s">
        <v>15</v>
      </c>
      <c r="L6" s="1" t="s">
        <v>16</v>
      </c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3" t="s">
        <v>9</v>
      </c>
      <c r="B10" s="3"/>
      <c r="C10" s="3"/>
      <c r="D10" s="3"/>
      <c r="E10" s="1"/>
      <c r="F10" s="1"/>
      <c r="G10" s="1"/>
      <c r="H10" s="1"/>
      <c r="I10" s="1"/>
      <c r="J10" s="1" t="s">
        <v>4</v>
      </c>
      <c r="K10" s="1" t="s">
        <v>5</v>
      </c>
      <c r="L10" s="1" t="s">
        <v>6</v>
      </c>
      <c r="M10" s="1"/>
      <c r="N10" s="6" t="s">
        <v>7</v>
      </c>
      <c r="O10" s="6"/>
      <c r="P10" s="1"/>
      <c r="Q10" s="4" t="s">
        <v>30</v>
      </c>
      <c r="R10" s="4"/>
      <c r="S10" s="4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7" t="s">
        <v>17</v>
      </c>
      <c r="K11" s="1" t="s">
        <v>20</v>
      </c>
      <c r="L11" s="1" t="s">
        <v>21</v>
      </c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8" t="s">
        <v>18</v>
      </c>
      <c r="K12" s="2" t="s">
        <v>20</v>
      </c>
      <c r="L12" s="2" t="s">
        <v>21</v>
      </c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3"/>
      <c r="K13" s="13"/>
      <c r="L13" s="13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thickBot="1">
      <c r="A15" s="3" t="s">
        <v>10</v>
      </c>
      <c r="B15" s="3"/>
      <c r="C15" s="1"/>
      <c r="D15" s="1"/>
      <c r="E15" s="1"/>
      <c r="F15" s="1"/>
      <c r="G15" s="1"/>
      <c r="H15" s="1"/>
      <c r="I15" s="1"/>
      <c r="J15" s="10" t="s">
        <v>19</v>
      </c>
      <c r="K15" s="11" t="s">
        <v>5</v>
      </c>
      <c r="L15" s="12" t="s">
        <v>6</v>
      </c>
      <c r="M15" s="1"/>
      <c r="N15" s="1"/>
      <c r="O15" s="1"/>
      <c r="P15" s="1"/>
      <c r="Q15" s="1"/>
      <c r="R15" s="1"/>
      <c r="S15" s="1"/>
    </row>
    <row r="16" spans="1:19" ht="16.5" thickTop="1">
      <c r="A16" s="3"/>
      <c r="B16" s="3"/>
      <c r="C16" s="1"/>
      <c r="D16" s="1"/>
      <c r="E16" s="1"/>
      <c r="F16" s="1"/>
      <c r="G16" s="1"/>
      <c r="H16" s="1"/>
      <c r="I16" s="1"/>
      <c r="J16" s="16" t="s">
        <v>22</v>
      </c>
      <c r="K16" s="14" t="s">
        <v>23</v>
      </c>
      <c r="L16" s="15" t="s">
        <v>24</v>
      </c>
      <c r="M16" s="1"/>
      <c r="N16" s="6" t="s">
        <v>8</v>
      </c>
      <c r="O16" s="6"/>
      <c r="P16" s="1"/>
      <c r="Q16" s="4" t="s">
        <v>31</v>
      </c>
      <c r="R16" s="4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3" t="s">
        <v>11</v>
      </c>
      <c r="B19" s="3"/>
      <c r="C19" s="1"/>
      <c r="D19" s="1"/>
      <c r="E19" s="1"/>
      <c r="F19" s="1"/>
      <c r="G19" s="1"/>
      <c r="H19" s="1"/>
      <c r="I19" s="1"/>
      <c r="J19" s="1" t="s">
        <v>4</v>
      </c>
      <c r="K19" s="1" t="s">
        <v>5</v>
      </c>
      <c r="L19" s="1" t="s">
        <v>6</v>
      </c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8" t="s">
        <v>25</v>
      </c>
      <c r="K20" s="2" t="s">
        <v>26</v>
      </c>
      <c r="L20" s="2" t="s">
        <v>27</v>
      </c>
      <c r="M20" s="1"/>
      <c r="N20" s="1"/>
      <c r="O20" s="1"/>
      <c r="P20" s="1"/>
      <c r="Q20" s="1"/>
      <c r="R20" s="1"/>
      <c r="S20" s="1"/>
    </row>
  </sheetData>
  <conditionalFormatting sqref="F5:I6">
    <cfRule type="colorScale" priority="1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  <pageSetup paperSize="9" orientation="portrait" horizontalDpi="4294967293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F10" sqref="F1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05B5F1-8CD1-4FEB-9061-20843061B1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Rakshitha</dc:creator>
  <cp:lastModifiedBy>Rakshitha</cp:lastModifiedBy>
  <dcterms:created xsi:type="dcterms:W3CDTF">2019-10-18T09:02:02Z</dcterms:created>
  <dcterms:modified xsi:type="dcterms:W3CDTF">2019-10-20T06:09:57Z</dcterms:modified>
</cp:coreProperties>
</file>