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runmurugadoss/Documents/CXO/Opps/Actian/Task/test-data/"/>
    </mc:Choice>
  </mc:AlternateContent>
  <xr:revisionPtr revIDLastSave="0" documentId="8_{E6CB2C0E-18D1-1F43-961A-A8BDC5674964}" xr6:coauthVersionLast="47" xr6:coauthVersionMax="47" xr10:uidLastSave="{00000000-0000-0000-0000-000000000000}"/>
  <bookViews>
    <workbookView xWindow="0" yWindow="680" windowWidth="15960" windowHeight="17520" activeTab="1" xr2:uid="{00000000-000D-0000-FFFF-FFFF00000000}"/>
  </bookViews>
  <sheets>
    <sheet name="Sheet1" sheetId="1" r:id="rId1"/>
    <sheet name="Summary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</calcChain>
</file>

<file path=xl/sharedStrings.xml><?xml version="1.0" encoding="utf-8"?>
<sst xmlns="http://schemas.openxmlformats.org/spreadsheetml/2006/main" count="109" uniqueCount="109">
  <si>
    <t>ID</t>
  </si>
  <si>
    <t>Amount</t>
  </si>
  <si>
    <t>Date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</si>
  <si>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</si>
  <si>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</si>
  <si>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</si>
  <si>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</si>
  <si>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</si>
  <si>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</si>
  <si>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</si>
  <si>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</si>
  <si>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</si>
  <si>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</si>
  <si>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</si>
  <si>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</si>
  <si>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</si>
  <si>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</si>
  <si>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</si>
  <si>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</si>
  <si>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</si>
  <si>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</si>
  <si>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</si>
  <si>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</si>
  <si>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</si>
  <si>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</si>
  <si>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</si>
  <si>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</si>
  <si>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</si>
  <si>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</si>
  <si>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</si>
  <si>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</si>
  <si>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</si>
  <si>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</si>
  <si>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</si>
  <si>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</si>
  <si>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</si>
  <si>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</si>
  <si>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</si>
  <si>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</si>
  <si>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</si>
  <si>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</si>
  <si>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</si>
  <si>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</si>
  <si>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</si>
  <si>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</si>
  <si>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</si>
  <si>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</si>
  <si>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</si>
  <si>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</si>
  <si>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</si>
  <si>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</si>
  <si>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</si>
  <si>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</si>
  <si>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</si>
  <si>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</si>
  <si>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</si>
  <si>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</si>
  <si>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</si>
  <si>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</si>
  <si>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</si>
  <si>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</si>
  <si>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</si>
  <si>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</si>
  <si>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</si>
  <si>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</si>
  <si>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</si>
  <si>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</si>
  <si>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</si>
  <si>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</si>
  <si>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</si>
  <si>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</si>
  <si>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</si>
  <si>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</si>
  <si>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</si>
  <si>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</si>
  <si>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</si>
  <si>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</si>
  <si>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</si>
  <si>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</si>
  <si>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</si>
  <si>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</si>
  <si>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</si>
  <si>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</si>
  <si>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</si>
  <si>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</si>
  <si>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</si>
  <si>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</si>
  <si>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</si>
  <si>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</si>
  <si>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</si>
  <si>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</si>
  <si>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</si>
  <si>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</si>
  <si>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</si>
  <si>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</si>
  <si>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</si>
  <si>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</si>
  <si>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</si>
  <si>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</si>
  <si>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</si>
  <si>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</si>
  <si>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</si>
  <si>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</si>
  <si>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</si>
  <si>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Metric</t>
  </si>
  <si>
    <t>Value</t>
  </si>
  <si>
    <t>Total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</si>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</sst>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3" fillId="0" borderId="0" xfId="0" applyFont="1">
      <alignment vertical="top" wrapText="1"/>
    </xf>
    <xf numFmtId="0" fontId="4" fillId="0" borderId="0" xfId="0" applyFo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2"/>
  <sheetViews>
    <sheetView showGridLines="0" workbookViewId="0">
      <selection sqref="A1:XFD1"/>
    </sheetView>
  </sheetViews>
  <sheetFormatPr baseColWidth="10" defaultColWidth="8.33203125" defaultRowHeight="20" customHeight="1" x14ac:dyDescent="0.15"/>
  <cols>
    <col min="1" max="1" width="9.6640625" style="1" customWidth="1"/>
    <col min="2" max="2" width="7.6640625" style="1" customWidth="1"/>
    <col min="3" max="3" width="10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</v>
      </c>
      <c r="B2" s="4">
        <v>100.5</v>
      </c>
      <c r="C2" s="5" t="s">
        <v>3</v>
      </c>
    </row>
    <row r="3" spans="1:3" ht="20" customHeight="1" x14ac:dyDescent="0.15">
      <c r="A3" s="6">
        <v>2</v>
      </c>
      <c r="B3" s="7">
        <v>109.5</v>
      </c>
      <c r="C3" s="8" t="s">
        <v>4</v>
      </c>
    </row>
    <row r="4" spans="1:3" ht="20" customHeight="1" x14ac:dyDescent="0.15">
      <c r="A4" s="6">
        <v>3</v>
      </c>
      <c r="B4" s="7">
        <v>118.5</v>
      </c>
      <c r="C4" s="8" t="s">
        <v>5</v>
      </c>
    </row>
    <row r="5" spans="1:3" ht="20" customHeight="1" x14ac:dyDescent="0.15">
      <c r="A5" s="6">
        <v>4</v>
      </c>
      <c r="B5" s="7">
        <v>127.5</v>
      </c>
      <c r="C5" s="8" t="s">
        <v>6</v>
      </c>
    </row>
    <row r="6" spans="1:3" ht="20" customHeight="1" x14ac:dyDescent="0.15">
      <c r="A6" s="6">
        <v>5</v>
      </c>
      <c r="B6" s="7">
        <v>136.5</v>
      </c>
      <c r="C6" s="8" t="s">
        <v>7</v>
      </c>
    </row>
    <row r="7" spans="1:3" ht="20" customHeight="1" x14ac:dyDescent="0.15">
      <c r="A7" s="6">
        <v>6</v>
      </c>
      <c r="B7" s="7">
        <v>145.5</v>
      </c>
      <c r="C7" s="8" t="s">
        <v>8</v>
      </c>
    </row>
    <row r="8" spans="1:3" ht="20" customHeight="1" x14ac:dyDescent="0.15">
      <c r="A8" s="6">
        <v>7</v>
      </c>
      <c r="B8" s="7">
        <v>154.5</v>
      </c>
      <c r="C8" s="8" t="s">
        <v>9</v>
      </c>
    </row>
    <row r="9" spans="1:3" ht="20" customHeight="1" x14ac:dyDescent="0.15">
      <c r="A9" s="6">
        <v>8</v>
      </c>
      <c r="B9" s="7">
        <v>163.5</v>
      </c>
      <c r="C9" s="8" t="s">
        <v>10</v>
      </c>
    </row>
    <row r="10" spans="1:3" ht="20" customHeight="1" x14ac:dyDescent="0.15">
      <c r="A10" s="6">
        <v>9</v>
      </c>
      <c r="B10" s="7">
        <v>172.5</v>
      </c>
      <c r="C10" s="8" t="s">
        <v>11</v>
      </c>
    </row>
    <row r="11" spans="1:3" ht="20" customHeight="1" x14ac:dyDescent="0.15">
      <c r="A11" s="6">
        <v>10</v>
      </c>
      <c r="B11" s="7">
        <v>181.5</v>
      </c>
      <c r="C11" s="8" t="s">
        <v>12</v>
      </c>
    </row>
    <row r="12" spans="1:3" ht="20" customHeight="1" x14ac:dyDescent="0.15">
      <c r="A12" s="6">
        <v>11</v>
      </c>
      <c r="B12" s="7">
        <v>190.5</v>
      </c>
      <c r="C12" s="8" t="s">
        <v>13</v>
      </c>
    </row>
    <row r="13" spans="1:3" ht="20" customHeight="1" x14ac:dyDescent="0.15">
      <c r="A13" s="6">
        <v>12</v>
      </c>
      <c r="B13" s="7">
        <v>199.5</v>
      </c>
      <c r="C13" s="8" t="s">
        <v>14</v>
      </c>
    </row>
    <row r="14" spans="1:3" ht="20" customHeight="1" x14ac:dyDescent="0.15">
      <c r="A14" s="6">
        <v>13</v>
      </c>
      <c r="B14" s="7">
        <v>208.5</v>
      </c>
      <c r="C14" s="8" t="s">
        <v>15</v>
      </c>
    </row>
    <row r="15" spans="1:3" ht="20" customHeight="1" x14ac:dyDescent="0.15">
      <c r="A15" s="6">
        <v>14</v>
      </c>
      <c r="B15" s="7">
        <v>217.5</v>
      </c>
      <c r="C15" s="8" t="s">
        <v>16</v>
      </c>
    </row>
    <row r="16" spans="1:3" ht="20" customHeight="1" x14ac:dyDescent="0.15">
      <c r="A16" s="6">
        <v>15</v>
      </c>
      <c r="B16" s="7">
        <v>226.5</v>
      </c>
      <c r="C16" s="8" t="s">
        <v>17</v>
      </c>
    </row>
    <row r="17" spans="1:3" ht="20" customHeight="1" x14ac:dyDescent="0.15">
      <c r="A17" s="6">
        <v>16</v>
      </c>
      <c r="B17" s="7">
        <v>235.5</v>
      </c>
      <c r="C17" s="8" t="s">
        <v>18</v>
      </c>
    </row>
    <row r="18" spans="1:3" ht="20" customHeight="1" x14ac:dyDescent="0.15">
      <c r="A18" s="6">
        <v>17</v>
      </c>
      <c r="B18" s="7">
        <v>244.5</v>
      </c>
      <c r="C18" s="8" t="s">
        <v>19</v>
      </c>
    </row>
    <row r="19" spans="1:3" ht="20" customHeight="1" x14ac:dyDescent="0.15">
      <c r="A19" s="6">
        <v>18</v>
      </c>
      <c r="B19" s="7">
        <v>253.5</v>
      </c>
      <c r="C19" s="8" t="s">
        <v>20</v>
      </c>
    </row>
    <row r="20" spans="1:3" ht="20" customHeight="1" x14ac:dyDescent="0.15">
      <c r="A20" s="6">
        <v>19</v>
      </c>
      <c r="B20" s="7">
        <v>262.5</v>
      </c>
      <c r="C20" s="8" t="s">
        <v>21</v>
      </c>
    </row>
    <row r="21" spans="1:3" ht="20" customHeight="1" x14ac:dyDescent="0.15">
      <c r="A21" s="6">
        <v>20</v>
      </c>
      <c r="B21" s="7">
        <v>271.5</v>
      </c>
      <c r="C21" s="8" t="s">
        <v>22</v>
      </c>
    </row>
    <row r="22" spans="1:3" ht="20" customHeight="1" x14ac:dyDescent="0.15">
      <c r="A22" s="6">
        <v>21</v>
      </c>
      <c r="B22" s="7">
        <v>280.5</v>
      </c>
      <c r="C22" s="8" t="s">
        <v>23</v>
      </c>
    </row>
    <row r="23" spans="1:3" ht="20" customHeight="1" x14ac:dyDescent="0.15">
      <c r="A23" s="6">
        <v>22</v>
      </c>
      <c r="B23" s="7">
        <v>289.5</v>
      </c>
      <c r="C23" s="8" t="s">
        <v>24</v>
      </c>
    </row>
    <row r="24" spans="1:3" ht="20" customHeight="1" x14ac:dyDescent="0.15">
      <c r="A24" s="6">
        <v>23</v>
      </c>
      <c r="B24" s="7">
        <v>298.5</v>
      </c>
      <c r="C24" s="8" t="s">
        <v>25</v>
      </c>
    </row>
    <row r="25" spans="1:3" ht="20" customHeight="1" x14ac:dyDescent="0.15">
      <c r="A25" s="6">
        <v>24</v>
      </c>
      <c r="B25" s="7">
        <v>307.5</v>
      </c>
      <c r="C25" s="8" t="s">
        <v>26</v>
      </c>
    </row>
    <row r="26" spans="1:3" ht="20" customHeight="1" x14ac:dyDescent="0.15">
      <c r="A26" s="6">
        <v>25</v>
      </c>
      <c r="B26" s="7">
        <v>316.5</v>
      </c>
      <c r="C26" s="8" t="s">
        <v>27</v>
      </c>
    </row>
    <row r="27" spans="1:3" ht="20" customHeight="1" x14ac:dyDescent="0.15">
      <c r="A27" s="6">
        <v>26</v>
      </c>
      <c r="B27" s="7">
        <v>325.5</v>
      </c>
      <c r="C27" s="8" t="s">
        <v>28</v>
      </c>
    </row>
    <row r="28" spans="1:3" ht="20" customHeight="1" x14ac:dyDescent="0.15">
      <c r="A28" s="6">
        <v>27</v>
      </c>
      <c r="B28" s="7">
        <v>334.5</v>
      </c>
      <c r="C28" s="8" t="s">
        <v>29</v>
      </c>
    </row>
    <row r="29" spans="1:3" ht="20" customHeight="1" x14ac:dyDescent="0.15">
      <c r="A29" s="6">
        <v>28</v>
      </c>
      <c r="B29" s="7">
        <v>343.5</v>
      </c>
      <c r="C29" s="8" t="s">
        <v>30</v>
      </c>
    </row>
    <row r="30" spans="1:3" ht="20" customHeight="1" x14ac:dyDescent="0.15">
      <c r="A30" s="6">
        <v>29</v>
      </c>
      <c r="B30" s="7">
        <v>352.5</v>
      </c>
      <c r="C30" s="8" t="s">
        <v>31</v>
      </c>
    </row>
    <row r="31" spans="1:3" ht="20" customHeight="1" x14ac:dyDescent="0.15">
      <c r="A31" s="6">
        <v>30</v>
      </c>
      <c r="B31" s="7">
        <v>361.5</v>
      </c>
      <c r="C31" s="8" t="s">
        <v>32</v>
      </c>
    </row>
    <row r="32" spans="1:3" ht="20" customHeight="1" x14ac:dyDescent="0.15">
      <c r="A32" s="6">
        <v>31</v>
      </c>
      <c r="B32" s="7">
        <v>370.5</v>
      </c>
      <c r="C32" s="8" t="s">
        <v>33</v>
      </c>
    </row>
    <row r="33" spans="1:3" ht="20" customHeight="1" x14ac:dyDescent="0.15">
      <c r="A33" s="6">
        <v>32</v>
      </c>
      <c r="B33" s="7">
        <v>379.5</v>
      </c>
      <c r="C33" s="8" t="s">
        <v>34</v>
      </c>
    </row>
    <row r="34" spans="1:3" ht="20" customHeight="1" x14ac:dyDescent="0.15">
      <c r="A34" s="6">
        <v>33</v>
      </c>
      <c r="B34" s="7">
        <v>388.5</v>
      </c>
      <c r="C34" s="8" t="s">
        <v>35</v>
      </c>
    </row>
    <row r="35" spans="1:3" ht="20" customHeight="1" x14ac:dyDescent="0.15">
      <c r="A35" s="6">
        <v>34</v>
      </c>
      <c r="B35" s="7">
        <v>397.5</v>
      </c>
      <c r="C35" s="8" t="s">
        <v>36</v>
      </c>
    </row>
    <row r="36" spans="1:3" ht="20" customHeight="1" x14ac:dyDescent="0.15">
      <c r="A36" s="6">
        <v>35</v>
      </c>
      <c r="B36" s="7">
        <v>406.5</v>
      </c>
      <c r="C36" s="8" t="s">
        <v>37</v>
      </c>
    </row>
    <row r="37" spans="1:3" ht="20" customHeight="1" x14ac:dyDescent="0.15">
      <c r="A37" s="6">
        <v>36</v>
      </c>
      <c r="B37" s="7">
        <v>415.5</v>
      </c>
      <c r="C37" s="8" t="s">
        <v>38</v>
      </c>
    </row>
    <row r="38" spans="1:3" ht="20" customHeight="1" x14ac:dyDescent="0.15">
      <c r="A38" s="6">
        <v>37</v>
      </c>
      <c r="B38" s="7">
        <v>424.5</v>
      </c>
      <c r="C38" s="8" t="s">
        <v>39</v>
      </c>
    </row>
    <row r="39" spans="1:3" ht="20" customHeight="1" x14ac:dyDescent="0.15">
      <c r="A39" s="6">
        <v>38</v>
      </c>
      <c r="B39" s="7">
        <v>433.5</v>
      </c>
      <c r="C39" s="8" t="s">
        <v>40</v>
      </c>
    </row>
    <row r="40" spans="1:3" ht="20" customHeight="1" x14ac:dyDescent="0.15">
      <c r="A40" s="6">
        <v>39</v>
      </c>
      <c r="B40" s="7">
        <v>442.5</v>
      </c>
      <c r="C40" s="8" t="s">
        <v>41</v>
      </c>
    </row>
    <row r="41" spans="1:3" ht="20" customHeight="1" x14ac:dyDescent="0.15">
      <c r="A41" s="6">
        <v>40</v>
      </c>
      <c r="B41" s="7">
        <v>451.5</v>
      </c>
      <c r="C41" s="8" t="s">
        <v>42</v>
      </c>
    </row>
    <row r="42" spans="1:3" ht="20" customHeight="1" x14ac:dyDescent="0.15">
      <c r="A42" s="6">
        <v>41</v>
      </c>
      <c r="B42" s="7">
        <v>460.5</v>
      </c>
      <c r="C42" s="8" t="s">
        <v>43</v>
      </c>
    </row>
    <row r="43" spans="1:3" ht="20" customHeight="1" x14ac:dyDescent="0.15">
      <c r="A43" s="6">
        <v>42</v>
      </c>
      <c r="B43" s="7">
        <v>469.5</v>
      </c>
      <c r="C43" s="8" t="s">
        <v>44</v>
      </c>
    </row>
    <row r="44" spans="1:3" ht="20" customHeight="1" x14ac:dyDescent="0.15">
      <c r="A44" s="6">
        <v>43</v>
      </c>
      <c r="B44" s="7">
        <v>478.5</v>
      </c>
      <c r="C44" s="8" t="s">
        <v>45</v>
      </c>
    </row>
    <row r="45" spans="1:3" ht="20" customHeight="1" x14ac:dyDescent="0.15">
      <c r="A45" s="6">
        <v>44</v>
      </c>
      <c r="B45" s="7">
        <v>487.5</v>
      </c>
      <c r="C45" s="8" t="s">
        <v>46</v>
      </c>
    </row>
    <row r="46" spans="1:3" ht="20" customHeight="1" x14ac:dyDescent="0.15">
      <c r="A46" s="6">
        <v>45</v>
      </c>
      <c r="B46" s="7">
        <v>496.5</v>
      </c>
      <c r="C46" s="8" t="s">
        <v>47</v>
      </c>
    </row>
    <row r="47" spans="1:3" ht="20" customHeight="1" x14ac:dyDescent="0.15">
      <c r="A47" s="6">
        <v>46</v>
      </c>
      <c r="B47" s="7">
        <v>505.5</v>
      </c>
      <c r="C47" s="8" t="s">
        <v>48</v>
      </c>
    </row>
    <row r="48" spans="1:3" ht="20" customHeight="1" x14ac:dyDescent="0.15">
      <c r="A48" s="6">
        <v>47</v>
      </c>
      <c r="B48" s="7">
        <v>514.5</v>
      </c>
      <c r="C48" s="8" t="s">
        <v>49</v>
      </c>
    </row>
    <row r="49" spans="1:3" ht="20" customHeight="1" x14ac:dyDescent="0.15">
      <c r="A49" s="6">
        <v>48</v>
      </c>
      <c r="B49" s="7">
        <v>523.5</v>
      </c>
      <c r="C49" s="8" t="s">
        <v>50</v>
      </c>
    </row>
    <row r="50" spans="1:3" ht="20" customHeight="1" x14ac:dyDescent="0.15">
      <c r="A50" s="6">
        <v>49</v>
      </c>
      <c r="B50" s="7">
        <v>532.5</v>
      </c>
      <c r="C50" s="8" t="s">
        <v>51</v>
      </c>
    </row>
    <row r="51" spans="1:3" ht="20" customHeight="1" x14ac:dyDescent="0.15">
      <c r="A51" s="6">
        <v>50</v>
      </c>
      <c r="B51" s="7">
        <v>541.5</v>
      </c>
      <c r="C51" s="8" t="s">
        <v>52</v>
      </c>
    </row>
    <row r="52" spans="1:3" ht="20" customHeight="1" x14ac:dyDescent="0.15">
      <c r="A52" s="6">
        <v>51</v>
      </c>
      <c r="B52" s="7">
        <v>550.5</v>
      </c>
      <c r="C52" s="8" t="s">
        <v>53</v>
      </c>
    </row>
    <row r="53" spans="1:3" ht="20" customHeight="1" x14ac:dyDescent="0.15">
      <c r="A53" s="6">
        <v>52</v>
      </c>
      <c r="B53" s="7">
        <v>559.5</v>
      </c>
      <c r="C53" s="8" t="s">
        <v>54</v>
      </c>
    </row>
    <row r="54" spans="1:3" ht="20" customHeight="1" x14ac:dyDescent="0.15">
      <c r="A54" s="6">
        <v>53</v>
      </c>
      <c r="B54" s="7">
        <v>568.5</v>
      </c>
      <c r="C54" s="8" t="s">
        <v>55</v>
      </c>
    </row>
    <row r="55" spans="1:3" ht="20" customHeight="1" x14ac:dyDescent="0.15">
      <c r="A55" s="6">
        <v>54</v>
      </c>
      <c r="B55" s="7">
        <v>577.5</v>
      </c>
      <c r="C55" s="8" t="s">
        <v>56</v>
      </c>
    </row>
    <row r="56" spans="1:3" ht="20" customHeight="1" x14ac:dyDescent="0.15">
      <c r="A56" s="6">
        <v>55</v>
      </c>
      <c r="B56" s="7">
        <v>586.5</v>
      </c>
      <c r="C56" s="8" t="s">
        <v>57</v>
      </c>
    </row>
    <row r="57" spans="1:3" ht="20" customHeight="1" x14ac:dyDescent="0.15">
      <c r="A57" s="6">
        <v>56</v>
      </c>
      <c r="B57" s="7">
        <v>595.5</v>
      </c>
      <c r="C57" s="8" t="s">
        <v>58</v>
      </c>
    </row>
    <row r="58" spans="1:3" ht="20" customHeight="1" x14ac:dyDescent="0.15">
      <c r="A58" s="6">
        <v>57</v>
      </c>
      <c r="B58" s="7">
        <v>604.5</v>
      </c>
      <c r="C58" s="8" t="s">
        <v>59</v>
      </c>
    </row>
    <row r="59" spans="1:3" ht="20" customHeight="1" x14ac:dyDescent="0.15">
      <c r="A59" s="6">
        <v>58</v>
      </c>
      <c r="B59" s="7">
        <v>613.5</v>
      </c>
      <c r="C59" s="8" t="s">
        <v>60</v>
      </c>
    </row>
    <row r="60" spans="1:3" ht="20" customHeight="1" x14ac:dyDescent="0.15">
      <c r="A60" s="6">
        <v>59</v>
      </c>
      <c r="B60" s="7">
        <v>622.5</v>
      </c>
      <c r="C60" s="8" t="s">
        <v>61</v>
      </c>
    </row>
    <row r="61" spans="1:3" ht="20" customHeight="1" x14ac:dyDescent="0.15">
      <c r="A61" s="6">
        <v>60</v>
      </c>
      <c r="B61" s="7">
        <v>631.5</v>
      </c>
      <c r="C61" s="8" t="s">
        <v>62</v>
      </c>
    </row>
    <row r="62" spans="1:3" ht="20" customHeight="1" x14ac:dyDescent="0.15">
      <c r="A62" s="6">
        <v>61</v>
      </c>
      <c r="B62" s="7">
        <v>640.5</v>
      </c>
      <c r="C62" s="8" t="s">
        <v>63</v>
      </c>
    </row>
    <row r="63" spans="1:3" ht="20" customHeight="1" x14ac:dyDescent="0.15">
      <c r="A63" s="6">
        <v>62</v>
      </c>
      <c r="B63" s="7">
        <v>649.5</v>
      </c>
      <c r="C63" s="8" t="s">
        <v>64</v>
      </c>
    </row>
    <row r="64" spans="1:3" ht="20" customHeight="1" x14ac:dyDescent="0.15">
      <c r="A64" s="6">
        <v>63</v>
      </c>
      <c r="B64" s="7">
        <v>658.5</v>
      </c>
      <c r="C64" s="8" t="s">
        <v>65</v>
      </c>
    </row>
    <row r="65" spans="1:3" ht="20" customHeight="1" x14ac:dyDescent="0.15">
      <c r="A65" s="6">
        <v>64</v>
      </c>
      <c r="B65" s="7">
        <v>667.5</v>
      </c>
      <c r="C65" s="8" t="s">
        <v>66</v>
      </c>
    </row>
    <row r="66" spans="1:3" ht="20" customHeight="1" x14ac:dyDescent="0.15">
      <c r="A66" s="6">
        <v>65</v>
      </c>
      <c r="B66" s="7">
        <v>676.5</v>
      </c>
      <c r="C66" s="8" t="s">
        <v>67</v>
      </c>
    </row>
    <row r="67" spans="1:3" ht="20" customHeight="1" x14ac:dyDescent="0.15">
      <c r="A67" s="6">
        <v>66</v>
      </c>
      <c r="B67" s="7">
        <v>685.5</v>
      </c>
      <c r="C67" s="8" t="s">
        <v>68</v>
      </c>
    </row>
    <row r="68" spans="1:3" ht="20" customHeight="1" x14ac:dyDescent="0.15">
      <c r="A68" s="6">
        <v>67</v>
      </c>
      <c r="B68" s="7">
        <v>694.5</v>
      </c>
      <c r="C68" s="8" t="s">
        <v>69</v>
      </c>
    </row>
    <row r="69" spans="1:3" ht="20" customHeight="1" x14ac:dyDescent="0.15">
      <c r="A69" s="6">
        <v>68</v>
      </c>
      <c r="B69" s="7">
        <v>703.5</v>
      </c>
      <c r="C69" s="8" t="s">
        <v>70</v>
      </c>
    </row>
    <row r="70" spans="1:3" ht="20" customHeight="1" x14ac:dyDescent="0.15">
      <c r="A70" s="6">
        <v>69</v>
      </c>
      <c r="B70" s="7">
        <v>712.5</v>
      </c>
      <c r="C70" s="8" t="s">
        <v>71</v>
      </c>
    </row>
    <row r="71" spans="1:3" ht="20" customHeight="1" x14ac:dyDescent="0.15">
      <c r="A71" s="6">
        <v>70</v>
      </c>
      <c r="B71" s="7">
        <v>721.5</v>
      </c>
      <c r="C71" s="8" t="s">
        <v>72</v>
      </c>
    </row>
    <row r="72" spans="1:3" ht="20" customHeight="1" x14ac:dyDescent="0.15">
      <c r="A72" s="6">
        <v>71</v>
      </c>
      <c r="B72" s="7">
        <v>730.5</v>
      </c>
      <c r="C72" s="8" t="s">
        <v>73</v>
      </c>
    </row>
    <row r="73" spans="1:3" ht="20" customHeight="1" x14ac:dyDescent="0.15">
      <c r="A73" s="6">
        <v>72</v>
      </c>
      <c r="B73" s="7">
        <v>739.5</v>
      </c>
      <c r="C73" s="8" t="s">
        <v>74</v>
      </c>
    </row>
    <row r="74" spans="1:3" ht="20" customHeight="1" x14ac:dyDescent="0.15">
      <c r="A74" s="6">
        <v>73</v>
      </c>
      <c r="B74" s="7">
        <v>748.5</v>
      </c>
      <c r="C74" s="8" t="s">
        <v>75</v>
      </c>
    </row>
    <row r="75" spans="1:3" ht="20" customHeight="1" x14ac:dyDescent="0.15">
      <c r="A75" s="6">
        <v>74</v>
      </c>
      <c r="B75" s="7">
        <v>757.5</v>
      </c>
      <c r="C75" s="8" t="s">
        <v>76</v>
      </c>
    </row>
    <row r="76" spans="1:3" ht="20" customHeight="1" x14ac:dyDescent="0.15">
      <c r="A76" s="6">
        <v>75</v>
      </c>
      <c r="B76" s="7">
        <v>766.5</v>
      </c>
      <c r="C76" s="8" t="s">
        <v>77</v>
      </c>
    </row>
    <row r="77" spans="1:3" ht="20" customHeight="1" x14ac:dyDescent="0.15">
      <c r="A77" s="6">
        <v>76</v>
      </c>
      <c r="B77" s="7">
        <v>775.5</v>
      </c>
      <c r="C77" s="8" t="s">
        <v>78</v>
      </c>
    </row>
    <row r="78" spans="1:3" ht="20" customHeight="1" x14ac:dyDescent="0.15">
      <c r="A78" s="6">
        <v>77</v>
      </c>
      <c r="B78" s="7">
        <v>784.5</v>
      </c>
      <c r="C78" s="8" t="s">
        <v>79</v>
      </c>
    </row>
    <row r="79" spans="1:3" ht="20" customHeight="1" x14ac:dyDescent="0.15">
      <c r="A79" s="6">
        <v>78</v>
      </c>
      <c r="B79" s="7">
        <v>793.5</v>
      </c>
      <c r="C79" s="8" t="s">
        <v>80</v>
      </c>
    </row>
    <row r="80" spans="1:3" ht="20" customHeight="1" x14ac:dyDescent="0.15">
      <c r="A80" s="6">
        <v>79</v>
      </c>
      <c r="B80" s="7">
        <v>802.5</v>
      </c>
      <c r="C80" s="8" t="s">
        <v>81</v>
      </c>
    </row>
    <row r="81" spans="1:3" ht="20" customHeight="1" x14ac:dyDescent="0.15">
      <c r="A81" s="6">
        <v>80</v>
      </c>
      <c r="B81" s="7">
        <v>811.5</v>
      </c>
      <c r="C81" s="8" t="s">
        <v>82</v>
      </c>
    </row>
    <row r="82" spans="1:3" ht="20" customHeight="1" x14ac:dyDescent="0.15">
      <c r="A82" s="6">
        <v>81</v>
      </c>
      <c r="B82" s="7">
        <v>820.5</v>
      </c>
      <c r="C82" s="8" t="s">
        <v>83</v>
      </c>
    </row>
    <row r="83" spans="1:3" ht="20" customHeight="1" x14ac:dyDescent="0.15">
      <c r="A83" s="6">
        <v>82</v>
      </c>
      <c r="B83" s="7">
        <v>829.5</v>
      </c>
      <c r="C83" s="8" t="s">
        <v>84</v>
      </c>
    </row>
    <row r="84" spans="1:3" ht="20" customHeight="1" x14ac:dyDescent="0.15">
      <c r="A84" s="6">
        <v>83</v>
      </c>
      <c r="B84" s="7">
        <v>838.5</v>
      </c>
      <c r="C84" s="8" t="s">
        <v>85</v>
      </c>
    </row>
    <row r="85" spans="1:3" ht="20" customHeight="1" x14ac:dyDescent="0.15">
      <c r="A85" s="6">
        <v>84</v>
      </c>
      <c r="B85" s="7">
        <v>847.5</v>
      </c>
      <c r="C85" s="8" t="s">
        <v>86</v>
      </c>
    </row>
    <row r="86" spans="1:3" ht="20" customHeight="1" x14ac:dyDescent="0.15">
      <c r="A86" s="6">
        <v>85</v>
      </c>
      <c r="B86" s="7">
        <v>856.5</v>
      </c>
      <c r="C86" s="8" t="s">
        <v>87</v>
      </c>
    </row>
    <row r="87" spans="1:3" ht="20" customHeight="1" x14ac:dyDescent="0.15">
      <c r="A87" s="6">
        <v>86</v>
      </c>
      <c r="B87" s="7">
        <v>865.5</v>
      </c>
      <c r="C87" s="8" t="s">
        <v>88</v>
      </c>
    </row>
    <row r="88" spans="1:3" ht="20" customHeight="1" x14ac:dyDescent="0.15">
      <c r="A88" s="6">
        <v>87</v>
      </c>
      <c r="B88" s="7">
        <v>874.5</v>
      </c>
      <c r="C88" s="8" t="s">
        <v>89</v>
      </c>
    </row>
    <row r="89" spans="1:3" ht="20" customHeight="1" x14ac:dyDescent="0.15">
      <c r="A89" s="6">
        <v>88</v>
      </c>
      <c r="B89" s="7">
        <v>883.5</v>
      </c>
      <c r="C89" s="8" t="s">
        <v>90</v>
      </c>
    </row>
    <row r="90" spans="1:3" ht="20" customHeight="1" x14ac:dyDescent="0.15">
      <c r="A90" s="6">
        <v>89</v>
      </c>
      <c r="B90" s="7">
        <v>892.5</v>
      </c>
      <c r="C90" s="8" t="s">
        <v>91</v>
      </c>
    </row>
    <row r="91" spans="1:3" ht="20" customHeight="1" x14ac:dyDescent="0.15">
      <c r="A91" s="6">
        <v>90</v>
      </c>
      <c r="B91" s="7">
        <v>901.5</v>
      </c>
      <c r="C91" s="8" t="s">
        <v>92</v>
      </c>
    </row>
    <row r="92" spans="1:3" ht="20" customHeight="1" x14ac:dyDescent="0.15">
      <c r="A92" s="6">
        <v>91</v>
      </c>
      <c r="B92" s="7">
        <v>910.5</v>
      </c>
      <c r="C92" s="8" t="s">
        <v>93</v>
      </c>
    </row>
    <row r="93" spans="1:3" ht="20" customHeight="1" x14ac:dyDescent="0.15">
      <c r="A93" s="6">
        <v>92</v>
      </c>
      <c r="B93" s="7">
        <v>919.5</v>
      </c>
      <c r="C93" s="8" t="s">
        <v>94</v>
      </c>
    </row>
    <row r="94" spans="1:3" ht="20" customHeight="1" x14ac:dyDescent="0.15">
      <c r="A94" s="6">
        <v>93</v>
      </c>
      <c r="B94" s="7">
        <v>928.5</v>
      </c>
      <c r="C94" s="8" t="s">
        <v>95</v>
      </c>
    </row>
    <row r="95" spans="1:3" ht="20" customHeight="1" x14ac:dyDescent="0.15">
      <c r="A95" s="6">
        <v>94</v>
      </c>
      <c r="B95" s="7">
        <v>937.5</v>
      </c>
      <c r="C95" s="8" t="s">
        <v>96</v>
      </c>
    </row>
    <row r="96" spans="1:3" ht="20" customHeight="1" x14ac:dyDescent="0.15">
      <c r="A96" s="6">
        <v>95</v>
      </c>
      <c r="B96" s="7">
        <v>946.5</v>
      </c>
      <c r="C96" s="8" t="s">
        <v>97</v>
      </c>
    </row>
    <row r="97" spans="1:3" ht="20" customHeight="1" x14ac:dyDescent="0.15">
      <c r="A97" s="6">
        <v>96</v>
      </c>
      <c r="B97" s="7">
        <v>955.5</v>
      </c>
      <c r="C97" s="8" t="s">
        <v>98</v>
      </c>
    </row>
    <row r="98" spans="1:3" ht="20" customHeight="1" x14ac:dyDescent="0.15">
      <c r="A98" s="6">
        <v>97</v>
      </c>
      <c r="B98" s="7">
        <v>964.5</v>
      </c>
      <c r="C98" s="8" t="s">
        <v>99</v>
      </c>
    </row>
    <row r="99" spans="1:3" ht="20" customHeight="1" x14ac:dyDescent="0.15">
      <c r="A99" s="6">
        <v>98</v>
      </c>
      <c r="B99" s="7">
        <v>973.5</v>
      </c>
      <c r="C99" s="8" t="s">
        <v>100</v>
      </c>
    </row>
    <row r="100" spans="1:3" ht="20" customHeight="1" x14ac:dyDescent="0.15">
      <c r="A100" s="6">
        <v>99</v>
      </c>
      <c r="B100" s="7">
        <v>982.5</v>
      </c>
      <c r="C100" s="8" t="s">
        <v>101</v>
      </c>
    </row>
    <row r="101" spans="1:3" ht="20" customHeight="1" x14ac:dyDescent="0.15">
      <c r="A101" s="6">
        <v>100</v>
      </c>
      <c r="B101" s="7">
        <v>991.5</v>
      </c>
      <c r="C101" s="8" t="s">
        <v>102</v>
      </c>
    </row>
    <row r="102" spans="1:3" ht="20" customHeight="1" x14ac:dyDescent="0.15">
      <c r="A102" s="6">
        <v>101</v>
      </c>
      <c r="B102" s="9">
        <v>1000.5</v>
      </c>
      <c r="C102" s="8" t="s">
        <v>103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6574-B4E7-8241-8E37-E984F0C03C3D}">
  <dimension ref="A1:B4"/>
  <sheetViews>
    <sheetView tabSelected="1" workbookViewId="0">
      <selection activeCell="B10" sqref="B10"/>
    </sheetView>
  </sheetViews>
  <sheetFormatPr baseColWidth="10" defaultRowHeight="13" x14ac:dyDescent="0.15"/>
  <cols>
    <col min="2" max="2" width="27.83203125" customWidth="1"/>
  </cols>
  <sheetData>
    <row r="1" spans="1:2" ht="14" x14ac:dyDescent="0.15">
      <c r="A1" s="12" t="s">
        <v>104</v>
      </c>
      <c r="B1" s="12" t="s">
        <v>105</v>
      </c>
    </row>
    <row r="2" spans="1:2" ht="16" x14ac:dyDescent="0.15">
      <c r="A2" s="10" t="s">
        <v>106</v>
      </c>
      <c r="B2" s="11" t="e">
        <f>SUM([1]Sheet1!B2:B102)</f>
        <v>#REF!</v>
      </c>
    </row>
    <row r="3" spans="1:2" ht="16" x14ac:dyDescent="0.15">
      <c r="A3" s="10" t="s">
        <v>107</v>
      </c>
      <c r="B3" s="11" t="e">
        <f>AVERAGE([1]Sheet1!B2:B102)</f>
        <v>#REF!</v>
      </c>
    </row>
    <row r="4" spans="1:2" ht="16" x14ac:dyDescent="0.15">
      <c r="A4" s="10" t="s">
        <v>108</v>
      </c>
      <c r="B4" s="11">
        <f>COUNTA([1]Sheet1!B2:B102)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 Murugadoss</cp:lastModifiedBy>
  <dcterms:created xsi:type="dcterms:W3CDTF">2025-10-30T11:58:03Z</dcterms:created>
  <dcterms:modified xsi:type="dcterms:W3CDTF">2025-10-30T11:58:03Z</dcterms:modified>
</cp:coreProperties>
</file>