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C:\Users\sreess\Desktop\"/>
    </mc:Choice>
  </mc:AlternateContent>
  <xr:revisionPtr revIDLastSave="0" documentId="13_ncr:1_{DF292A68-5618-492E-9163-F36EED6DBEEB}" xr6:coauthVersionLast="36" xr6:coauthVersionMax="36" xr10:uidLastSave="{00000000-0000-0000-0000-000000000000}"/>
  <bookViews>
    <workbookView xWindow="0" yWindow="0" windowWidth="23040" windowHeight="86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<sst xmlns="http://schemas.openxmlformats.org/spreadsheetml/2006/main" count="481" uniqueCount="173">
  <si>
    <t>S.No</t>
  </si>
  <si>
    <t>ASIN</t>
  </si>
  <si>
    <t>Title Name</t>
  </si>
  <si>
    <t>Publishing Type</t>
  </si>
  <si>
    <t>Publisher Name</t>
  </si>
  <si>
    <t>Page Count</t>
  </si>
  <si>
    <t>Batch</t>
  </si>
  <si>
    <t>Format</t>
  </si>
  <si>
    <t>Prescreening User</t>
  </si>
  <si>
    <t>Pre-screening Status</t>
  </si>
  <si>
    <t>Conversion User</t>
  </si>
  <si>
    <t>Conversion Status</t>
  </si>
  <si>
    <t>Audit User</t>
  </si>
  <si>
    <t>Audit Status</t>
  </si>
  <si>
    <t>Super Audit</t>
  </si>
  <si>
    <t>Super Status</t>
  </si>
  <si>
    <t>Overall Status</t>
  </si>
  <si>
    <t>Tool failed reason</t>
  </si>
  <si>
    <t>Error IN Prescreening</t>
  </si>
  <si>
    <t>B00FMZSN8Y</t>
  </si>
  <si>
    <t>Frozen (Disney Frozen) (Little Golden Book)</t>
  </si>
  <si>
    <t>MANAGED</t>
  </si>
  <si>
    <t>PRH</t>
  </si>
  <si>
    <t>Batch 5</t>
  </si>
  <si>
    <t>mobi</t>
  </si>
  <si>
    <t>Raj, Pragati</t>
  </si>
  <si>
    <t>Fail</t>
  </si>
  <si>
    <t>Book Rejected (Tool Issue)</t>
  </si>
  <si>
    <t>B00SZIBSDW</t>
  </si>
  <si>
    <t>Bedtime for Peppa (Peppa Pig)</t>
  </si>
  <si>
    <t>Other</t>
  </si>
  <si>
    <t>Jincy</t>
  </si>
  <si>
    <t>Unable to extract content from .striptool</t>
  </si>
  <si>
    <t>Unable to extract .mobi using striptool</t>
  </si>
  <si>
    <t>B00YD46DH8</t>
  </si>
  <si>
    <t>Peppa's Easter Egg Hunt (Peppa Pig)</t>
  </si>
  <si>
    <t>B06XFW9FH5</t>
  </si>
  <si>
    <t>Spider-Man: Homecoming: Meet Spidey (Passport to Reading)</t>
  </si>
  <si>
    <t>Hachette</t>
  </si>
  <si>
    <t>B00ESEEBUE</t>
  </si>
  <si>
    <t>Bear Says "Thank You" (Hello Genius)</t>
  </si>
  <si>
    <t>B00SG5YQ74</t>
  </si>
  <si>
    <t>One Plastic Bag: Isatou Ceesay and the Recycling Women of the Gambia (Millbrook Picture Books)</t>
  </si>
  <si>
    <t>Kavuri, Sai Bhavya sree</t>
  </si>
  <si>
    <t>Unable to extract content from .striptool (Zip file extracted)</t>
  </si>
  <si>
    <t>B006BDR3GY</t>
  </si>
  <si>
    <t>Little Blue Truck</t>
  </si>
  <si>
    <t>Batch 1</t>
  </si>
  <si>
    <t>prc</t>
  </si>
  <si>
    <t>B00A1TEYTI</t>
  </si>
  <si>
    <t>Little Blue Truck Leads the Way</t>
  </si>
  <si>
    <t>Unable to extract content from .epub</t>
  </si>
  <si>
    <t>Command failed: java -jar -Xmx2048m /local/home/mutraj/projects/YJEpubToPdf</t>
  </si>
  <si>
    <t>B08BNQ5P1V</t>
  </si>
  <si>
    <t>Little Blue Truck's Valentine</t>
  </si>
  <si>
    <t>B073XC9TGS</t>
  </si>
  <si>
    <t>Let the Children March</t>
  </si>
  <si>
    <t>B07FK7KQ6L</t>
  </si>
  <si>
    <t>The Undefeated</t>
  </si>
  <si>
    <t>EPUB TP PDF CONVERTER ERROR: Command failed: java -jar -Xmx2048m /local/home/mutraj/projects/YJEpubToPdf/dist/vendor/jar/pdfbox.jar PDFMerger "/home/mutraj/projects/Data/c2b6c1f3-471e-4049-a681-ee67992a02fe/96fdfaa6-7870-4e41-9591-ea09c982db5d/0.pdf"</t>
  </si>
  <si>
    <t>B00C0JEIWK</t>
  </si>
  <si>
    <t>The Goodnight Train</t>
  </si>
  <si>
    <t>"Unable to find cover page"</t>
  </si>
  <si>
    <t>B0066U1SJU</t>
  </si>
  <si>
    <t>Chicka Chicka Boom Boom</t>
  </si>
  <si>
    <t>Simon</t>
  </si>
  <si>
    <t>B08GM9M8WD</t>
  </si>
  <si>
    <t>Super Cool Mechanical Activities with Max Axiom (Max Axiom Science and Engineering Activities)</t>
  </si>
  <si>
    <t>N/A</t>
  </si>
  <si>
    <t>Batch 2</t>
  </si>
  <si>
    <t>Mobi</t>
  </si>
  <si>
    <t>jincy</t>
  </si>
  <si>
    <t>B08GM8XC66</t>
  </si>
  <si>
    <t>Let's Go to the Nature Center (Fall Field Trips)</t>
  </si>
  <si>
    <t>B07PLN344G</t>
  </si>
  <si>
    <t>Today I Am Mad: (Anger Management, Kids Books, Baby, Childrens, Ages 3 5, Emotions) (Self-Regulation Skills Book 1)</t>
  </si>
  <si>
    <t>Batch 3</t>
  </si>
  <si>
    <t>R, Mathumitha</t>
  </si>
  <si>
    <t>B00A6DUXD0</t>
  </si>
  <si>
    <t>Pete the Cat: Pete's Big Lunch</t>
  </si>
  <si>
    <t>Harper</t>
  </si>
  <si>
    <t>Page Missing</t>
  </si>
  <si>
    <t>Source Mismatch : Page 1,19 Half the the page missing in Source file 
Text Alighnment Mismatch : Page 18 Copyright text alignment mismatch</t>
  </si>
  <si>
    <t>B00F2HXW9W</t>
  </si>
  <si>
    <t>Pete the Cat: Valentine's Day Is Cool</t>
  </si>
  <si>
    <t>B00F2HXWAG</t>
  </si>
  <si>
    <t>Pete the Cat: Big Easter Adventure</t>
  </si>
  <si>
    <t>B009R4NLQA</t>
  </si>
  <si>
    <t>Pete the Cat: The Wheels on the Bus</t>
  </si>
  <si>
    <t>Source Mismatch : Page 1,15 Half the the page missing in Source file 
Text Alighnment Mismatch : Page 6,7,8,…Throughout, Page 15 Copyright text alignment mismatch</t>
  </si>
  <si>
    <t xml:space="preserve">Source Mismatch : Page 1 Half the the page missing in Source file 
Text Alighnment Mismatch : Page 3,4,7,…Throughout
</t>
  </si>
  <si>
    <t xml:space="preserve">Source Mismatch : Page 1,19 Half the the page missing in Source file </t>
  </si>
  <si>
    <t>B01LZO05UJ</t>
  </si>
  <si>
    <t>Mighty, Mighty Construction Site</t>
  </si>
  <si>
    <t>Page missing blank page appearing</t>
  </si>
  <si>
    <t>Page missing blank page appearing : Page 10 (Second half)
Image cut issue at bottom of the page: Page 10,13</t>
  </si>
  <si>
    <t>B08PDLZD63</t>
  </si>
  <si>
    <t>Roy McCoy and the Power of Veggies: The perfect book for picky eaters and curious kids</t>
  </si>
  <si>
    <t>Page missing blank page appearing for cover page</t>
  </si>
  <si>
    <t>B07ZJ2PBMT</t>
  </si>
  <si>
    <t>Don't Paint the Cat: Can there really be too much of a good thing?</t>
  </si>
  <si>
    <t>B0189AJEKO</t>
  </si>
  <si>
    <t>Too Many Carrots</t>
  </si>
  <si>
    <t>Raa, Raghuraamon</t>
  </si>
  <si>
    <t>Page missing throughout Ex page 2,3</t>
  </si>
  <si>
    <t>B07P5HFQ2Z</t>
  </si>
  <si>
    <t>Daniel's Potty Time (Daniel Tiger's Neighborhood)</t>
  </si>
  <si>
    <t>epub</t>
  </si>
  <si>
    <t>Source mismatch : Back cover missing (Page 11)</t>
  </si>
  <si>
    <t>B00GK6UTG8</t>
  </si>
  <si>
    <t>Mickey Mouse Clubhouse: Donald's Christmas Gift (Disney Storybook (eBook))</t>
  </si>
  <si>
    <t>Text overflow and cut text &amp; image</t>
  </si>
  <si>
    <t>Image getting cut and full page not visible in source file throughout (Page 2-15)</t>
  </si>
  <si>
    <t>B007TBZ6PW</t>
  </si>
  <si>
    <t>The Invincible Iron Man: This is Iron Man (Level 1 Reader) (Marvel Reader (ebook))</t>
  </si>
  <si>
    <t>Image getting cut and full page not visible in source file throughout (Page 2-19)</t>
  </si>
  <si>
    <t>B08Q5X9B1C</t>
  </si>
  <si>
    <t>The Holiday Wishing Well</t>
  </si>
  <si>
    <t xml:space="preserve">Image cut and blurry image in cover page </t>
  </si>
  <si>
    <t>B008LMD95M</t>
  </si>
  <si>
    <t>The Berenstain Bears and the Bad Dream (First Time Books(R))</t>
  </si>
  <si>
    <t>Batch 4</t>
  </si>
  <si>
    <t>Text overflow and cut text &amp;  image</t>
  </si>
  <si>
    <t xml:space="preserve">Page 3 Text getting cropped, </t>
  </si>
  <si>
    <t>B0066IJLIC</t>
  </si>
  <si>
    <t>The Eye of the Fry Cook: A Story About Getting Glasses (SpongeBob SquarePants)</t>
  </si>
  <si>
    <t>Text cut throughout Ex Page 3,4</t>
  </si>
  <si>
    <t>B08291XDH5</t>
  </si>
  <si>
    <t>Pete the Cat: Crayons Rock!</t>
  </si>
  <si>
    <t>Text and image overlapping Issue</t>
  </si>
  <si>
    <t>Text overlap and Text Cut : Page 5,7,15</t>
  </si>
  <si>
    <t>B07K91HGSX</t>
  </si>
  <si>
    <t>The Invisible String</t>
  </si>
  <si>
    <t xml:space="preserve">
Text overlap and Text Cut : Page 6,11,12</t>
  </si>
  <si>
    <t>B08KL14QV7</t>
  </si>
  <si>
    <t>Big Wishes for Little Feat</t>
  </si>
  <si>
    <t>Replace Cover
Copyright mismatch
Page-14,15,19,20:Text overlap</t>
  </si>
  <si>
    <t>B08DNTR625</t>
  </si>
  <si>
    <t>Kindness is my Superpower: A children's Book About Empathy, Kindness and Compassion</t>
  </si>
  <si>
    <t>Text alignment:Loc-4,10</t>
  </si>
  <si>
    <t>B073R342DW</t>
  </si>
  <si>
    <t>Save the School Bus! (PAW Patrol)</t>
  </si>
  <si>
    <t>PDF not generated</t>
  </si>
  <si>
    <t>ENOENT: no such file or directory, open '/home/mutraj/projects/Data/fe389471-16e3-4950-b0ca-43c72928771a/805543c2-0bcd-4a1a-9b40-8c7e9ef29e24/ops/package.opf'</t>
  </si>
  <si>
    <t>B07PD9NPNS</t>
  </si>
  <si>
    <t>Annabelle &amp; Aiden: SAPIENS: Our Human Evolution</t>
  </si>
  <si>
    <t>Merging Tool Issue</t>
  </si>
  <si>
    <t>B08MCJSV6C</t>
  </si>
  <si>
    <t>I'm Not Afraid!: A Lesson In Overcoming Fear (The Adventures of Harry and Friends Book 5)</t>
  </si>
  <si>
    <t>Priya, Swarna</t>
  </si>
  <si>
    <t>Updated tool Comments</t>
  </si>
  <si>
    <t>No Error</t>
  </si>
  <si>
    <t>Status</t>
  </si>
  <si>
    <t>Pass</t>
  </si>
  <si>
    <t>Text Overlap and Text alignment(Copyright and Back cover</t>
  </si>
  <si>
    <t>No Error(Replace Cover)</t>
  </si>
  <si>
    <t>Page:3,4-Text Overlap and Text alignment</t>
  </si>
  <si>
    <t>"Unable to find cover page</t>
  </si>
  <si>
    <t>Book Rejected (panel View book</t>
  </si>
  <si>
    <t>Page-19:Text Overlap</t>
  </si>
  <si>
    <t>Text Alignment:Entire file</t>
  </si>
  <si>
    <t>Text Alignment:Entire file(Page 5,7,9,11)</t>
  </si>
  <si>
    <r>
      <t xml:space="preserve">No Error
</t>
    </r>
    <r>
      <rPr>
        <b/>
        <sz val="11"/>
        <color rgb="FF00B050"/>
        <rFont val="Calibri"/>
        <family val="2"/>
        <scheme val="minor"/>
      </rPr>
      <t>Replace Back Cover</t>
    </r>
  </si>
  <si>
    <t>Page Missing(copyright and title page)</t>
  </si>
  <si>
    <t>Tool Issue:PAGE-10,13</t>
  </si>
  <si>
    <r>
      <t xml:space="preserve">No Error
</t>
    </r>
    <r>
      <rPr>
        <b/>
        <sz val="11"/>
        <color rgb="FF00B050"/>
        <rFont val="Calibri"/>
        <family val="2"/>
        <scheme val="minor"/>
      </rPr>
      <t>Replace Cover</t>
    </r>
  </si>
  <si>
    <t>Source Mismatch:2,7 Entire file</t>
  </si>
  <si>
    <t>Need to verify</t>
  </si>
  <si>
    <t>Cover Page Missing after epub extraction also</t>
  </si>
  <si>
    <t>Text alignment and overlapping  Page 3,4</t>
  </si>
  <si>
    <t>Page-14,15,19,20:Text overlap</t>
  </si>
  <si>
    <t>Onsite file has spread Page Issue
Need to Verify</t>
  </si>
  <si>
    <t>Onsite file has spread Page Issue
No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</si>
</sst>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8"/>
  <sheetViews>
    <sheetView tabSelected="1" zoomScale="82" zoomScaleNormal="82" workbookViewId="0">
      <selection activeCell="F2" sqref="F2:F38"/>
    </sheetView>
  </sheetViews>
  <sheetFormatPr defaultColWidth="8.90625" defaultRowHeight="14.5" x14ac:dyDescent="0.35"/>
  <cols>
    <col min="1" max="1" width="5" style="3" bestFit="1" customWidth="1"/>
    <col min="2" max="2" width="13.81640625" style="3" bestFit="1" customWidth="1"/>
    <col min="3" max="3" width="31.81640625" style="4" customWidth="1"/>
    <col min="4" max="4" width="10.90625" style="3" customWidth="1"/>
    <col min="5" max="5" width="9.90625" style="3" customWidth="1"/>
    <col min="6" max="6" width="5.90625" style="3" customWidth="1"/>
    <col min="7" max="7" width="7.08984375" style="3" bestFit="1" customWidth="1"/>
    <col min="8" max="8" width="7" style="3" bestFit="1" customWidth="1"/>
    <col min="9" max="9" width="16.90625" style="3" customWidth="1"/>
    <col min="10" max="10" width="7.36328125" style="3" customWidth="1"/>
    <col min="11" max="11" width="11.08984375" style="3" customWidth="1"/>
    <col min="12" max="12" width="16.1796875" style="3" hidden="1" customWidth="1"/>
    <col min="13" max="13" width="9.81640625" style="3" hidden="1" customWidth="1"/>
    <col min="14" max="14" width="11.1796875" style="3" hidden="1" customWidth="1"/>
    <col min="15" max="15" width="10.90625" style="3" hidden="1" customWidth="1"/>
    <col min="16" max="16" width="11.54296875" style="3" hidden="1" customWidth="1"/>
    <col min="17" max="17" width="17.81640625" style="3" customWidth="1"/>
    <col min="18" max="18" width="35" style="3" bestFit="1" customWidth="1"/>
    <col min="19" max="19" width="39" style="3" customWidth="1"/>
    <col min="20" max="20" width="26.1796875" style="3" customWidth="1"/>
    <col min="21" max="16384" width="8.90625" style="3"/>
  </cols>
  <sheetData>
    <row r="1" spans="1:21" customFormat="1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18</v>
      </c>
      <c r="T1" s="13" t="s">
        <v>150</v>
      </c>
      <c r="U1" s="13" t="s">
        <v>152</v>
      </c>
    </row>
    <row r="2" spans="1:21" customFormat="1" x14ac:dyDescent="0.35">
      <c r="A2" s="7">
        <v>1</v>
      </c>
      <c r="B2" s="1" t="s">
        <v>19</v>
      </c>
      <c r="C2" s="1" t="s">
        <v>20</v>
      </c>
      <c r="D2" s="2" t="s">
        <v>21</v>
      </c>
      <c r="E2" s="2" t="s">
        <v>22</v>
      </c>
      <c r="F2" s="8">
        <v>24</v>
      </c>
      <c r="G2" s="2" t="s">
        <v>23</v>
      </c>
      <c r="H2" s="2" t="s">
        <v>24</v>
      </c>
      <c r="I2" s="2" t="s">
        <v>25</v>
      </c>
      <c r="J2" s="2" t="s">
        <v>26</v>
      </c>
      <c r="K2" s="2"/>
      <c r="L2" s="2"/>
      <c r="M2" s="2"/>
      <c r="N2" s="2"/>
      <c r="O2" s="2"/>
      <c r="P2" s="2"/>
      <c r="Q2" s="9" t="s">
        <v>27</v>
      </c>
      <c r="R2" s="9" t="s">
        <v>32</v>
      </c>
      <c r="S2" s="9" t="s">
        <v>32</v>
      </c>
      <c r="T2" s="14" t="s">
        <v>151</v>
      </c>
      <c r="U2" s="14" t="s">
        <v>153</v>
      </c>
    </row>
    <row r="3" spans="1:21" customFormat="1" ht="29" x14ac:dyDescent="0.35">
      <c r="A3" s="7">
        <v>2</v>
      </c>
      <c r="B3" s="1" t="s">
        <v>28</v>
      </c>
      <c r="C3" s="1" t="s">
        <v>29</v>
      </c>
      <c r="D3" s="2" t="s">
        <v>21</v>
      </c>
      <c r="E3" s="2" t="s">
        <v>30</v>
      </c>
      <c r="F3" s="8">
        <v>24</v>
      </c>
      <c r="G3" s="2" t="s">
        <v>23</v>
      </c>
      <c r="H3" s="2" t="s">
        <v>24</v>
      </c>
      <c r="I3" s="2" t="s">
        <v>31</v>
      </c>
      <c r="J3" s="2" t="s">
        <v>26</v>
      </c>
      <c r="K3" s="2"/>
      <c r="L3" s="2"/>
      <c r="M3" s="2"/>
      <c r="N3" s="2"/>
      <c r="O3" s="2"/>
      <c r="P3" s="2"/>
      <c r="Q3" s="9" t="s">
        <v>27</v>
      </c>
      <c r="R3" s="9" t="s">
        <v>32</v>
      </c>
      <c r="S3" s="9" t="s">
        <v>33</v>
      </c>
      <c r="T3" s="14" t="s">
        <v>151</v>
      </c>
      <c r="U3" s="14" t="s">
        <v>153</v>
      </c>
    </row>
    <row r="4" spans="1:21" customFormat="1" ht="29" x14ac:dyDescent="0.35">
      <c r="A4" s="7">
        <v>3</v>
      </c>
      <c r="B4" s="1" t="s">
        <v>34</v>
      </c>
      <c r="C4" s="1" t="s">
        <v>35</v>
      </c>
      <c r="D4" s="2" t="s">
        <v>21</v>
      </c>
      <c r="E4" s="2" t="s">
        <v>30</v>
      </c>
      <c r="F4" s="8">
        <v>24</v>
      </c>
      <c r="G4" s="2" t="s">
        <v>23</v>
      </c>
      <c r="H4" s="2" t="s">
        <v>24</v>
      </c>
      <c r="I4" s="2" t="s">
        <v>31</v>
      </c>
      <c r="J4" s="2" t="s">
        <v>26</v>
      </c>
      <c r="K4" s="2"/>
      <c r="L4" s="2"/>
      <c r="M4" s="2"/>
      <c r="N4" s="2"/>
      <c r="O4" s="2"/>
      <c r="P4" s="2"/>
      <c r="Q4" s="9" t="s">
        <v>27</v>
      </c>
      <c r="R4" s="9" t="s">
        <v>32</v>
      </c>
      <c r="S4" s="9" t="s">
        <v>33</v>
      </c>
      <c r="T4" s="14" t="s">
        <v>151</v>
      </c>
      <c r="U4" s="14" t="s">
        <v>153</v>
      </c>
    </row>
    <row r="5" spans="1:21" customFormat="1" ht="43.5" x14ac:dyDescent="0.35">
      <c r="A5" s="7">
        <v>4</v>
      </c>
      <c r="B5" s="1" t="s">
        <v>36</v>
      </c>
      <c r="C5" s="1" t="s">
        <v>37</v>
      </c>
      <c r="D5" s="2" t="s">
        <v>21</v>
      </c>
      <c r="E5" s="2" t="s">
        <v>38</v>
      </c>
      <c r="F5" s="8">
        <v>33</v>
      </c>
      <c r="G5" s="2" t="s">
        <v>23</v>
      </c>
      <c r="H5" s="2" t="s">
        <v>24</v>
      </c>
      <c r="I5" s="2" t="s">
        <v>25</v>
      </c>
      <c r="J5" s="2" t="s">
        <v>26</v>
      </c>
      <c r="K5" s="2"/>
      <c r="L5" s="2"/>
      <c r="M5" s="2"/>
      <c r="N5" s="2"/>
      <c r="O5" s="2"/>
      <c r="P5" s="2"/>
      <c r="Q5" s="9" t="s">
        <v>27</v>
      </c>
      <c r="R5" s="9" t="s">
        <v>32</v>
      </c>
      <c r="S5" s="9" t="s">
        <v>32</v>
      </c>
      <c r="T5" s="14" t="s">
        <v>163</v>
      </c>
      <c r="U5" s="14" t="s">
        <v>26</v>
      </c>
    </row>
    <row r="6" spans="1:21" customFormat="1" ht="72.5" x14ac:dyDescent="0.35">
      <c r="A6" s="7">
        <v>5</v>
      </c>
      <c r="B6" s="1" t="s">
        <v>39</v>
      </c>
      <c r="C6" s="1" t="s">
        <v>40</v>
      </c>
      <c r="D6" s="2" t="s">
        <v>21</v>
      </c>
      <c r="E6" s="2" t="s">
        <v>30</v>
      </c>
      <c r="F6" s="8">
        <v>20</v>
      </c>
      <c r="G6" s="2" t="s">
        <v>23</v>
      </c>
      <c r="H6" s="2" t="s">
        <v>24</v>
      </c>
      <c r="I6" s="2" t="s">
        <v>31</v>
      </c>
      <c r="J6" s="2" t="s">
        <v>26</v>
      </c>
      <c r="K6" s="2"/>
      <c r="L6" s="2"/>
      <c r="M6" s="2"/>
      <c r="N6" s="2"/>
      <c r="O6" s="2"/>
      <c r="P6" s="2"/>
      <c r="Q6" s="9" t="s">
        <v>27</v>
      </c>
      <c r="R6" s="9" t="s">
        <v>32</v>
      </c>
      <c r="S6" s="9" t="s">
        <v>33</v>
      </c>
      <c r="T6" s="14" t="s">
        <v>154</v>
      </c>
      <c r="U6" s="14" t="s">
        <v>26</v>
      </c>
    </row>
    <row r="7" spans="1:21" customFormat="1" ht="29" x14ac:dyDescent="0.35">
      <c r="A7" s="7">
        <v>6</v>
      </c>
      <c r="B7" s="1" t="s">
        <v>41</v>
      </c>
      <c r="C7" s="1" t="s">
        <v>42</v>
      </c>
      <c r="D7" s="2" t="s">
        <v>21</v>
      </c>
      <c r="E7" s="2" t="s">
        <v>30</v>
      </c>
      <c r="F7" s="8">
        <v>22</v>
      </c>
      <c r="G7" s="2" t="s">
        <v>23</v>
      </c>
      <c r="H7" s="2" t="s">
        <v>24</v>
      </c>
      <c r="I7" s="2" t="s">
        <v>43</v>
      </c>
      <c r="J7" s="2" t="s">
        <v>26</v>
      </c>
      <c r="K7" s="2"/>
      <c r="L7" s="2"/>
      <c r="M7" s="2"/>
      <c r="N7" s="2"/>
      <c r="O7" s="2"/>
      <c r="P7" s="2"/>
      <c r="Q7" s="9" t="s">
        <v>27</v>
      </c>
      <c r="R7" s="9" t="s">
        <v>32</v>
      </c>
      <c r="S7" s="9" t="s">
        <v>44</v>
      </c>
      <c r="T7" s="14" t="s">
        <v>155</v>
      </c>
      <c r="U7" s="14" t="s">
        <v>153</v>
      </c>
    </row>
    <row r="8" spans="1:21" customFormat="1" ht="29" x14ac:dyDescent="0.35">
      <c r="A8" s="7">
        <v>7</v>
      </c>
      <c r="B8" s="2" t="s">
        <v>45</v>
      </c>
      <c r="C8" s="2" t="s">
        <v>46</v>
      </c>
      <c r="D8" s="2" t="s">
        <v>21</v>
      </c>
      <c r="E8" s="2" t="s">
        <v>30</v>
      </c>
      <c r="F8" s="2">
        <v>19</v>
      </c>
      <c r="G8" s="2" t="s">
        <v>47</v>
      </c>
      <c r="H8" s="2" t="s">
        <v>48</v>
      </c>
      <c r="I8" s="2" t="s">
        <v>43</v>
      </c>
      <c r="J8" s="2" t="s">
        <v>26</v>
      </c>
      <c r="K8" s="2"/>
      <c r="L8" s="2"/>
      <c r="M8" s="2"/>
      <c r="N8" s="2"/>
      <c r="O8" s="2"/>
      <c r="P8" s="2"/>
      <c r="Q8" s="9" t="s">
        <v>27</v>
      </c>
      <c r="R8" s="9" t="s">
        <v>51</v>
      </c>
      <c r="S8" s="9" t="s">
        <v>52</v>
      </c>
      <c r="T8" s="14" t="s">
        <v>151</v>
      </c>
      <c r="U8" s="14" t="s">
        <v>153</v>
      </c>
    </row>
    <row r="9" spans="1:21" customFormat="1" ht="29" x14ac:dyDescent="0.35">
      <c r="A9" s="7">
        <v>8</v>
      </c>
      <c r="B9" s="2" t="s">
        <v>49</v>
      </c>
      <c r="C9" s="2" t="s">
        <v>50</v>
      </c>
      <c r="D9" s="2" t="s">
        <v>21</v>
      </c>
      <c r="E9" s="2" t="s">
        <v>30</v>
      </c>
      <c r="F9" s="2">
        <v>24</v>
      </c>
      <c r="G9" s="2" t="s">
        <v>47</v>
      </c>
      <c r="H9" s="2" t="s">
        <v>48</v>
      </c>
      <c r="I9" s="2" t="s">
        <v>43</v>
      </c>
      <c r="J9" s="2" t="s">
        <v>26</v>
      </c>
      <c r="K9" s="2"/>
      <c r="L9" s="2"/>
      <c r="M9" s="2"/>
      <c r="N9" s="2"/>
      <c r="O9" s="2"/>
      <c r="P9" s="2"/>
      <c r="Q9" s="9" t="s">
        <v>27</v>
      </c>
      <c r="R9" s="9" t="s">
        <v>51</v>
      </c>
      <c r="S9" s="9" t="s">
        <v>52</v>
      </c>
      <c r="T9" s="14" t="s">
        <v>151</v>
      </c>
      <c r="U9" s="14" t="s">
        <v>153</v>
      </c>
    </row>
    <row r="10" spans="1:21" customFormat="1" ht="29" x14ac:dyDescent="0.35">
      <c r="A10" s="7">
        <v>9</v>
      </c>
      <c r="B10" s="2" t="s">
        <v>53</v>
      </c>
      <c r="C10" s="2" t="s">
        <v>54</v>
      </c>
      <c r="D10" s="2" t="s">
        <v>21</v>
      </c>
      <c r="E10" s="2" t="s">
        <v>30</v>
      </c>
      <c r="F10" s="2">
        <v>13</v>
      </c>
      <c r="G10" s="2" t="s">
        <v>47</v>
      </c>
      <c r="H10" s="2" t="s">
        <v>48</v>
      </c>
      <c r="I10" s="2" t="s">
        <v>43</v>
      </c>
      <c r="J10" s="2" t="s">
        <v>26</v>
      </c>
      <c r="K10" s="2"/>
      <c r="L10" s="2"/>
      <c r="M10" s="2"/>
      <c r="N10" s="2"/>
      <c r="O10" s="2"/>
      <c r="P10" s="2"/>
      <c r="Q10" s="9" t="s">
        <v>27</v>
      </c>
      <c r="R10" s="9" t="s">
        <v>51</v>
      </c>
      <c r="S10" s="9" t="s">
        <v>52</v>
      </c>
      <c r="T10" s="14" t="s">
        <v>151</v>
      </c>
      <c r="U10" s="14" t="s">
        <v>153</v>
      </c>
    </row>
    <row r="11" spans="1:21" customFormat="1" ht="29" x14ac:dyDescent="0.35">
      <c r="A11" s="7">
        <v>10</v>
      </c>
      <c r="B11" s="2" t="s">
        <v>55</v>
      </c>
      <c r="C11" s="2" t="s">
        <v>56</v>
      </c>
      <c r="D11" s="2" t="s">
        <v>21</v>
      </c>
      <c r="E11" s="2" t="s">
        <v>30</v>
      </c>
      <c r="F11" s="2">
        <v>21</v>
      </c>
      <c r="G11" s="2" t="s">
        <v>47</v>
      </c>
      <c r="H11" s="2" t="s">
        <v>48</v>
      </c>
      <c r="I11" s="2" t="s">
        <v>43</v>
      </c>
      <c r="J11" s="2" t="s">
        <v>26</v>
      </c>
      <c r="K11" s="2"/>
      <c r="L11" s="2"/>
      <c r="M11" s="2"/>
      <c r="N11" s="2"/>
      <c r="O11" s="2"/>
      <c r="P11" s="2"/>
      <c r="Q11" s="9" t="s">
        <v>27</v>
      </c>
      <c r="R11" s="9" t="s">
        <v>51</v>
      </c>
      <c r="S11" s="9" t="s">
        <v>52</v>
      </c>
      <c r="T11" s="14" t="s">
        <v>151</v>
      </c>
      <c r="U11" s="14" t="s">
        <v>153</v>
      </c>
    </row>
    <row r="12" spans="1:21" customFormat="1" ht="101.5" x14ac:dyDescent="0.35">
      <c r="A12" s="7">
        <v>11</v>
      </c>
      <c r="B12" s="2" t="s">
        <v>57</v>
      </c>
      <c r="C12" s="2" t="s">
        <v>58</v>
      </c>
      <c r="D12" s="2" t="s">
        <v>21</v>
      </c>
      <c r="E12" s="2" t="s">
        <v>30</v>
      </c>
      <c r="F12" s="2">
        <v>23</v>
      </c>
      <c r="G12" s="2" t="s">
        <v>47</v>
      </c>
      <c r="H12" s="2" t="s">
        <v>48</v>
      </c>
      <c r="I12" s="2" t="s">
        <v>31</v>
      </c>
      <c r="J12" s="2" t="s">
        <v>26</v>
      </c>
      <c r="K12" s="2"/>
      <c r="L12" s="2"/>
      <c r="M12" s="2"/>
      <c r="N12" s="2"/>
      <c r="O12" s="2"/>
      <c r="P12" s="2"/>
      <c r="Q12" s="9" t="s">
        <v>27</v>
      </c>
      <c r="R12" s="9" t="s">
        <v>51</v>
      </c>
      <c r="S12" s="9" t="s">
        <v>59</v>
      </c>
      <c r="T12" s="14" t="s">
        <v>151</v>
      </c>
      <c r="U12" s="14" t="s">
        <v>153</v>
      </c>
    </row>
    <row r="13" spans="1:21" customFormat="1" ht="29" x14ac:dyDescent="0.35">
      <c r="A13" s="7">
        <v>12</v>
      </c>
      <c r="B13" s="2" t="s">
        <v>60</v>
      </c>
      <c r="C13" s="2" t="s">
        <v>61</v>
      </c>
      <c r="D13" s="2" t="s">
        <v>21</v>
      </c>
      <c r="E13" s="2" t="s">
        <v>30</v>
      </c>
      <c r="F13" s="2">
        <v>21</v>
      </c>
      <c r="G13" s="2" t="s">
        <v>47</v>
      </c>
      <c r="H13" s="2" t="s">
        <v>48</v>
      </c>
      <c r="I13" s="2" t="s">
        <v>43</v>
      </c>
      <c r="J13" s="2" t="s">
        <v>26</v>
      </c>
      <c r="K13" s="2"/>
      <c r="L13" s="2"/>
      <c r="M13" s="2"/>
      <c r="N13" s="2"/>
      <c r="O13" s="2"/>
      <c r="P13" s="2"/>
      <c r="Q13" s="9" t="s">
        <v>27</v>
      </c>
      <c r="R13" s="9" t="s">
        <v>62</v>
      </c>
      <c r="S13" s="9" t="s">
        <v>62</v>
      </c>
      <c r="T13" s="14" t="s">
        <v>151</v>
      </c>
      <c r="U13" s="14" t="s">
        <v>153</v>
      </c>
    </row>
    <row r="14" spans="1:21" customFormat="1" ht="29" x14ac:dyDescent="0.35">
      <c r="A14" s="7">
        <v>13</v>
      </c>
      <c r="B14" s="2" t="s">
        <v>63</v>
      </c>
      <c r="C14" s="2" t="s">
        <v>64</v>
      </c>
      <c r="D14" s="2" t="s">
        <v>21</v>
      </c>
      <c r="E14" s="2" t="s">
        <v>65</v>
      </c>
      <c r="F14" s="2">
        <v>22</v>
      </c>
      <c r="G14" s="2" t="s">
        <v>47</v>
      </c>
      <c r="H14" s="2" t="s">
        <v>48</v>
      </c>
      <c r="I14" s="2" t="s">
        <v>43</v>
      </c>
      <c r="J14" s="2" t="s">
        <v>26</v>
      </c>
      <c r="K14" s="2"/>
      <c r="L14" s="2"/>
      <c r="M14" s="2"/>
      <c r="N14" s="2"/>
      <c r="O14" s="2"/>
      <c r="P14" s="2"/>
      <c r="Q14" s="9" t="s">
        <v>27</v>
      </c>
      <c r="R14" s="9" t="s">
        <v>62</v>
      </c>
      <c r="S14" s="9" t="s">
        <v>62</v>
      </c>
      <c r="T14" s="14" t="s">
        <v>156</v>
      </c>
      <c r="U14" s="14" t="s">
        <v>26</v>
      </c>
    </row>
    <row r="15" spans="1:21" customFormat="1" ht="29" x14ac:dyDescent="0.35">
      <c r="A15" s="7">
        <v>14</v>
      </c>
      <c r="B15" s="2" t="s">
        <v>66</v>
      </c>
      <c r="C15" s="2" t="s">
        <v>67</v>
      </c>
      <c r="D15" s="2" t="e">
        <v>#N/A</v>
      </c>
      <c r="E15" s="2" t="e">
        <v>#N/A</v>
      </c>
      <c r="F15" s="2" t="s">
        <v>68</v>
      </c>
      <c r="G15" s="2" t="s">
        <v>69</v>
      </c>
      <c r="H15" s="2" t="s">
        <v>70</v>
      </c>
      <c r="I15" s="2" t="s">
        <v>71</v>
      </c>
      <c r="J15" s="2" t="s">
        <v>26</v>
      </c>
      <c r="K15" s="2"/>
      <c r="L15" s="2"/>
      <c r="M15" s="2"/>
      <c r="N15" s="2"/>
      <c r="O15" s="2"/>
      <c r="P15" s="2"/>
      <c r="Q15" s="9" t="s">
        <v>27</v>
      </c>
      <c r="R15" s="9" t="s">
        <v>62</v>
      </c>
      <c r="S15" s="9" t="s">
        <v>62</v>
      </c>
      <c r="T15" s="9" t="s">
        <v>158</v>
      </c>
      <c r="U15" s="14" t="s">
        <v>26</v>
      </c>
    </row>
    <row r="16" spans="1:21" customFormat="1" ht="29" x14ac:dyDescent="0.35">
      <c r="A16" s="7">
        <v>15</v>
      </c>
      <c r="B16" s="2" t="s">
        <v>72</v>
      </c>
      <c r="C16" s="2" t="s">
        <v>73</v>
      </c>
      <c r="D16" s="2" t="e">
        <v>#N/A</v>
      </c>
      <c r="E16" s="2" t="e">
        <v>#N/A</v>
      </c>
      <c r="F16" s="2" t="e">
        <v>#N/A</v>
      </c>
      <c r="G16" s="2" t="s">
        <v>69</v>
      </c>
      <c r="H16" s="2" t="s">
        <v>70</v>
      </c>
      <c r="I16" s="2" t="s">
        <v>43</v>
      </c>
      <c r="J16" s="2" t="s">
        <v>26</v>
      </c>
      <c r="K16" s="2"/>
      <c r="L16" s="2"/>
      <c r="M16" s="2"/>
      <c r="N16" s="2"/>
      <c r="O16" s="2"/>
      <c r="P16" s="2"/>
      <c r="Q16" s="9" t="s">
        <v>27</v>
      </c>
      <c r="R16" s="9" t="s">
        <v>62</v>
      </c>
      <c r="S16" s="9" t="s">
        <v>62</v>
      </c>
      <c r="T16" s="15" t="s">
        <v>157</v>
      </c>
      <c r="U16" s="14" t="s">
        <v>26</v>
      </c>
    </row>
    <row r="17" spans="1:21" customFormat="1" ht="58" x14ac:dyDescent="0.35">
      <c r="A17" s="7">
        <v>16</v>
      </c>
      <c r="B17" s="2" t="s">
        <v>74</v>
      </c>
      <c r="C17" s="2" t="s">
        <v>75</v>
      </c>
      <c r="D17" s="2" t="e">
        <v>#N/A</v>
      </c>
      <c r="E17" s="2" t="e">
        <v>#N/A</v>
      </c>
      <c r="F17" s="2" t="e">
        <v>#N/A</v>
      </c>
      <c r="G17" s="2" t="s">
        <v>76</v>
      </c>
      <c r="H17" s="2" t="s">
        <v>24</v>
      </c>
      <c r="I17" s="2" t="s">
        <v>77</v>
      </c>
      <c r="J17" s="2" t="s">
        <v>26</v>
      </c>
      <c r="K17" s="2"/>
      <c r="L17" s="2"/>
      <c r="M17" s="2"/>
      <c r="N17" s="2"/>
      <c r="O17" s="2"/>
      <c r="P17" s="2"/>
      <c r="Q17" s="9" t="s">
        <v>27</v>
      </c>
      <c r="R17" s="9" t="s">
        <v>62</v>
      </c>
      <c r="S17" s="9" t="s">
        <v>62</v>
      </c>
      <c r="T17" s="9" t="s">
        <v>52</v>
      </c>
      <c r="U17" s="14" t="s">
        <v>26</v>
      </c>
    </row>
    <row r="18" spans="1:21" customFormat="1" ht="58" x14ac:dyDescent="0.35">
      <c r="A18" s="7">
        <v>17</v>
      </c>
      <c r="B18" s="2" t="s">
        <v>78</v>
      </c>
      <c r="C18" s="2" t="s">
        <v>79</v>
      </c>
      <c r="D18" s="2" t="s">
        <v>21</v>
      </c>
      <c r="E18" s="2" t="s">
        <v>80</v>
      </c>
      <c r="F18" s="2">
        <v>20</v>
      </c>
      <c r="G18" s="2" t="s">
        <v>47</v>
      </c>
      <c r="H18" s="2" t="s">
        <v>24</v>
      </c>
      <c r="I18" s="2" t="s">
        <v>77</v>
      </c>
      <c r="J18" s="2" t="s">
        <v>26</v>
      </c>
      <c r="K18" s="2"/>
      <c r="L18" s="2"/>
      <c r="M18" s="2"/>
      <c r="N18" s="2"/>
      <c r="O18" s="2"/>
      <c r="P18" s="2"/>
      <c r="Q18" s="9" t="s">
        <v>27</v>
      </c>
      <c r="R18" s="9" t="s">
        <v>81</v>
      </c>
      <c r="S18" s="9" t="s">
        <v>82</v>
      </c>
      <c r="T18" s="14" t="s">
        <v>159</v>
      </c>
      <c r="U18" s="14" t="s">
        <v>26</v>
      </c>
    </row>
    <row r="19" spans="1:21" customFormat="1" ht="72.5" x14ac:dyDescent="0.35">
      <c r="A19" s="7">
        <v>18</v>
      </c>
      <c r="B19" s="2" t="s">
        <v>83</v>
      </c>
      <c r="C19" s="2" t="s">
        <v>84</v>
      </c>
      <c r="D19" s="2" t="s">
        <v>21</v>
      </c>
      <c r="E19" s="2" t="s">
        <v>80</v>
      </c>
      <c r="F19" s="2">
        <v>16</v>
      </c>
      <c r="G19" s="2" t="s">
        <v>47</v>
      </c>
      <c r="H19" s="2" t="s">
        <v>24</v>
      </c>
      <c r="I19" s="2" t="s">
        <v>77</v>
      </c>
      <c r="J19" s="2" t="s">
        <v>26</v>
      </c>
      <c r="K19" s="2"/>
      <c r="L19" s="2"/>
      <c r="M19" s="2"/>
      <c r="N19" s="2"/>
      <c r="O19" s="2"/>
      <c r="P19" s="2"/>
      <c r="Q19" s="9" t="s">
        <v>27</v>
      </c>
      <c r="R19" s="9" t="s">
        <v>81</v>
      </c>
      <c r="S19" s="9" t="s">
        <v>89</v>
      </c>
      <c r="T19" s="14" t="s">
        <v>160</v>
      </c>
      <c r="U19" s="14" t="s">
        <v>26</v>
      </c>
    </row>
    <row r="20" spans="1:21" customFormat="1" ht="72.5" x14ac:dyDescent="0.35">
      <c r="A20" s="7">
        <v>19</v>
      </c>
      <c r="B20" s="2" t="s">
        <v>85</v>
      </c>
      <c r="C20" s="2" t="s">
        <v>86</v>
      </c>
      <c r="D20" s="2" t="s">
        <v>21</v>
      </c>
      <c r="E20" s="2" t="s">
        <v>80</v>
      </c>
      <c r="F20" s="2">
        <v>15</v>
      </c>
      <c r="G20" s="2" t="s">
        <v>47</v>
      </c>
      <c r="H20" s="2" t="s">
        <v>24</v>
      </c>
      <c r="I20" s="2" t="s">
        <v>77</v>
      </c>
      <c r="J20" s="2" t="s">
        <v>26</v>
      </c>
      <c r="K20" s="2"/>
      <c r="L20" s="2"/>
      <c r="M20" s="2"/>
      <c r="N20" s="2"/>
      <c r="O20" s="2"/>
      <c r="P20" s="2"/>
      <c r="Q20" s="9" t="s">
        <v>27</v>
      </c>
      <c r="R20" s="9" t="s">
        <v>81</v>
      </c>
      <c r="S20" s="9" t="s">
        <v>90</v>
      </c>
      <c r="T20" s="14" t="s">
        <v>161</v>
      </c>
      <c r="U20" s="14" t="s">
        <v>26</v>
      </c>
    </row>
    <row r="21" spans="1:21" customFormat="1" ht="29" x14ac:dyDescent="0.35">
      <c r="A21" s="7">
        <v>20</v>
      </c>
      <c r="B21" s="2" t="s">
        <v>87</v>
      </c>
      <c r="C21" s="2" t="s">
        <v>88</v>
      </c>
      <c r="D21" s="2" t="s">
        <v>21</v>
      </c>
      <c r="E21" s="2" t="s">
        <v>80</v>
      </c>
      <c r="F21" s="2">
        <v>20</v>
      </c>
      <c r="G21" s="2" t="s">
        <v>47</v>
      </c>
      <c r="H21" s="2" t="s">
        <v>24</v>
      </c>
      <c r="I21" s="2" t="s">
        <v>77</v>
      </c>
      <c r="J21" s="2" t="s">
        <v>26</v>
      </c>
      <c r="K21" s="2"/>
      <c r="L21" s="2"/>
      <c r="M21" s="2"/>
      <c r="N21" s="2"/>
      <c r="O21" s="2"/>
      <c r="P21" s="2"/>
      <c r="Q21" s="9" t="s">
        <v>27</v>
      </c>
      <c r="R21" s="9" t="s">
        <v>81</v>
      </c>
      <c r="S21" s="9" t="s">
        <v>91</v>
      </c>
      <c r="T21" s="14" t="s">
        <v>162</v>
      </c>
      <c r="U21" s="14" t="s">
        <v>153</v>
      </c>
    </row>
    <row r="22" spans="1:21" customFormat="1" ht="58" x14ac:dyDescent="0.35">
      <c r="A22" s="7">
        <v>21</v>
      </c>
      <c r="B22" s="2" t="s">
        <v>92</v>
      </c>
      <c r="C22" s="2" t="s">
        <v>93</v>
      </c>
      <c r="D22" s="2" t="s">
        <v>21</v>
      </c>
      <c r="E22" s="2" t="s">
        <v>30</v>
      </c>
      <c r="F22" s="2">
        <v>21</v>
      </c>
      <c r="G22" s="2" t="s">
        <v>47</v>
      </c>
      <c r="H22" s="2" t="s">
        <v>48</v>
      </c>
      <c r="I22" s="2" t="s">
        <v>31</v>
      </c>
      <c r="J22" s="2" t="s">
        <v>26</v>
      </c>
      <c r="K22" s="2"/>
      <c r="L22" s="2"/>
      <c r="M22" s="2"/>
      <c r="N22" s="2"/>
      <c r="O22" s="2"/>
      <c r="P22" s="2"/>
      <c r="Q22" s="9" t="s">
        <v>27</v>
      </c>
      <c r="R22" s="9" t="s">
        <v>94</v>
      </c>
      <c r="S22" s="9" t="s">
        <v>95</v>
      </c>
      <c r="T22" s="14" t="s">
        <v>164</v>
      </c>
      <c r="U22" s="14" t="s">
        <v>26</v>
      </c>
    </row>
    <row r="23" spans="1:21" customFormat="1" ht="29" x14ac:dyDescent="0.35">
      <c r="A23" s="7">
        <v>22</v>
      </c>
      <c r="B23" s="2" t="s">
        <v>96</v>
      </c>
      <c r="C23" s="2" t="s">
        <v>97</v>
      </c>
      <c r="D23" s="2" t="e">
        <v>#N/A</v>
      </c>
      <c r="E23" s="2" t="e">
        <v>#N/A</v>
      </c>
      <c r="F23" s="2">
        <v>30</v>
      </c>
      <c r="G23" s="2" t="s">
        <v>76</v>
      </c>
      <c r="H23" s="2" t="s">
        <v>24</v>
      </c>
      <c r="I23" s="2" t="s">
        <v>31</v>
      </c>
      <c r="J23" s="2" t="s">
        <v>26</v>
      </c>
      <c r="K23" s="2"/>
      <c r="L23" s="2"/>
      <c r="M23" s="2"/>
      <c r="N23" s="2"/>
      <c r="O23" s="2"/>
      <c r="P23" s="2"/>
      <c r="Q23" s="9" t="s">
        <v>27</v>
      </c>
      <c r="R23" s="9" t="s">
        <v>94</v>
      </c>
      <c r="S23" s="9" t="s">
        <v>98</v>
      </c>
      <c r="T23" s="14" t="s">
        <v>165</v>
      </c>
      <c r="U23" s="14" t="s">
        <v>26</v>
      </c>
    </row>
    <row r="24" spans="1:21" customFormat="1" ht="29" x14ac:dyDescent="0.35">
      <c r="A24" s="7">
        <v>23</v>
      </c>
      <c r="B24" s="2" t="s">
        <v>99</v>
      </c>
      <c r="C24" s="2" t="s">
        <v>100</v>
      </c>
      <c r="D24" s="2" t="e">
        <v>#N/A</v>
      </c>
      <c r="E24" s="2" t="e">
        <v>#N/A</v>
      </c>
      <c r="F24" s="2">
        <v>20</v>
      </c>
      <c r="G24" s="2" t="s">
        <v>76</v>
      </c>
      <c r="H24" s="2" t="s">
        <v>24</v>
      </c>
      <c r="I24" s="2" t="s">
        <v>31</v>
      </c>
      <c r="J24" s="2" t="s">
        <v>26</v>
      </c>
      <c r="K24" s="2"/>
      <c r="L24" s="2"/>
      <c r="M24" s="2"/>
      <c r="N24" s="2"/>
      <c r="O24" s="2"/>
      <c r="P24" s="2"/>
      <c r="Q24" s="9" t="s">
        <v>27</v>
      </c>
      <c r="R24" s="9" t="s">
        <v>94</v>
      </c>
      <c r="S24" s="9" t="s">
        <v>98</v>
      </c>
      <c r="T24" s="14" t="s">
        <v>165</v>
      </c>
      <c r="U24" s="14" t="s">
        <v>26</v>
      </c>
    </row>
    <row r="25" spans="1:21" customFormat="1" ht="29" x14ac:dyDescent="0.35">
      <c r="A25" s="7">
        <v>24</v>
      </c>
      <c r="B25" s="1" t="s">
        <v>101</v>
      </c>
      <c r="C25" s="1" t="s">
        <v>102</v>
      </c>
      <c r="D25" s="2" t="s">
        <v>21</v>
      </c>
      <c r="E25" s="2" t="s">
        <v>30</v>
      </c>
      <c r="F25" s="8">
        <v>32</v>
      </c>
      <c r="G25" s="2" t="s">
        <v>23</v>
      </c>
      <c r="H25" s="2" t="s">
        <v>24</v>
      </c>
      <c r="I25" s="2" t="s">
        <v>103</v>
      </c>
      <c r="J25" s="2" t="s">
        <v>26</v>
      </c>
      <c r="K25" s="2"/>
      <c r="L25" s="2"/>
      <c r="M25" s="2"/>
      <c r="N25" s="2"/>
      <c r="O25" s="2"/>
      <c r="P25" s="2"/>
      <c r="Q25" s="9" t="s">
        <v>27</v>
      </c>
      <c r="R25" s="9" t="s">
        <v>94</v>
      </c>
      <c r="S25" s="9" t="s">
        <v>104</v>
      </c>
      <c r="T25" s="14" t="s">
        <v>167</v>
      </c>
      <c r="U25" s="14"/>
    </row>
    <row r="26" spans="1:21" customFormat="1" ht="29" x14ac:dyDescent="0.35">
      <c r="A26" s="7">
        <v>25</v>
      </c>
      <c r="B26" s="1" t="s">
        <v>105</v>
      </c>
      <c r="C26" s="1" t="s">
        <v>106</v>
      </c>
      <c r="D26" s="2" t="s">
        <v>21</v>
      </c>
      <c r="E26" s="2" t="s">
        <v>65</v>
      </c>
      <c r="F26" s="8">
        <v>16</v>
      </c>
      <c r="G26" s="2" t="s">
        <v>23</v>
      </c>
      <c r="H26" s="2" t="s">
        <v>107</v>
      </c>
      <c r="I26" s="2" t="s">
        <v>103</v>
      </c>
      <c r="J26" s="2" t="s">
        <v>26</v>
      </c>
      <c r="K26" s="2"/>
      <c r="L26" s="2"/>
      <c r="M26" s="2"/>
      <c r="N26" s="2"/>
      <c r="O26" s="2"/>
      <c r="P26" s="2"/>
      <c r="Q26" s="9" t="s">
        <v>27</v>
      </c>
      <c r="R26" s="9" t="s">
        <v>94</v>
      </c>
      <c r="S26" s="9" t="s">
        <v>108</v>
      </c>
      <c r="T26" s="14" t="s">
        <v>151</v>
      </c>
      <c r="U26" s="14" t="s">
        <v>153</v>
      </c>
    </row>
    <row r="27" spans="1:21" customFormat="1" ht="29" x14ac:dyDescent="0.35">
      <c r="A27" s="7">
        <v>26</v>
      </c>
      <c r="B27" s="2" t="s">
        <v>109</v>
      </c>
      <c r="C27" s="2" t="s">
        <v>110</v>
      </c>
      <c r="D27" s="2" t="s">
        <v>21</v>
      </c>
      <c r="E27" s="2" t="s">
        <v>30</v>
      </c>
      <c r="F27" s="2">
        <v>15</v>
      </c>
      <c r="G27" s="2" t="s">
        <v>76</v>
      </c>
      <c r="H27" s="2" t="s">
        <v>24</v>
      </c>
      <c r="I27" s="2" t="s">
        <v>31</v>
      </c>
      <c r="J27" s="2" t="s">
        <v>26</v>
      </c>
      <c r="K27" s="2"/>
      <c r="L27" s="2"/>
      <c r="M27" s="2"/>
      <c r="N27" s="2"/>
      <c r="O27" s="2"/>
      <c r="P27" s="2"/>
      <c r="Q27" s="9" t="s">
        <v>27</v>
      </c>
      <c r="R27" s="9" t="s">
        <v>111</v>
      </c>
      <c r="S27" s="9" t="s">
        <v>112</v>
      </c>
      <c r="T27" s="14" t="s">
        <v>166</v>
      </c>
      <c r="U27" s="14" t="s">
        <v>26</v>
      </c>
    </row>
    <row r="28" spans="1:21" customFormat="1" ht="43.5" x14ac:dyDescent="0.35">
      <c r="A28" s="7">
        <v>27</v>
      </c>
      <c r="B28" s="2" t="s">
        <v>113</v>
      </c>
      <c r="C28" s="2" t="s">
        <v>114</v>
      </c>
      <c r="D28" s="2" t="s">
        <v>21</v>
      </c>
      <c r="E28" s="2" t="s">
        <v>30</v>
      </c>
      <c r="F28" s="2">
        <v>19</v>
      </c>
      <c r="G28" s="2" t="s">
        <v>76</v>
      </c>
      <c r="H28" s="2" t="s">
        <v>24</v>
      </c>
      <c r="I28" s="2" t="s">
        <v>31</v>
      </c>
      <c r="J28" s="2" t="s">
        <v>26</v>
      </c>
      <c r="K28" s="2"/>
      <c r="L28" s="2"/>
      <c r="M28" s="2"/>
      <c r="N28" s="2"/>
      <c r="O28" s="2"/>
      <c r="P28" s="2"/>
      <c r="Q28" s="9" t="s">
        <v>27</v>
      </c>
      <c r="R28" s="9" t="s">
        <v>111</v>
      </c>
      <c r="S28" s="9" t="s">
        <v>115</v>
      </c>
      <c r="T28" s="9" t="s">
        <v>115</v>
      </c>
      <c r="U28" s="14" t="s">
        <v>26</v>
      </c>
    </row>
    <row r="29" spans="1:21" customFormat="1" ht="29" x14ac:dyDescent="0.35">
      <c r="A29" s="7">
        <v>28</v>
      </c>
      <c r="B29" s="2" t="s">
        <v>116</v>
      </c>
      <c r="C29" s="2" t="s">
        <v>117</v>
      </c>
      <c r="D29" s="2" t="e">
        <v>#N/A</v>
      </c>
      <c r="E29" s="2" t="e">
        <v>#N/A</v>
      </c>
      <c r="F29" s="2">
        <v>15</v>
      </c>
      <c r="G29" s="2" t="s">
        <v>76</v>
      </c>
      <c r="H29" s="2" t="s">
        <v>24</v>
      </c>
      <c r="I29" s="2" t="s">
        <v>31</v>
      </c>
      <c r="J29" s="2" t="s">
        <v>26</v>
      </c>
      <c r="K29" s="2"/>
      <c r="L29" s="2"/>
      <c r="M29" s="2"/>
      <c r="N29" s="2"/>
      <c r="O29" s="2"/>
      <c r="P29" s="2"/>
      <c r="Q29" s="9" t="s">
        <v>27</v>
      </c>
      <c r="R29" s="9" t="s">
        <v>111</v>
      </c>
      <c r="S29" s="9" t="s">
        <v>118</v>
      </c>
      <c r="T29" s="14" t="s">
        <v>168</v>
      </c>
      <c r="U29" s="14" t="s">
        <v>26</v>
      </c>
    </row>
    <row r="30" spans="1:21" customFormat="1" ht="29" x14ac:dyDescent="0.35">
      <c r="A30" s="7">
        <v>29</v>
      </c>
      <c r="B30" s="1" t="s">
        <v>119</v>
      </c>
      <c r="C30" s="1" t="s">
        <v>120</v>
      </c>
      <c r="D30" s="2" t="s">
        <v>21</v>
      </c>
      <c r="E30" s="2" t="s">
        <v>22</v>
      </c>
      <c r="F30" s="8">
        <v>34</v>
      </c>
      <c r="G30" s="2" t="s">
        <v>121</v>
      </c>
      <c r="H30" s="2" t="s">
        <v>24</v>
      </c>
      <c r="I30" s="2" t="s">
        <v>103</v>
      </c>
      <c r="J30" s="2" t="s">
        <v>26</v>
      </c>
      <c r="K30" s="2"/>
      <c r="L30" s="2"/>
      <c r="M30" s="2"/>
      <c r="N30" s="2"/>
      <c r="O30" s="2"/>
      <c r="P30" s="2"/>
      <c r="Q30" s="9" t="s">
        <v>27</v>
      </c>
      <c r="R30" s="9" t="s">
        <v>122</v>
      </c>
      <c r="S30" s="9" t="s">
        <v>123</v>
      </c>
      <c r="T30" s="14" t="s">
        <v>151</v>
      </c>
      <c r="U30" s="14" t="s">
        <v>153</v>
      </c>
    </row>
    <row r="31" spans="1:21" customFormat="1" ht="29" x14ac:dyDescent="0.35">
      <c r="A31" s="7">
        <v>30</v>
      </c>
      <c r="B31" s="1" t="s">
        <v>124</v>
      </c>
      <c r="C31" s="1" t="s">
        <v>125</v>
      </c>
      <c r="D31" s="2" t="s">
        <v>21</v>
      </c>
      <c r="E31" s="2" t="s">
        <v>30</v>
      </c>
      <c r="F31" s="8">
        <v>24</v>
      </c>
      <c r="G31" s="2" t="s">
        <v>121</v>
      </c>
      <c r="H31" s="2" t="s">
        <v>24</v>
      </c>
      <c r="I31" s="2" t="s">
        <v>103</v>
      </c>
      <c r="J31" s="2" t="s">
        <v>26</v>
      </c>
      <c r="K31" s="2"/>
      <c r="L31" s="2"/>
      <c r="M31" s="2"/>
      <c r="N31" s="2"/>
      <c r="O31" s="2"/>
      <c r="P31" s="2"/>
      <c r="Q31" s="9" t="s">
        <v>27</v>
      </c>
      <c r="R31" s="9" t="s">
        <v>122</v>
      </c>
      <c r="S31" s="9" t="s">
        <v>126</v>
      </c>
      <c r="T31" s="9" t="s">
        <v>169</v>
      </c>
      <c r="U31" s="14" t="s">
        <v>26</v>
      </c>
    </row>
    <row r="32" spans="1:21" customFormat="1" ht="29" x14ac:dyDescent="0.35">
      <c r="A32" s="7">
        <v>31</v>
      </c>
      <c r="B32" s="2" t="s">
        <v>127</v>
      </c>
      <c r="C32" s="2" t="s">
        <v>128</v>
      </c>
      <c r="D32" s="2" t="s">
        <v>21</v>
      </c>
      <c r="E32" s="2" t="s">
        <v>80</v>
      </c>
      <c r="F32" s="2">
        <v>24</v>
      </c>
      <c r="G32" s="2" t="s">
        <v>47</v>
      </c>
      <c r="H32" s="2" t="s">
        <v>24</v>
      </c>
      <c r="I32" s="2" t="s">
        <v>103</v>
      </c>
      <c r="J32" s="2" t="s">
        <v>26</v>
      </c>
      <c r="K32" s="2"/>
      <c r="L32" s="2"/>
      <c r="M32" s="2"/>
      <c r="N32" s="2"/>
      <c r="O32" s="2"/>
      <c r="P32" s="2"/>
      <c r="Q32" s="9" t="s">
        <v>27</v>
      </c>
      <c r="R32" s="9" t="s">
        <v>129</v>
      </c>
      <c r="S32" s="9" t="s">
        <v>130</v>
      </c>
      <c r="T32" s="9" t="s">
        <v>130</v>
      </c>
      <c r="U32" s="14" t="s">
        <v>26</v>
      </c>
    </row>
    <row r="33" spans="1:21" customFormat="1" ht="43.5" x14ac:dyDescent="0.35">
      <c r="A33" s="7">
        <v>32</v>
      </c>
      <c r="B33" s="2" t="s">
        <v>131</v>
      </c>
      <c r="C33" s="2" t="s">
        <v>132</v>
      </c>
      <c r="D33" s="2" t="s">
        <v>21</v>
      </c>
      <c r="E33" s="2" t="s">
        <v>30</v>
      </c>
      <c r="F33" s="2">
        <v>37</v>
      </c>
      <c r="G33" s="2" t="s">
        <v>47</v>
      </c>
      <c r="H33" s="2" t="s">
        <v>24</v>
      </c>
      <c r="I33" s="2" t="s">
        <v>103</v>
      </c>
      <c r="J33" s="2" t="s">
        <v>26</v>
      </c>
      <c r="K33" s="2"/>
      <c r="L33" s="2"/>
      <c r="M33" s="2"/>
      <c r="N33" s="2"/>
      <c r="O33" s="2"/>
      <c r="P33" s="2"/>
      <c r="Q33" s="9" t="s">
        <v>27</v>
      </c>
      <c r="R33" s="9" t="s">
        <v>129</v>
      </c>
      <c r="S33" s="9" t="s">
        <v>133</v>
      </c>
      <c r="T33" s="9" t="s">
        <v>133</v>
      </c>
      <c r="U33" s="14" t="s">
        <v>26</v>
      </c>
    </row>
    <row r="34" spans="1:21" customFormat="1" ht="43.5" x14ac:dyDescent="0.35">
      <c r="A34" s="7">
        <v>33</v>
      </c>
      <c r="B34" s="2" t="s">
        <v>134</v>
      </c>
      <c r="C34" s="2" t="s">
        <v>135</v>
      </c>
      <c r="D34" s="2" t="e">
        <v>#N/A</v>
      </c>
      <c r="E34" s="2" t="e">
        <v>#N/A</v>
      </c>
      <c r="F34" s="2">
        <v>33</v>
      </c>
      <c r="G34" s="2" t="s">
        <v>47</v>
      </c>
      <c r="H34" s="2" t="s">
        <v>24</v>
      </c>
      <c r="I34" s="2" t="s">
        <v>43</v>
      </c>
      <c r="J34" s="2" t="s">
        <v>26</v>
      </c>
      <c r="K34" s="2"/>
      <c r="L34" s="2"/>
      <c r="M34" s="2"/>
      <c r="N34" s="2"/>
      <c r="O34" s="2"/>
      <c r="P34" s="2"/>
      <c r="Q34" s="9" t="s">
        <v>27</v>
      </c>
      <c r="R34" s="9" t="s">
        <v>129</v>
      </c>
      <c r="S34" s="9" t="s">
        <v>136</v>
      </c>
      <c r="T34" s="15" t="s">
        <v>170</v>
      </c>
      <c r="U34" s="14" t="s">
        <v>26</v>
      </c>
    </row>
    <row r="35" spans="1:21" customFormat="1" ht="29" x14ac:dyDescent="0.35">
      <c r="A35" s="7">
        <v>34</v>
      </c>
      <c r="B35" s="2" t="s">
        <v>137</v>
      </c>
      <c r="C35" s="2" t="s">
        <v>138</v>
      </c>
      <c r="D35" s="2" t="e">
        <v>#N/A</v>
      </c>
      <c r="E35" s="2" t="e">
        <v>#N/A</v>
      </c>
      <c r="F35" s="2">
        <v>19</v>
      </c>
      <c r="G35" s="2" t="s">
        <v>47</v>
      </c>
      <c r="H35" s="2" t="s">
        <v>24</v>
      </c>
      <c r="I35" s="2" t="s">
        <v>43</v>
      </c>
      <c r="J35" s="2" t="s">
        <v>26</v>
      </c>
      <c r="K35" s="2"/>
      <c r="L35" s="2"/>
      <c r="M35" s="2"/>
      <c r="N35" s="2"/>
      <c r="O35" s="2"/>
      <c r="P35" s="2"/>
      <c r="Q35" s="9" t="s">
        <v>27</v>
      </c>
      <c r="R35" s="9" t="s">
        <v>129</v>
      </c>
      <c r="S35" s="9" t="s">
        <v>139</v>
      </c>
      <c r="T35" s="14" t="s">
        <v>151</v>
      </c>
      <c r="U35" s="14" t="s">
        <v>153</v>
      </c>
    </row>
    <row r="36" spans="1:21" ht="72.5" x14ac:dyDescent="0.35">
      <c r="A36" s="7">
        <v>35</v>
      </c>
      <c r="B36" s="1" t="s">
        <v>140</v>
      </c>
      <c r="C36" s="1" t="s">
        <v>141</v>
      </c>
      <c r="D36" s="10" t="s">
        <v>21</v>
      </c>
      <c r="E36" s="10" t="s">
        <v>30</v>
      </c>
      <c r="F36" s="11">
        <v>14</v>
      </c>
      <c r="G36" s="10" t="s">
        <v>23</v>
      </c>
      <c r="H36" s="10" t="s">
        <v>24</v>
      </c>
      <c r="I36" s="10" t="s">
        <v>25</v>
      </c>
      <c r="J36" s="10" t="s">
        <v>26</v>
      </c>
      <c r="K36" s="10"/>
      <c r="L36" s="10"/>
      <c r="M36" s="10"/>
      <c r="N36" s="10"/>
      <c r="O36" s="10"/>
      <c r="P36" s="10"/>
      <c r="Q36" s="17" t="s">
        <v>27</v>
      </c>
      <c r="R36" s="10" t="s">
        <v>142</v>
      </c>
      <c r="S36" s="12" t="s">
        <v>143</v>
      </c>
      <c r="T36" s="14" t="s">
        <v>151</v>
      </c>
      <c r="U36" s="14" t="s">
        <v>153</v>
      </c>
    </row>
    <row r="37" spans="1:21" ht="43.5" x14ac:dyDescent="0.35">
      <c r="A37" s="7">
        <v>36</v>
      </c>
      <c r="B37" s="1" t="s">
        <v>144</v>
      </c>
      <c r="C37" s="1" t="s">
        <v>145</v>
      </c>
      <c r="D37" s="10" t="e">
        <v>#N/A</v>
      </c>
      <c r="E37" s="10" t="e">
        <v>#N/A</v>
      </c>
      <c r="F37" s="11">
        <v>30</v>
      </c>
      <c r="G37" s="10" t="s">
        <v>121</v>
      </c>
      <c r="H37" s="10" t="s">
        <v>24</v>
      </c>
      <c r="I37" s="10" t="s">
        <v>25</v>
      </c>
      <c r="J37" s="10" t="s">
        <v>26</v>
      </c>
      <c r="K37" s="10"/>
      <c r="L37" s="10"/>
      <c r="M37" s="10"/>
      <c r="N37" s="10"/>
      <c r="O37" s="10"/>
      <c r="P37" s="10"/>
      <c r="Q37" s="17" t="s">
        <v>27</v>
      </c>
      <c r="R37" s="10" t="s">
        <v>146</v>
      </c>
      <c r="S37" s="10" t="s">
        <v>146</v>
      </c>
      <c r="T37" s="16" t="s">
        <v>171</v>
      </c>
    </row>
    <row r="38" spans="1:21" ht="43.5" x14ac:dyDescent="0.35">
      <c r="A38" s="7">
        <v>37</v>
      </c>
      <c r="B38" s="1" t="s">
        <v>147</v>
      </c>
      <c r="C38" s="1" t="s">
        <v>148</v>
      </c>
      <c r="D38" s="10" t="e">
        <v>#N/A</v>
      </c>
      <c r="E38" s="10" t="e">
        <v>#N/A</v>
      </c>
      <c r="F38" s="11">
        <v>44</v>
      </c>
      <c r="G38" s="10" t="s">
        <v>121</v>
      </c>
      <c r="H38" s="10" t="s">
        <v>24</v>
      </c>
      <c r="I38" s="10" t="s">
        <v>149</v>
      </c>
      <c r="J38" s="10" t="s">
        <v>26</v>
      </c>
      <c r="K38" s="10"/>
      <c r="L38" s="10"/>
      <c r="M38" s="10"/>
      <c r="N38" s="10"/>
      <c r="O38" s="10"/>
      <c r="P38" s="10"/>
      <c r="Q38" s="17" t="s">
        <v>27</v>
      </c>
      <c r="R38" s="10" t="s">
        <v>146</v>
      </c>
      <c r="S38" s="10" t="s">
        <v>146</v>
      </c>
      <c r="T38" s="16" t="s">
        <v>172</v>
      </c>
      <c r="U38" s="14" t="s">
        <v>153</v>
      </c>
    </row>
  </sheetData>
  <conditionalFormatting sqref="B1">
    <cfRule type="duplicateValues" dxfId="31" priority="32"/>
  </conditionalFormatting>
  <conditionalFormatting sqref="B1">
    <cfRule type="duplicateValues" dxfId="30" priority="31"/>
  </conditionalFormatting>
  <conditionalFormatting sqref="B2:B7">
    <cfRule type="duplicateValues" dxfId="29" priority="28"/>
    <cfRule type="duplicateValues" dxfId="28" priority="29"/>
    <cfRule type="duplicateValues" dxfId="27" priority="30"/>
  </conditionalFormatting>
  <conditionalFormatting sqref="B2:B7">
    <cfRule type="duplicateValues" dxfId="26" priority="27"/>
  </conditionalFormatting>
  <conditionalFormatting sqref="B8:B12">
    <cfRule type="duplicateValues" dxfId="25" priority="26"/>
  </conditionalFormatting>
  <conditionalFormatting sqref="B8:B12">
    <cfRule type="duplicateValues" dxfId="24" priority="25"/>
  </conditionalFormatting>
  <conditionalFormatting sqref="B13:B17">
    <cfRule type="duplicateValues" dxfId="23" priority="24"/>
  </conditionalFormatting>
  <conditionalFormatting sqref="B13:B17">
    <cfRule type="duplicateValues" dxfId="22" priority="23"/>
  </conditionalFormatting>
  <conditionalFormatting sqref="B18:B21">
    <cfRule type="duplicateValues" dxfId="21" priority="22"/>
  </conditionalFormatting>
  <conditionalFormatting sqref="B18:B21">
    <cfRule type="duplicateValues" dxfId="20" priority="21"/>
  </conditionalFormatting>
  <conditionalFormatting sqref="B22:B24">
    <cfRule type="duplicateValues" dxfId="19" priority="20"/>
  </conditionalFormatting>
  <conditionalFormatting sqref="B22:B26">
    <cfRule type="duplicateValues" dxfId="18" priority="19"/>
  </conditionalFormatting>
  <conditionalFormatting sqref="B25:B26">
    <cfRule type="duplicateValues" dxfId="17" priority="16"/>
    <cfRule type="duplicateValues" dxfId="16" priority="17"/>
    <cfRule type="duplicateValues" dxfId="15" priority="18"/>
  </conditionalFormatting>
  <conditionalFormatting sqref="B27:B29">
    <cfRule type="duplicateValues" dxfId="14" priority="15"/>
  </conditionalFormatting>
  <conditionalFormatting sqref="B27:B31">
    <cfRule type="duplicateValues" dxfId="13" priority="14"/>
  </conditionalFormatting>
  <conditionalFormatting sqref="B30:B31">
    <cfRule type="duplicateValues" dxfId="12" priority="11"/>
    <cfRule type="duplicateValues" dxfId="11" priority="12"/>
    <cfRule type="duplicateValues" dxfId="10" priority="13"/>
  </conditionalFormatting>
  <conditionalFormatting sqref="B32:B35">
    <cfRule type="duplicateValues" dxfId="9" priority="10"/>
  </conditionalFormatting>
  <conditionalFormatting sqref="B32:B35">
    <cfRule type="duplicateValues" dxfId="8" priority="9"/>
  </conditionalFormatting>
  <conditionalFormatting sqref="B36">
    <cfRule type="duplicateValues" dxfId="7" priority="6"/>
    <cfRule type="duplicateValues" dxfId="6" priority="7"/>
    <cfRule type="duplicateValues" dxfId="5" priority="8"/>
  </conditionalFormatting>
  <conditionalFormatting sqref="B36">
    <cfRule type="duplicateValues" dxfId="4" priority="5"/>
  </conditionalFormatting>
  <conditionalFormatting sqref="B37:B38">
    <cfRule type="duplicateValues" dxfId="3" priority="2"/>
    <cfRule type="duplicateValues" dxfId="2" priority="3"/>
    <cfRule type="duplicateValues" dxfId="1" priority="4"/>
  </conditionalFormatting>
  <conditionalFormatting sqref="B37:B3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Amazon Corporate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Dhanalakshmi</dc:creator>
  <cp:lastModifiedBy>Kavuri, Sai Bhavya sree</cp:lastModifiedBy>
  <dcterms:created xsi:type="dcterms:W3CDTF">2021-06-01T06:08:38Z</dcterms:created>
  <dcterms:modified xsi:type="dcterms:W3CDTF">2021-06-03T04:29:32Z</dcterms:modified>
</cp:coreProperties>
</file>