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زارع\Tools\ExcelToVcf\creator\"/>
    </mc:Choice>
  </mc:AlternateContent>
  <xr:revisionPtr revIDLastSave="0" documentId="13_ncr:1_{D0A8291E-E65E-410E-8C96-0B1300BF9618}" xr6:coauthVersionLast="47" xr6:coauthVersionMax="47" xr10:uidLastSave="{00000000-0000-0000-0000-000000000000}"/>
  <bookViews>
    <workbookView xWindow="14295" yWindow="0" windowWidth="14610" windowHeight="15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<sst xmlns="http://schemas.openxmlformats.org/spreadsheetml/2006/main" count="28" uniqueCount="21">
  <si>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نام</t>
  </si>
  <si>
    <t>نام خانوادگی</t>
  </si>
  <si>
    <t>موبایل</t>
  </si>
  <si>
    <t>شماره ثابت</t>
  </si>
  <si>
    <t>سایت</t>
  </si>
  <si>
    <t>ایمیل</t>
  </si>
  <si>
    <t>جنسیت</t>
  </si>
  <si>
    <t>توضیحات</t>
  </si>
  <si>
    <t>آدرس</t>
  </si>
  <si>
    <t>موبایل2</t>
  </si>
  <si>
    <t>شماره ثابت2</t>
  </si>
  <si>
    <t>برند</t>
  </si>
  <si>
    <t>رادمان آهن</t>
  </si>
  <si>
    <t>شرکت دفتر رادمان۲</t>
  </si>
  <si>
    <t>شرکت دفتر رادمان۳</t>
  </si>
  <si>
    <t>شرکت دفتر رادمان۴</t>
  </si>
  <si>
    <t>شرکت دفتر رادمان۵</t>
  </si>
  <si>
    <t>شرکت دفتر رادمان۶</t>
  </si>
  <si>
    <t>شرکت دفتر رادمان1</t>
  </si>
  <si>
    <t>شرکت عباسی معاونت حقوقی</t>
  </si>
  <si>
    <t>شرکت نیکنام مهندسی سازه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</si>
</sst>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B Koodak"/>
      <charset val="178"/>
    </font>
    <font>
      <sz val="14"/>
      <color theme="1"/>
      <name val="2 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1"/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/>
    <xf numFmtId="0" fontId="0" fillId="3" borderId="4" xfId="0" applyFill="1" applyBorder="1"/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5"/>
  <sheetViews>
    <sheetView tabSelected="1" topLeftCell="K1" zoomScale="70" zoomScaleNormal="70" workbookViewId="0">
      <selection activeCell="L16" sqref="L16"/>
    </sheetView>
  </sheetViews>
  <sheetFormatPr defaultRowHeight="15.75"/>
  <cols>
    <col min="1" max="1" width="32.5703125" style="1" bestFit="1" customWidth="1"/>
    <col min="2" max="2" width="9.42578125" style="1" bestFit="1" customWidth="1"/>
    <col min="3" max="3" width="24.85546875" style="1" bestFit="1" customWidth="1"/>
    <col min="4" max="4" width="11.5703125" style="9" bestFit="1" customWidth="1"/>
    <col min="5" max="5" width="27.42578125" style="1" bestFit="1" customWidth="1"/>
    <col min="6" max="6" width="30.140625" style="1" bestFit="1" customWidth="1"/>
    <col min="7" max="7" width="5.28515625" style="1" bestFit="1" customWidth="1"/>
    <col min="8" max="8" width="4.85546875" style="1" bestFit="1" customWidth="1"/>
    <col min="9" max="9" width="6.7109375" style="1" bestFit="1" customWidth="1"/>
    <col min="10" max="10" width="121.85546875" style="1" bestFit="1" customWidth="1"/>
    <col min="11" max="11" width="64.42578125" style="1" customWidth="1"/>
    <col min="12" max="12" width="110" style="1" bestFit="1" customWidth="1"/>
    <col min="13" max="16384" width="9.140625" style="1"/>
  </cols>
  <sheetData>
    <row r="1" spans="1:12" ht="15">
      <c r="A1" s="2" t="s">
        <v>0</v>
      </c>
      <c r="B1" s="2" t="s">
        <v>1</v>
      </c>
      <c r="C1" s="3" t="s">
        <v>2</v>
      </c>
      <c r="D1" s="3" t="s">
        <v>9</v>
      </c>
      <c r="E1" s="3" t="s">
        <v>3</v>
      </c>
      <c r="F1" s="3" t="s">
        <v>10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11</v>
      </c>
    </row>
    <row r="2" spans="1:12" ht="21">
      <c r="A2" t="s">
        <v>13</v>
      </c>
      <c r="C2">
        <v>5137638864</v>
      </c>
      <c r="H2" s="10"/>
      <c r="J2" s="19">
        <v>1</v>
      </c>
      <c r="K2" s="13"/>
      <c r="L2" s="21" t="s">
        <v>12</v>
      </c>
    </row>
    <row r="3" spans="1:12" ht="21">
      <c r="A3" t="s">
        <v>14</v>
      </c>
      <c r="C3">
        <v>5137634698</v>
      </c>
      <c r="H3"/>
      <c r="J3" s="19"/>
      <c r="K3" s="14"/>
      <c r="L3" s="21" t="s">
        <v>12</v>
      </c>
    </row>
    <row r="4" spans="1:12" ht="21">
      <c r="A4" t="s">
        <v>15</v>
      </c>
      <c r="C4">
        <v>5137637581</v>
      </c>
      <c r="H4"/>
      <c r="J4" s="19"/>
      <c r="K4" s="13"/>
      <c r="L4" s="21" t="s">
        <v>12</v>
      </c>
    </row>
    <row r="5" spans="1:12" ht="21">
      <c r="A5" t="s">
        <v>16</v>
      </c>
      <c r="C5">
        <v>5137612715</v>
      </c>
      <c r="H5"/>
      <c r="J5" s="19"/>
      <c r="K5" s="14"/>
      <c r="L5" s="21" t="s">
        <v>12</v>
      </c>
    </row>
    <row r="6" spans="1:12" ht="21">
      <c r="A6" t="s">
        <v>17</v>
      </c>
      <c r="C6">
        <v>5137651431</v>
      </c>
      <c r="H6"/>
      <c r="J6" s="19"/>
      <c r="K6" s="13"/>
      <c r="L6" s="21" t="s">
        <v>12</v>
      </c>
    </row>
    <row r="7" spans="1:12" ht="21">
      <c r="A7" t="s">
        <v>18</v>
      </c>
      <c r="C7">
        <v>5137651478</v>
      </c>
      <c r="D7" s="5"/>
      <c r="H7"/>
      <c r="J7" s="19"/>
      <c r="K7" s="14"/>
      <c r="L7" s="21" t="s">
        <v>12</v>
      </c>
    </row>
    <row r="8" spans="1:12" ht="21">
      <c r="A8" t="s">
        <v>19</v>
      </c>
      <c r="C8">
        <v>9924450265</v>
      </c>
      <c r="D8" s="5"/>
      <c r="H8"/>
      <c r="J8" s="19"/>
      <c r="K8" s="13"/>
      <c r="L8" s="21" t="s">
        <v>12</v>
      </c>
    </row>
    <row r="9" spans="1:12" ht="21">
      <c r="A9" t="s">
        <v>20</v>
      </c>
      <c r="C9">
        <v>9924450213</v>
      </c>
      <c r="D9" s="5"/>
      <c r="H9"/>
      <c r="J9" s="19"/>
      <c r="K9" s="14"/>
      <c r="L9" s="21" t="s">
        <v>12</v>
      </c>
    </row>
    <row r="10" spans="1:12" ht="21">
      <c r="A10"/>
      <c r="C10"/>
      <c r="D10" s="5"/>
      <c r="H10"/>
      <c r="J10" s="19"/>
      <c r="K10" s="13"/>
      <c r="L10" s="21"/>
    </row>
    <row r="11" spans="1:12" ht="21">
      <c r="A11"/>
      <c r="C11" s="23"/>
      <c r="D11" s="5"/>
      <c r="H11"/>
      <c r="J11" s="19"/>
      <c r="K11" s="14"/>
      <c r="L11" s="21"/>
    </row>
    <row r="12" spans="1:12" ht="21">
      <c r="A12"/>
      <c r="C12" s="23"/>
      <c r="D12" s="5"/>
      <c r="H12"/>
      <c r="J12" s="19"/>
      <c r="K12" s="13"/>
      <c r="L12" s="21"/>
    </row>
    <row r="13" spans="1:12" ht="21">
      <c r="A13"/>
      <c r="C13" s="23"/>
      <c r="D13" s="5"/>
      <c r="H13"/>
      <c r="J13" s="19"/>
      <c r="K13" s="14"/>
      <c r="L13" s="21"/>
    </row>
    <row r="14" spans="1:12" ht="21">
      <c r="A14"/>
      <c r="C14" s="23"/>
      <c r="D14" s="5"/>
      <c r="H14"/>
      <c r="J14" s="19"/>
      <c r="K14" s="13"/>
      <c r="L14" s="21"/>
    </row>
    <row r="15" spans="1:12" ht="21">
      <c r="A15"/>
      <c r="C15" s="23"/>
      <c r="D15" s="5"/>
      <c r="H15"/>
      <c r="J15" s="19"/>
      <c r="K15" s="14"/>
      <c r="L15" s="21"/>
    </row>
    <row r="16" spans="1:12" ht="21">
      <c r="A16"/>
      <c r="C16" s="23"/>
      <c r="D16" s="5"/>
      <c r="H16"/>
      <c r="J16" s="19"/>
      <c r="K16" s="13"/>
      <c r="L16" s="21"/>
    </row>
    <row r="17" spans="1:12" ht="21">
      <c r="A17"/>
      <c r="C17" s="23"/>
      <c r="D17" s="7"/>
      <c r="H17"/>
      <c r="J17" s="19"/>
      <c r="K17" s="14"/>
      <c r="L17" s="21"/>
    </row>
    <row r="18" spans="1:12" ht="21">
      <c r="A18"/>
      <c r="C18" s="23"/>
      <c r="D18" s="5"/>
      <c r="H18"/>
      <c r="J18" s="19"/>
      <c r="K18" s="13"/>
      <c r="L18" s="21"/>
    </row>
    <row r="19" spans="1:12" ht="21">
      <c r="A19"/>
      <c r="C19" s="23"/>
      <c r="D19" s="5"/>
      <c r="H19"/>
      <c r="J19" s="19"/>
      <c r="K19" s="14"/>
      <c r="L19" s="21"/>
    </row>
    <row r="20" spans="1:12" ht="21">
      <c r="A20"/>
      <c r="C20" s="23"/>
      <c r="D20" s="5"/>
      <c r="H20"/>
      <c r="J20" s="19"/>
      <c r="K20" s="13"/>
      <c r="L20" s="21"/>
    </row>
    <row r="21" spans="1:12" ht="21">
      <c r="A21"/>
      <c r="C21" s="23"/>
      <c r="D21" s="5"/>
      <c r="H21"/>
      <c r="J21" s="19"/>
      <c r="K21" s="14"/>
      <c r="L21" s="21"/>
    </row>
    <row r="22" spans="1:12" ht="21">
      <c r="A22"/>
      <c r="C22" s="20"/>
      <c r="D22" s="5"/>
      <c r="H22"/>
      <c r="J22" s="19"/>
      <c r="K22" s="13"/>
      <c r="L22" s="21"/>
    </row>
    <row r="23" spans="1:12" ht="21">
      <c r="A23"/>
      <c r="C23" s="20"/>
      <c r="D23" s="5"/>
      <c r="H23"/>
      <c r="J23" s="19"/>
      <c r="K23" s="14"/>
      <c r="L23" s="22"/>
    </row>
    <row r="24" spans="1:12" ht="21">
      <c r="A24"/>
      <c r="C24" s="20"/>
      <c r="D24" s="5"/>
      <c r="H24"/>
      <c r="J24" s="19"/>
      <c r="K24" s="13"/>
      <c r="L24" s="21"/>
    </row>
    <row r="25" spans="1:12" ht="21">
      <c r="A25"/>
      <c r="C25" s="20"/>
      <c r="D25" s="5"/>
      <c r="H25"/>
      <c r="J25" s="19"/>
      <c r="K25" s="14"/>
      <c r="L25" s="22"/>
    </row>
    <row r="26" spans="1:12" ht="21">
      <c r="A26"/>
      <c r="C26" s="20"/>
      <c r="D26" s="5"/>
      <c r="H26"/>
      <c r="J26" s="19"/>
      <c r="K26" s="13"/>
      <c r="L26" s="21"/>
    </row>
    <row r="27" spans="1:12" ht="21">
      <c r="A27"/>
      <c r="C27" s="20"/>
      <c r="D27" s="5"/>
      <c r="H27"/>
      <c r="J27" s="19"/>
      <c r="K27" s="14"/>
      <c r="L27" s="22"/>
    </row>
    <row r="28" spans="1:12" ht="21">
      <c r="A28"/>
      <c r="C28" s="20"/>
      <c r="D28" s="5"/>
      <c r="H28"/>
      <c r="J28" s="19"/>
      <c r="K28" s="13"/>
      <c r="L28" s="21"/>
    </row>
    <row r="29" spans="1:12" ht="21">
      <c r="A29"/>
      <c r="C29" s="20"/>
      <c r="D29" s="5"/>
      <c r="H29"/>
      <c r="J29" s="19"/>
      <c r="K29" s="14"/>
      <c r="L29" s="22"/>
    </row>
    <row r="30" spans="1:12" ht="21">
      <c r="A30"/>
      <c r="C30" s="20"/>
      <c r="D30" s="5"/>
      <c r="H30"/>
      <c r="J30" s="19"/>
      <c r="K30" s="13"/>
      <c r="L30" s="21"/>
    </row>
    <row r="31" spans="1:12" ht="21">
      <c r="A31"/>
      <c r="C31" s="20"/>
      <c r="D31" s="5"/>
      <c r="H31"/>
      <c r="J31" s="19"/>
      <c r="K31" s="14"/>
      <c r="L31" s="22"/>
    </row>
    <row r="32" spans="1:12" ht="21">
      <c r="A32"/>
      <c r="C32" s="20"/>
      <c r="D32" s="5"/>
      <c r="H32"/>
      <c r="J32" s="19"/>
      <c r="K32" s="13"/>
      <c r="L32" s="21"/>
    </row>
    <row r="33" spans="1:12" ht="21">
      <c r="A33"/>
      <c r="C33" s="20"/>
      <c r="D33" s="5"/>
      <c r="H33"/>
      <c r="J33" s="19"/>
      <c r="K33" s="14"/>
      <c r="L33" s="22"/>
    </row>
    <row r="34" spans="1:12" ht="21">
      <c r="A34"/>
      <c r="C34" s="20"/>
      <c r="D34" s="5"/>
      <c r="H34"/>
      <c r="J34" s="19"/>
      <c r="K34" s="13"/>
      <c r="L34" s="21"/>
    </row>
    <row r="35" spans="1:12" ht="21">
      <c r="A35"/>
      <c r="C35" s="20"/>
      <c r="D35" s="5"/>
      <c r="H35"/>
      <c r="J35" s="19"/>
      <c r="K35" s="14"/>
      <c r="L35" s="22"/>
    </row>
    <row r="36" spans="1:12" ht="21">
      <c r="A36"/>
      <c r="C36" s="20"/>
      <c r="D36" s="5"/>
      <c r="H36"/>
      <c r="J36" s="19"/>
      <c r="K36" s="13"/>
      <c r="L36" s="21"/>
    </row>
    <row r="37" spans="1:12" ht="21">
      <c r="A37"/>
      <c r="C37" s="20"/>
      <c r="D37" s="5"/>
      <c r="H37"/>
      <c r="J37" s="19"/>
      <c r="K37" s="14"/>
      <c r="L37" s="22"/>
    </row>
    <row r="38" spans="1:12" ht="21">
      <c r="A38"/>
      <c r="C38" s="20"/>
      <c r="D38" s="5"/>
      <c r="H38"/>
      <c r="J38" s="19"/>
      <c r="K38" s="13"/>
      <c r="L38" s="21"/>
    </row>
    <row r="39" spans="1:12" ht="21">
      <c r="A39"/>
      <c r="C39" s="20"/>
      <c r="D39" s="5"/>
      <c r="H39"/>
      <c r="J39" s="19"/>
      <c r="K39" s="14"/>
      <c r="L39" s="22"/>
    </row>
    <row r="40" spans="1:12" ht="21">
      <c r="A40"/>
      <c r="C40" s="20"/>
      <c r="D40" s="5"/>
      <c r="H40"/>
      <c r="J40" s="19"/>
      <c r="K40" s="13"/>
      <c r="L40" s="21"/>
    </row>
    <row r="41" spans="1:12" ht="21">
      <c r="A41"/>
      <c r="C41" s="20"/>
      <c r="D41" s="5"/>
      <c r="H41"/>
      <c r="J41" s="19"/>
      <c r="K41" s="14"/>
      <c r="L41" s="22"/>
    </row>
    <row r="42" spans="1:12" ht="21">
      <c r="A42"/>
      <c r="C42" s="20"/>
      <c r="D42" s="5"/>
      <c r="H42"/>
      <c r="J42" s="19"/>
      <c r="K42" s="13"/>
      <c r="L42" s="21"/>
    </row>
    <row r="43" spans="1:12" ht="21">
      <c r="A43"/>
      <c r="C43" s="20"/>
      <c r="D43" s="5"/>
      <c r="H43"/>
      <c r="J43" s="19"/>
      <c r="K43" s="14"/>
      <c r="L43" s="22"/>
    </row>
    <row r="44" spans="1:12" ht="21">
      <c r="A44"/>
      <c r="C44" s="20"/>
      <c r="D44" s="5"/>
      <c r="H44"/>
      <c r="J44" s="19"/>
      <c r="K44" s="13"/>
      <c r="L44" s="21"/>
    </row>
    <row r="45" spans="1:12" ht="21">
      <c r="A45"/>
      <c r="C45" s="20"/>
      <c r="D45" s="5"/>
      <c r="H45"/>
      <c r="J45" s="19"/>
      <c r="K45" s="14"/>
      <c r="L45" s="22"/>
    </row>
    <row r="46" spans="1:12" ht="21">
      <c r="A46"/>
      <c r="C46" s="20"/>
      <c r="D46" s="5"/>
      <c r="H46"/>
      <c r="J46" s="19"/>
      <c r="K46" s="13"/>
      <c r="L46" s="21"/>
    </row>
    <row r="47" spans="1:12" ht="21">
      <c r="A47"/>
      <c r="C47" s="20"/>
      <c r="D47" s="5"/>
      <c r="H47"/>
      <c r="J47" s="19"/>
      <c r="K47" s="14"/>
      <c r="L47" s="22"/>
    </row>
    <row r="48" spans="1:12" ht="21">
      <c r="A48"/>
      <c r="C48" s="20"/>
      <c r="D48" s="5"/>
      <c r="H48"/>
      <c r="J48" s="19"/>
      <c r="K48" s="13"/>
      <c r="L48" s="21"/>
    </row>
    <row r="49" spans="1:12" ht="21">
      <c r="A49"/>
      <c r="C49" s="20"/>
      <c r="D49" s="5"/>
      <c r="H49"/>
      <c r="J49" s="19"/>
      <c r="K49" s="14"/>
      <c r="L49" s="22"/>
    </row>
    <row r="50" spans="1:12" ht="21">
      <c r="A50"/>
      <c r="C50" s="20"/>
      <c r="D50" s="5"/>
      <c r="H50"/>
      <c r="J50" s="19"/>
      <c r="K50" s="13"/>
      <c r="L50" s="21"/>
    </row>
    <row r="51" spans="1:12" ht="21">
      <c r="A51"/>
      <c r="C51" s="20"/>
      <c r="D51" s="5"/>
      <c r="H51"/>
      <c r="J51" s="19"/>
      <c r="K51" s="14"/>
      <c r="L51" s="22"/>
    </row>
    <row r="52" spans="1:12" ht="21">
      <c r="A52"/>
      <c r="C52" s="20"/>
      <c r="D52" s="5"/>
      <c r="H52"/>
      <c r="J52" s="19"/>
      <c r="K52" s="13"/>
      <c r="L52" s="21"/>
    </row>
    <row r="53" spans="1:12" ht="21">
      <c r="A53"/>
      <c r="C53" s="20"/>
      <c r="D53" s="5"/>
      <c r="H53"/>
      <c r="J53" s="19"/>
      <c r="K53" s="14"/>
      <c r="L53" s="22"/>
    </row>
    <row r="54" spans="1:12" ht="21">
      <c r="A54"/>
      <c r="C54" s="20"/>
      <c r="D54" s="5"/>
      <c r="H54"/>
      <c r="J54" s="19"/>
      <c r="K54" s="13"/>
      <c r="L54" s="21"/>
    </row>
    <row r="55" spans="1:12" ht="21">
      <c r="A55"/>
      <c r="C55" s="20"/>
      <c r="D55" s="5"/>
      <c r="H55"/>
      <c r="J55" s="19"/>
      <c r="K55" s="14"/>
      <c r="L55" s="22"/>
    </row>
    <row r="56" spans="1:12" ht="21">
      <c r="A56"/>
      <c r="C56" s="20"/>
      <c r="D56" s="5"/>
      <c r="H56"/>
      <c r="J56" s="19"/>
      <c r="K56" s="13"/>
      <c r="L56" s="21"/>
    </row>
    <row r="57" spans="1:12" ht="21">
      <c r="A57"/>
      <c r="C57" s="20"/>
      <c r="D57" s="5"/>
      <c r="H57"/>
      <c r="J57" s="19"/>
      <c r="K57" s="14"/>
      <c r="L57" s="22"/>
    </row>
    <row r="58" spans="1:12" ht="21">
      <c r="A58"/>
      <c r="C58" s="20"/>
      <c r="D58" s="5"/>
      <c r="H58"/>
      <c r="J58" s="19"/>
      <c r="K58" s="13"/>
      <c r="L58" s="21"/>
    </row>
    <row r="59" spans="1:12" ht="21">
      <c r="A59"/>
      <c r="C59" s="20"/>
      <c r="D59" s="5"/>
      <c r="H59"/>
      <c r="J59" s="19"/>
      <c r="K59" s="14"/>
      <c r="L59" s="22"/>
    </row>
    <row r="60" spans="1:12" ht="21">
      <c r="A60"/>
      <c r="C60" s="20"/>
      <c r="D60" s="5"/>
      <c r="H60"/>
      <c r="J60" s="19"/>
      <c r="K60" s="13"/>
      <c r="L60" s="21"/>
    </row>
    <row r="61" spans="1:12" ht="21">
      <c r="A61"/>
      <c r="C61" s="20"/>
      <c r="D61" s="7"/>
      <c r="H61"/>
      <c r="J61" s="19"/>
      <c r="K61" s="14"/>
      <c r="L61" s="22"/>
    </row>
    <row r="62" spans="1:12" ht="21">
      <c r="A62"/>
      <c r="C62" s="20"/>
      <c r="D62" s="5"/>
      <c r="H62"/>
      <c r="J62" s="19"/>
      <c r="K62" s="13"/>
      <c r="L62" s="21"/>
    </row>
    <row r="63" spans="1:12" ht="21">
      <c r="A63"/>
      <c r="C63" s="20"/>
      <c r="D63" s="5"/>
      <c r="H63"/>
      <c r="J63" s="19"/>
      <c r="K63" s="14"/>
      <c r="L63" s="22"/>
    </row>
    <row r="64" spans="1:12" ht="21">
      <c r="A64"/>
      <c r="C64" s="20"/>
      <c r="D64" s="5"/>
      <c r="H64"/>
      <c r="J64" s="19"/>
      <c r="K64" s="13"/>
      <c r="L64" s="21"/>
    </row>
    <row r="65" spans="1:12" ht="21">
      <c r="A65"/>
      <c r="C65" s="20"/>
      <c r="D65" s="5"/>
      <c r="H65"/>
      <c r="J65" s="19"/>
      <c r="K65" s="14"/>
      <c r="L65" s="22"/>
    </row>
    <row r="66" spans="1:12" ht="21">
      <c r="A66"/>
      <c r="C66" s="20"/>
      <c r="D66" s="5"/>
      <c r="H66"/>
      <c r="J66" s="19"/>
      <c r="K66" s="13"/>
      <c r="L66" s="21"/>
    </row>
    <row r="67" spans="1:12" ht="21">
      <c r="A67"/>
      <c r="C67" s="20"/>
      <c r="D67" s="5"/>
      <c r="H67"/>
      <c r="J67" s="19"/>
      <c r="K67" s="14"/>
      <c r="L67" s="22"/>
    </row>
    <row r="68" spans="1:12" ht="21">
      <c r="A68"/>
      <c r="C68" s="20"/>
      <c r="D68" s="5"/>
      <c r="H68"/>
      <c r="J68" s="19"/>
      <c r="K68" s="13"/>
      <c r="L68" s="21"/>
    </row>
    <row r="69" spans="1:12" ht="21">
      <c r="A69"/>
      <c r="C69" s="20"/>
      <c r="D69" s="5"/>
      <c r="H69"/>
      <c r="J69" s="19"/>
      <c r="K69" s="14"/>
      <c r="L69" s="22"/>
    </row>
    <row r="70" spans="1:12" ht="21">
      <c r="A70"/>
      <c r="C70" s="20"/>
      <c r="D70" s="5"/>
      <c r="H70"/>
      <c r="J70" s="19"/>
      <c r="K70" s="13"/>
      <c r="L70" s="21"/>
    </row>
    <row r="71" spans="1:12" ht="21">
      <c r="A71"/>
      <c r="C71" s="20"/>
      <c r="D71" s="7"/>
      <c r="H71"/>
      <c r="J71" s="19"/>
      <c r="K71" s="14"/>
      <c r="L71" s="22"/>
    </row>
    <row r="72" spans="1:12" ht="21">
      <c r="A72"/>
      <c r="C72" s="20"/>
      <c r="D72" s="5"/>
      <c r="H72"/>
      <c r="J72" s="19"/>
      <c r="K72" s="13"/>
      <c r="L72" s="21"/>
    </row>
    <row r="73" spans="1:12" ht="21">
      <c r="A73"/>
      <c r="C73" s="20"/>
      <c r="D73" s="5"/>
      <c r="H73"/>
      <c r="J73" s="19"/>
      <c r="K73" s="14"/>
      <c r="L73" s="22"/>
    </row>
    <row r="74" spans="1:12" ht="21">
      <c r="A74"/>
      <c r="C74" s="20"/>
      <c r="D74" s="5"/>
      <c r="H74"/>
      <c r="J74" s="19"/>
      <c r="K74" s="13"/>
      <c r="L74" s="21"/>
    </row>
    <row r="75" spans="1:12" ht="21">
      <c r="A75"/>
      <c r="C75" s="20"/>
      <c r="D75" s="5"/>
      <c r="H75"/>
      <c r="J75" s="19"/>
      <c r="K75" s="14"/>
      <c r="L75" s="22"/>
    </row>
    <row r="76" spans="1:12" ht="21">
      <c r="A76"/>
      <c r="C76" s="20"/>
      <c r="D76" s="5"/>
      <c r="H76"/>
      <c r="J76" s="19"/>
      <c r="K76" s="13"/>
      <c r="L76" s="21"/>
    </row>
    <row r="77" spans="1:12" ht="21">
      <c r="A77"/>
      <c r="C77" s="20"/>
      <c r="D77" s="5"/>
      <c r="H77"/>
      <c r="J77" s="19"/>
      <c r="K77" s="14"/>
      <c r="L77" s="22"/>
    </row>
    <row r="78" spans="1:12" ht="21">
      <c r="A78"/>
      <c r="C78" s="20"/>
      <c r="D78" s="5"/>
      <c r="H78"/>
      <c r="J78" s="19"/>
      <c r="K78" s="13"/>
      <c r="L78" s="21"/>
    </row>
    <row r="79" spans="1:12" ht="21">
      <c r="A79"/>
      <c r="C79" s="20"/>
      <c r="D79" s="5"/>
      <c r="H79"/>
      <c r="J79" s="19"/>
      <c r="K79" s="14"/>
      <c r="L79" s="22"/>
    </row>
    <row r="80" spans="1:12" ht="21">
      <c r="A80"/>
      <c r="C80" s="20"/>
      <c r="D80" s="5"/>
      <c r="H80"/>
      <c r="J80" s="19"/>
      <c r="K80" s="13"/>
      <c r="L80" s="21"/>
    </row>
    <row r="81" spans="1:12" ht="21">
      <c r="A81"/>
      <c r="C81" s="20"/>
      <c r="D81" s="7"/>
      <c r="H81"/>
      <c r="J81" s="19"/>
      <c r="K81" s="14"/>
      <c r="L81" s="22"/>
    </row>
    <row r="82" spans="1:12" ht="21">
      <c r="A82"/>
      <c r="C82" s="20"/>
      <c r="D82" s="5"/>
      <c r="H82"/>
      <c r="J82" s="19"/>
      <c r="K82" s="13"/>
      <c r="L82" s="21"/>
    </row>
    <row r="83" spans="1:12" ht="21">
      <c r="A83"/>
      <c r="C83" s="20"/>
      <c r="D83" s="5"/>
      <c r="H83"/>
      <c r="J83" s="19"/>
      <c r="K83" s="14"/>
      <c r="L83" s="22"/>
    </row>
    <row r="84" spans="1:12" ht="21">
      <c r="A84"/>
      <c r="C84" s="20"/>
      <c r="D84" s="5"/>
      <c r="H84"/>
      <c r="J84" s="19"/>
      <c r="K84" s="13"/>
      <c r="L84" s="21"/>
    </row>
    <row r="85" spans="1:12" ht="21">
      <c r="A85"/>
      <c r="C85" s="20"/>
      <c r="D85" s="5"/>
      <c r="H85"/>
      <c r="J85" s="19"/>
      <c r="K85" s="14"/>
      <c r="L85" s="22"/>
    </row>
    <row r="86" spans="1:12" ht="21">
      <c r="A86"/>
      <c r="C86" s="20"/>
      <c r="D86" s="5"/>
      <c r="H86"/>
      <c r="J86" s="19"/>
      <c r="K86" s="13"/>
      <c r="L86" s="21"/>
    </row>
    <row r="87" spans="1:12" ht="21">
      <c r="A87"/>
      <c r="C87" s="20"/>
      <c r="D87" s="5"/>
      <c r="H87"/>
      <c r="J87" s="19"/>
      <c r="K87" s="14"/>
      <c r="L87" s="22"/>
    </row>
    <row r="88" spans="1:12" ht="21">
      <c r="A88"/>
      <c r="C88" s="20"/>
      <c r="D88" s="5"/>
      <c r="H88"/>
      <c r="J88" s="19"/>
      <c r="K88" s="13"/>
      <c r="L88" s="21"/>
    </row>
    <row r="89" spans="1:12" ht="21">
      <c r="A89"/>
      <c r="C89" s="20"/>
      <c r="D89" s="5"/>
      <c r="H89"/>
      <c r="J89" s="19"/>
      <c r="K89" s="14"/>
      <c r="L89" s="22"/>
    </row>
    <row r="90" spans="1:12" ht="21">
      <c r="A90"/>
      <c r="C90" s="20"/>
      <c r="D90" s="5"/>
      <c r="H90"/>
      <c r="J90" s="19"/>
      <c r="K90" s="13"/>
      <c r="L90" s="21"/>
    </row>
    <row r="91" spans="1:12" ht="21">
      <c r="A91"/>
      <c r="C91" s="20"/>
      <c r="D91" s="5"/>
      <c r="H91"/>
      <c r="J91" s="19"/>
      <c r="K91" s="14"/>
      <c r="L91" s="22"/>
    </row>
    <row r="92" spans="1:12" ht="21">
      <c r="A92"/>
      <c r="C92" s="20"/>
      <c r="D92" s="5"/>
      <c r="H92"/>
      <c r="J92" s="19"/>
      <c r="K92" s="13"/>
      <c r="L92" s="21"/>
    </row>
    <row r="93" spans="1:12" ht="21">
      <c r="A93"/>
      <c r="C93" s="20"/>
      <c r="D93" s="5"/>
      <c r="H93"/>
      <c r="J93" s="19"/>
      <c r="K93" s="14"/>
      <c r="L93" s="22"/>
    </row>
    <row r="94" spans="1:12" ht="21">
      <c r="A94"/>
      <c r="C94" s="20"/>
      <c r="D94" s="6"/>
      <c r="H94"/>
      <c r="J94" s="19"/>
      <c r="K94" s="13"/>
      <c r="L94" s="21"/>
    </row>
    <row r="95" spans="1:12" ht="21">
      <c r="A95"/>
      <c r="C95" s="20"/>
      <c r="D95" s="5"/>
      <c r="H95"/>
      <c r="J95" s="19"/>
      <c r="K95" s="14"/>
      <c r="L95" s="22"/>
    </row>
    <row r="96" spans="1:12" ht="21">
      <c r="A96"/>
      <c r="C96" s="20"/>
      <c r="D96" s="5"/>
      <c r="H96"/>
      <c r="J96" s="19"/>
      <c r="K96" s="13"/>
      <c r="L96" s="21"/>
    </row>
    <row r="97" spans="1:12" ht="21">
      <c r="A97"/>
      <c r="C97" s="20"/>
      <c r="D97" s="5"/>
      <c r="H97"/>
      <c r="J97" s="19"/>
      <c r="K97" s="14"/>
      <c r="L97" s="22"/>
    </row>
    <row r="98" spans="1:12" ht="21">
      <c r="A98"/>
      <c r="C98" s="20"/>
      <c r="D98" s="5"/>
      <c r="H98"/>
      <c r="J98" s="19"/>
      <c r="K98" s="13"/>
      <c r="L98" s="21"/>
    </row>
    <row r="99" spans="1:12" ht="21">
      <c r="A99"/>
      <c r="C99" s="20"/>
      <c r="D99" s="5"/>
      <c r="H99"/>
      <c r="J99" s="19"/>
      <c r="K99" s="14"/>
      <c r="L99" s="22"/>
    </row>
    <row r="100" spans="1:12" ht="21">
      <c r="A100"/>
      <c r="C100" s="20"/>
      <c r="D100" s="5"/>
      <c r="H100"/>
      <c r="J100" s="19"/>
      <c r="K100" s="13"/>
      <c r="L100" s="21"/>
    </row>
    <row r="101" spans="1:12" ht="21">
      <c r="A101"/>
      <c r="C101" s="20"/>
      <c r="D101" s="5"/>
      <c r="H101"/>
      <c r="J101" s="19"/>
      <c r="K101" s="14"/>
      <c r="L101" s="22"/>
    </row>
    <row r="102" spans="1:12" ht="21">
      <c r="A102"/>
      <c r="C102" s="20"/>
      <c r="D102" s="5"/>
      <c r="H102"/>
      <c r="J102" s="19"/>
      <c r="K102" s="13"/>
      <c r="L102" s="21"/>
    </row>
    <row r="103" spans="1:12" ht="21">
      <c r="A103"/>
      <c r="C103" s="20"/>
      <c r="D103" s="5"/>
      <c r="H103"/>
      <c r="J103" s="19"/>
      <c r="K103" s="14"/>
      <c r="L103" s="22"/>
    </row>
    <row r="104" spans="1:12" ht="21">
      <c r="A104"/>
      <c r="C104" s="20"/>
      <c r="D104" s="5"/>
      <c r="H104"/>
      <c r="J104" s="19"/>
      <c r="K104" s="13"/>
      <c r="L104" s="21"/>
    </row>
    <row r="105" spans="1:12" ht="21">
      <c r="A105"/>
      <c r="C105" s="20"/>
      <c r="D105" s="5"/>
      <c r="H105"/>
      <c r="J105" s="19"/>
      <c r="K105" s="14"/>
      <c r="L105" s="22"/>
    </row>
    <row r="106" spans="1:12" ht="21">
      <c r="A106"/>
      <c r="C106" s="20"/>
      <c r="D106" s="5"/>
      <c r="H106"/>
      <c r="J106" s="19"/>
      <c r="K106" s="13"/>
      <c r="L106" s="21"/>
    </row>
    <row r="107" spans="1:12" ht="21">
      <c r="A107"/>
      <c r="C107" s="20"/>
      <c r="D107" s="5"/>
      <c r="H107"/>
      <c r="J107" s="19"/>
      <c r="K107" s="14"/>
      <c r="L107" s="22"/>
    </row>
    <row r="108" spans="1:12" ht="21">
      <c r="A108"/>
      <c r="C108" s="20"/>
      <c r="D108" s="5"/>
      <c r="H108"/>
      <c r="J108" s="19"/>
      <c r="K108" s="13"/>
      <c r="L108" s="21"/>
    </row>
    <row r="109" spans="1:12" ht="21">
      <c r="A109"/>
      <c r="C109" s="20"/>
      <c r="D109" s="5"/>
      <c r="H109"/>
      <c r="J109" s="19"/>
      <c r="K109" s="14"/>
      <c r="L109" s="22"/>
    </row>
    <row r="110" spans="1:12" ht="21">
      <c r="A110"/>
      <c r="C110" s="20"/>
      <c r="D110" s="5"/>
      <c r="H110"/>
      <c r="J110" s="19"/>
      <c r="K110" s="13"/>
      <c r="L110" s="21"/>
    </row>
    <row r="111" spans="1:12" ht="21">
      <c r="A111"/>
      <c r="C111" s="20"/>
      <c r="D111" s="5"/>
      <c r="H111"/>
      <c r="J111" s="19"/>
      <c r="K111" s="14"/>
      <c r="L111" s="22"/>
    </row>
    <row r="112" spans="1:12" ht="21">
      <c r="A112"/>
      <c r="C112" s="20"/>
      <c r="D112" s="5"/>
      <c r="H112"/>
      <c r="J112" s="19"/>
      <c r="K112" s="13"/>
      <c r="L112" s="21"/>
    </row>
    <row r="113" spans="1:12" ht="21">
      <c r="A113"/>
      <c r="C113" s="20"/>
      <c r="D113" s="5"/>
      <c r="H113"/>
      <c r="J113" s="19"/>
      <c r="K113" s="14"/>
      <c r="L113" s="22"/>
    </row>
    <row r="114" spans="1:12" ht="21">
      <c r="A114"/>
      <c r="C114" s="20"/>
      <c r="D114" s="5"/>
      <c r="H114"/>
      <c r="J114" s="19"/>
      <c r="K114" s="13"/>
      <c r="L114" s="21"/>
    </row>
    <row r="115" spans="1:12" ht="21">
      <c r="A115"/>
      <c r="C115" s="20"/>
      <c r="D115" s="5"/>
      <c r="H115"/>
      <c r="J115" s="19"/>
      <c r="K115" s="14"/>
      <c r="L115" s="22"/>
    </row>
    <row r="116" spans="1:12" ht="21">
      <c r="A116"/>
      <c r="C116" s="20"/>
      <c r="D116" s="5"/>
      <c r="H116"/>
      <c r="J116" s="19"/>
      <c r="K116" s="13"/>
      <c r="L116" s="21"/>
    </row>
    <row r="117" spans="1:12" ht="21">
      <c r="A117"/>
      <c r="C117" s="20"/>
      <c r="D117" s="5"/>
      <c r="H117"/>
      <c r="J117" s="19"/>
      <c r="K117" s="14"/>
      <c r="L117" s="22"/>
    </row>
    <row r="118" spans="1:12" ht="21">
      <c r="A118"/>
      <c r="C118" s="20"/>
      <c r="D118" s="5"/>
      <c r="H118"/>
      <c r="J118" s="19"/>
      <c r="K118" s="13"/>
      <c r="L118" s="21"/>
    </row>
    <row r="119" spans="1:12" ht="21">
      <c r="A119"/>
      <c r="C119" s="20"/>
      <c r="D119" s="5"/>
      <c r="H119"/>
      <c r="J119" s="19"/>
      <c r="K119" s="14"/>
      <c r="L119" s="22"/>
    </row>
    <row r="120" spans="1:12" ht="21">
      <c r="A120"/>
      <c r="C120" s="20"/>
      <c r="D120" s="5"/>
      <c r="H120"/>
      <c r="J120" s="19"/>
      <c r="K120" s="13"/>
      <c r="L120" s="21"/>
    </row>
    <row r="121" spans="1:12" ht="21">
      <c r="A121"/>
      <c r="C121" s="20"/>
      <c r="D121" s="5"/>
      <c r="H121"/>
      <c r="J121" s="19"/>
      <c r="K121" s="14"/>
      <c r="L121" s="22"/>
    </row>
    <row r="122" spans="1:12" ht="21">
      <c r="A122"/>
      <c r="C122" s="20"/>
      <c r="D122" s="5"/>
      <c r="H122"/>
      <c r="J122" s="19"/>
      <c r="K122" s="13"/>
      <c r="L122" s="21"/>
    </row>
    <row r="123" spans="1:12" ht="21">
      <c r="A123"/>
      <c r="C123" s="20"/>
      <c r="D123" s="5"/>
      <c r="H123"/>
      <c r="J123" s="19"/>
      <c r="K123" s="14"/>
      <c r="L123" s="22"/>
    </row>
    <row r="124" spans="1:12" ht="21">
      <c r="A124"/>
      <c r="C124" s="20"/>
      <c r="D124" s="5"/>
      <c r="H124"/>
      <c r="J124" s="19"/>
      <c r="K124" s="13"/>
      <c r="L124" s="21"/>
    </row>
    <row r="125" spans="1:12" ht="21">
      <c r="A125"/>
      <c r="C125" s="20"/>
      <c r="D125" s="5"/>
      <c r="H125"/>
      <c r="J125" s="19"/>
      <c r="K125" s="14"/>
      <c r="L125" s="22"/>
    </row>
    <row r="126" spans="1:12" ht="21">
      <c r="A126"/>
      <c r="C126" s="20"/>
      <c r="D126" s="7"/>
      <c r="H126"/>
      <c r="J126" s="19"/>
      <c r="K126" s="13"/>
      <c r="L126" s="21"/>
    </row>
    <row r="127" spans="1:12" ht="21">
      <c r="A127"/>
      <c r="C127" s="20"/>
      <c r="D127" s="5"/>
      <c r="H127"/>
      <c r="J127" s="19"/>
      <c r="K127" s="14"/>
      <c r="L127" s="22"/>
    </row>
    <row r="128" spans="1:12" ht="21">
      <c r="A128"/>
      <c r="C128" s="20"/>
      <c r="D128" s="5"/>
      <c r="H128"/>
      <c r="J128" s="19"/>
      <c r="K128" s="13"/>
      <c r="L128" s="21"/>
    </row>
    <row r="129" spans="1:12" ht="21">
      <c r="A129"/>
      <c r="C129" s="20"/>
      <c r="D129" s="5"/>
      <c r="H129"/>
      <c r="J129" s="19"/>
      <c r="K129" s="14"/>
      <c r="L129" s="22"/>
    </row>
    <row r="130" spans="1:12" ht="21">
      <c r="A130"/>
      <c r="C130" s="20"/>
      <c r="D130" s="5"/>
      <c r="H130"/>
      <c r="J130" s="19"/>
      <c r="K130" s="13"/>
      <c r="L130" s="21"/>
    </row>
    <row r="131" spans="1:12" ht="21">
      <c r="A131"/>
      <c r="C131" s="20"/>
      <c r="D131" s="6"/>
      <c r="H131"/>
      <c r="J131" s="19"/>
      <c r="K131" s="14"/>
      <c r="L131" s="22"/>
    </row>
    <row r="132" spans="1:12" ht="21">
      <c r="A132"/>
      <c r="C132" s="20"/>
      <c r="D132" s="5"/>
      <c r="H132"/>
      <c r="J132" s="19"/>
      <c r="K132" s="13"/>
      <c r="L132" s="21"/>
    </row>
    <row r="133" spans="1:12" ht="21">
      <c r="A133"/>
      <c r="C133" s="20"/>
      <c r="D133" s="5"/>
      <c r="H133"/>
      <c r="J133" s="19"/>
      <c r="K133" s="14"/>
      <c r="L133" s="22"/>
    </row>
    <row r="134" spans="1:12" ht="21">
      <c r="A134"/>
      <c r="C134" s="20"/>
      <c r="D134" s="5"/>
      <c r="H134"/>
      <c r="J134" s="19"/>
      <c r="K134" s="13"/>
      <c r="L134" s="21"/>
    </row>
    <row r="135" spans="1:12" ht="21">
      <c r="A135"/>
      <c r="C135" s="20"/>
      <c r="D135" s="5"/>
      <c r="H135"/>
      <c r="J135" s="19"/>
      <c r="K135" s="14"/>
      <c r="L135" s="22"/>
    </row>
    <row r="136" spans="1:12" ht="21">
      <c r="A136"/>
      <c r="C136" s="20"/>
      <c r="D136" s="5"/>
      <c r="H136"/>
      <c r="J136" s="19"/>
      <c r="K136" s="13"/>
      <c r="L136" s="21"/>
    </row>
    <row r="137" spans="1:12" ht="21">
      <c r="A137"/>
      <c r="C137" s="20"/>
      <c r="D137" s="5"/>
      <c r="H137"/>
      <c r="J137" s="19"/>
      <c r="K137" s="14"/>
      <c r="L137" s="22"/>
    </row>
    <row r="138" spans="1:12" ht="21">
      <c r="A138"/>
      <c r="C138" s="20"/>
      <c r="D138" s="5"/>
      <c r="H138"/>
      <c r="J138" s="19"/>
      <c r="K138" s="13"/>
      <c r="L138" s="21"/>
    </row>
    <row r="139" spans="1:12" ht="21">
      <c r="A139"/>
      <c r="C139" s="20"/>
      <c r="D139" s="5"/>
      <c r="H139"/>
      <c r="J139" s="19"/>
      <c r="K139" s="14"/>
      <c r="L139" s="22"/>
    </row>
    <row r="140" spans="1:12" ht="21">
      <c r="A140"/>
      <c r="C140" s="20"/>
      <c r="D140" s="5"/>
      <c r="H140"/>
      <c r="J140" s="19"/>
      <c r="K140" s="13"/>
      <c r="L140" s="21"/>
    </row>
    <row r="141" spans="1:12" ht="21">
      <c r="A141"/>
      <c r="C141" s="20"/>
      <c r="D141" s="5"/>
      <c r="H141"/>
      <c r="J141" s="19"/>
      <c r="K141" s="14"/>
      <c r="L141" s="22"/>
    </row>
    <row r="142" spans="1:12" ht="21">
      <c r="A142"/>
      <c r="C142" s="20"/>
      <c r="D142" s="5"/>
      <c r="H142"/>
      <c r="J142" s="19"/>
      <c r="K142" s="13"/>
      <c r="L142" s="21"/>
    </row>
    <row r="143" spans="1:12" ht="21">
      <c r="A143"/>
      <c r="C143" s="20"/>
      <c r="D143" s="5"/>
      <c r="H143"/>
      <c r="J143" s="19"/>
      <c r="K143" s="14"/>
      <c r="L143" s="22"/>
    </row>
    <row r="144" spans="1:12" ht="21">
      <c r="A144"/>
      <c r="C144" s="20"/>
      <c r="D144" s="5"/>
      <c r="H144"/>
      <c r="J144" s="19"/>
      <c r="K144" s="13"/>
      <c r="L144" s="21"/>
    </row>
    <row r="145" spans="1:12" ht="21">
      <c r="A145"/>
      <c r="C145" s="20"/>
      <c r="D145" s="5"/>
      <c r="H145"/>
      <c r="J145" s="19"/>
      <c r="K145" s="14"/>
      <c r="L145" s="22"/>
    </row>
    <row r="146" spans="1:12" ht="21">
      <c r="A146"/>
      <c r="C146" s="20"/>
      <c r="D146" s="5"/>
      <c r="H146"/>
      <c r="J146" s="19"/>
      <c r="K146" s="13"/>
      <c r="L146" s="21"/>
    </row>
    <row r="147" spans="1:12" ht="21">
      <c r="A147"/>
      <c r="C147" s="20"/>
      <c r="D147" s="5"/>
      <c r="H147"/>
      <c r="J147" s="19"/>
      <c r="K147" s="14"/>
      <c r="L147" s="22"/>
    </row>
    <row r="148" spans="1:12" ht="21">
      <c r="A148"/>
      <c r="C148" s="20"/>
      <c r="D148" s="5"/>
      <c r="H148"/>
      <c r="J148" s="19"/>
      <c r="K148" s="13"/>
      <c r="L148" s="21"/>
    </row>
    <row r="149" spans="1:12" ht="21">
      <c r="A149"/>
      <c r="C149" s="20"/>
      <c r="D149" s="5"/>
      <c r="H149"/>
      <c r="J149" s="19"/>
      <c r="K149" s="14"/>
      <c r="L149" s="22"/>
    </row>
    <row r="150" spans="1:12" ht="21">
      <c r="A150"/>
      <c r="C150" s="20"/>
      <c r="D150" s="5"/>
      <c r="H150"/>
      <c r="J150" s="19"/>
      <c r="K150" s="13"/>
      <c r="L150" s="21"/>
    </row>
    <row r="151" spans="1:12" ht="21">
      <c r="A151"/>
      <c r="C151" s="20"/>
      <c r="D151" s="5"/>
      <c r="H151"/>
      <c r="J151" s="19"/>
      <c r="K151" s="14"/>
      <c r="L151" s="22"/>
    </row>
    <row r="152" spans="1:12" ht="21">
      <c r="A152"/>
      <c r="C152" s="20"/>
      <c r="D152" s="5"/>
      <c r="H152"/>
      <c r="J152" s="19"/>
      <c r="K152" s="13"/>
      <c r="L152" s="21"/>
    </row>
    <row r="153" spans="1:12" ht="21">
      <c r="A153"/>
      <c r="C153" s="20"/>
      <c r="D153" s="5"/>
      <c r="H153"/>
      <c r="J153" s="19"/>
      <c r="K153" s="14"/>
      <c r="L153" s="22"/>
    </row>
    <row r="154" spans="1:12" ht="21">
      <c r="A154"/>
      <c r="C154" s="20"/>
      <c r="D154" s="5"/>
      <c r="H154"/>
      <c r="J154" s="19"/>
      <c r="K154" s="13"/>
      <c r="L154" s="21"/>
    </row>
    <row r="155" spans="1:12" ht="21">
      <c r="A155"/>
      <c r="C155" s="20"/>
      <c r="D155" s="5"/>
      <c r="H155"/>
      <c r="J155" s="19"/>
      <c r="K155" s="14"/>
      <c r="L155" s="22"/>
    </row>
    <row r="156" spans="1:12" ht="21">
      <c r="A156"/>
      <c r="C156" s="20"/>
      <c r="D156" s="5"/>
      <c r="H156"/>
      <c r="J156" s="19"/>
      <c r="K156" s="13"/>
      <c r="L156" s="21"/>
    </row>
    <row r="157" spans="1:12" ht="21">
      <c r="A157"/>
      <c r="C157" s="20"/>
      <c r="D157" s="5"/>
      <c r="H157"/>
      <c r="J157" s="19"/>
      <c r="K157" s="14"/>
      <c r="L157" s="22"/>
    </row>
    <row r="158" spans="1:12" ht="21">
      <c r="A158"/>
      <c r="C158" s="20"/>
      <c r="D158" s="7"/>
      <c r="H158"/>
      <c r="J158" s="19"/>
      <c r="K158" s="13"/>
      <c r="L158" s="21"/>
    </row>
    <row r="159" spans="1:12" ht="21">
      <c r="A159"/>
      <c r="C159" s="20"/>
      <c r="D159" s="5"/>
      <c r="H159"/>
      <c r="J159" s="19"/>
      <c r="K159" s="14"/>
      <c r="L159" s="22"/>
    </row>
    <row r="160" spans="1:12" ht="21">
      <c r="A160"/>
      <c r="C160" s="20"/>
      <c r="D160" s="5"/>
      <c r="H160"/>
      <c r="J160" s="19"/>
      <c r="K160" s="13"/>
      <c r="L160" s="21"/>
    </row>
    <row r="161" spans="1:12" ht="21">
      <c r="A161"/>
      <c r="C161" s="20"/>
      <c r="D161" s="5"/>
      <c r="H161"/>
      <c r="J161" s="19"/>
      <c r="K161" s="14"/>
      <c r="L161" s="22"/>
    </row>
    <row r="162" spans="1:12" ht="21">
      <c r="A162"/>
      <c r="C162" s="20"/>
      <c r="D162" s="5"/>
      <c r="H162"/>
      <c r="J162" s="19"/>
      <c r="K162" s="13"/>
      <c r="L162" s="21"/>
    </row>
    <row r="163" spans="1:12" ht="21">
      <c r="A163"/>
      <c r="C163" s="20"/>
      <c r="D163" s="5"/>
      <c r="H163"/>
      <c r="J163" s="19"/>
      <c r="K163" s="14"/>
      <c r="L163" s="22"/>
    </row>
    <row r="164" spans="1:12" ht="21">
      <c r="A164"/>
      <c r="C164" s="20"/>
      <c r="D164" s="5"/>
      <c r="H164"/>
      <c r="J164" s="19"/>
      <c r="K164" s="13"/>
      <c r="L164" s="21"/>
    </row>
    <row r="165" spans="1:12" ht="21">
      <c r="A165"/>
      <c r="C165" s="20"/>
      <c r="D165" s="5"/>
      <c r="H165"/>
      <c r="J165" s="19"/>
      <c r="K165" s="14"/>
      <c r="L165" s="22"/>
    </row>
    <row r="166" spans="1:12" ht="21">
      <c r="A166"/>
      <c r="C166" s="20"/>
      <c r="D166" s="5"/>
      <c r="H166"/>
      <c r="J166" s="19"/>
      <c r="K166" s="13"/>
      <c r="L166" s="21"/>
    </row>
    <row r="167" spans="1:12" ht="21">
      <c r="A167"/>
      <c r="C167" s="20"/>
      <c r="D167" s="5"/>
      <c r="H167"/>
      <c r="J167" s="19"/>
      <c r="K167" s="14"/>
      <c r="L167" s="22"/>
    </row>
    <row r="168" spans="1:12" ht="21">
      <c r="A168"/>
      <c r="C168" s="20"/>
      <c r="D168" s="5"/>
      <c r="H168"/>
      <c r="J168" s="19"/>
      <c r="K168" s="13"/>
      <c r="L168" s="21"/>
    </row>
    <row r="169" spans="1:12" ht="21">
      <c r="A169"/>
      <c r="C169" s="20"/>
      <c r="D169" s="5"/>
      <c r="H169"/>
      <c r="J169" s="19"/>
      <c r="K169" s="14"/>
      <c r="L169" s="19"/>
    </row>
    <row r="170" spans="1:12" ht="21">
      <c r="A170"/>
      <c r="C170" s="20"/>
      <c r="D170" s="5"/>
      <c r="H170"/>
      <c r="J170" s="19"/>
      <c r="K170" s="13"/>
      <c r="L170" s="19"/>
    </row>
    <row r="171" spans="1:12" ht="21">
      <c r="A171"/>
      <c r="C171" s="20"/>
      <c r="D171" s="5"/>
      <c r="H171"/>
      <c r="J171" s="19"/>
      <c r="K171" s="14"/>
      <c r="L171" s="19"/>
    </row>
    <row r="172" spans="1:12" ht="21">
      <c r="A172"/>
      <c r="C172" s="20"/>
      <c r="D172" s="5"/>
      <c r="H172"/>
      <c r="J172" s="19"/>
      <c r="K172" s="13"/>
      <c r="L172" s="19"/>
    </row>
    <row r="173" spans="1:12" ht="21">
      <c r="A173"/>
      <c r="C173" s="20"/>
      <c r="D173" s="5"/>
      <c r="H173"/>
      <c r="J173" s="19"/>
      <c r="K173" s="14"/>
      <c r="L173" s="19"/>
    </row>
    <row r="174" spans="1:12" ht="21">
      <c r="A174"/>
      <c r="C174" s="20"/>
      <c r="D174" s="5"/>
      <c r="H174"/>
      <c r="J174" s="19"/>
      <c r="K174" s="13"/>
      <c r="L174" s="19"/>
    </row>
    <row r="175" spans="1:12" ht="21">
      <c r="A175"/>
      <c r="C175" s="20"/>
      <c r="D175" s="5"/>
      <c r="H175"/>
      <c r="J175" s="19"/>
      <c r="K175" s="14"/>
      <c r="L175" s="19"/>
    </row>
    <row r="176" spans="1:12" ht="21">
      <c r="A176"/>
      <c r="C176" s="20"/>
      <c r="D176" s="5"/>
      <c r="H176"/>
      <c r="J176" s="19"/>
      <c r="K176" s="13"/>
      <c r="L176" s="19"/>
    </row>
    <row r="177" spans="1:12" ht="21">
      <c r="A177"/>
      <c r="C177" s="20"/>
      <c r="D177" s="5"/>
      <c r="H177"/>
      <c r="J177" s="19"/>
      <c r="K177" s="14"/>
      <c r="L177" s="19"/>
    </row>
    <row r="178" spans="1:12" ht="21">
      <c r="A178"/>
      <c r="C178" s="20"/>
      <c r="D178" s="5"/>
      <c r="H178"/>
      <c r="J178" s="19"/>
      <c r="K178" s="13"/>
      <c r="L178" s="19"/>
    </row>
    <row r="179" spans="1:12" ht="21">
      <c r="A179"/>
      <c r="C179" s="20"/>
      <c r="D179" s="5"/>
      <c r="H179"/>
      <c r="J179" s="19"/>
      <c r="K179" s="14"/>
      <c r="L179" s="19"/>
    </row>
    <row r="180" spans="1:12" ht="21">
      <c r="A180"/>
      <c r="C180" s="20"/>
      <c r="D180" s="5"/>
      <c r="H180"/>
      <c r="J180" s="19"/>
      <c r="K180" s="13"/>
      <c r="L180" s="19"/>
    </row>
    <row r="181" spans="1:12" ht="21">
      <c r="A181"/>
      <c r="C181" s="20"/>
      <c r="D181" s="5"/>
      <c r="H181"/>
      <c r="J181" s="19"/>
      <c r="K181" s="14"/>
      <c r="L181" s="19"/>
    </row>
    <row r="182" spans="1:12" ht="21">
      <c r="A182"/>
      <c r="C182" s="20"/>
      <c r="D182" s="5"/>
      <c r="H182"/>
      <c r="J182" s="19"/>
      <c r="K182" s="13"/>
      <c r="L182" s="19"/>
    </row>
    <row r="183" spans="1:12" ht="21">
      <c r="A183"/>
      <c r="C183" s="20"/>
      <c r="D183" s="5"/>
      <c r="H183"/>
      <c r="J183" s="19"/>
      <c r="K183" s="14"/>
      <c r="L183" s="19"/>
    </row>
    <row r="184" spans="1:12" ht="21">
      <c r="A184"/>
      <c r="C184" s="20"/>
      <c r="D184" s="5"/>
      <c r="H184"/>
      <c r="J184" s="19"/>
      <c r="K184" s="13"/>
      <c r="L184" s="19"/>
    </row>
    <row r="185" spans="1:12" ht="21">
      <c r="A185"/>
      <c r="C185" s="20"/>
      <c r="D185" s="5"/>
      <c r="H185"/>
      <c r="J185" s="19"/>
      <c r="K185" s="14"/>
      <c r="L185" s="19"/>
    </row>
    <row r="186" spans="1:12" ht="21">
      <c r="A186"/>
      <c r="C186" s="20"/>
      <c r="D186" s="5"/>
      <c r="H186"/>
      <c r="J186" s="19"/>
      <c r="K186" s="13"/>
      <c r="L186" s="19"/>
    </row>
    <row r="187" spans="1:12" ht="21">
      <c r="A187"/>
      <c r="C187" s="20"/>
      <c r="D187" s="5"/>
      <c r="H187"/>
      <c r="J187" s="19"/>
      <c r="K187" s="14"/>
      <c r="L187" s="19"/>
    </row>
    <row r="188" spans="1:12" ht="21">
      <c r="A188"/>
      <c r="C188" s="20"/>
      <c r="D188" s="5"/>
      <c r="H188"/>
      <c r="J188" s="19"/>
      <c r="K188" s="13"/>
      <c r="L188" s="19"/>
    </row>
    <row r="189" spans="1:12" ht="21">
      <c r="A189"/>
      <c r="C189" s="20"/>
      <c r="D189" s="5"/>
      <c r="H189"/>
      <c r="J189" s="19"/>
      <c r="K189" s="14"/>
      <c r="L189" s="19"/>
    </row>
    <row r="190" spans="1:12" ht="21">
      <c r="A190"/>
      <c r="C190" s="20"/>
      <c r="D190" s="5"/>
      <c r="H190"/>
      <c r="J190" s="19"/>
      <c r="K190" s="13"/>
      <c r="L190" s="19"/>
    </row>
    <row r="191" spans="1:12" ht="21">
      <c r="A191"/>
      <c r="C191" s="20"/>
      <c r="D191" s="5"/>
      <c r="H191"/>
      <c r="J191" s="19"/>
      <c r="K191" s="14"/>
      <c r="L191" s="19"/>
    </row>
    <row r="192" spans="1:12" ht="21">
      <c r="A192"/>
      <c r="C192" s="20"/>
      <c r="D192" s="5"/>
      <c r="H192"/>
      <c r="J192" s="19"/>
      <c r="K192" s="13"/>
      <c r="L192" s="19"/>
    </row>
    <row r="193" spans="1:12" ht="21">
      <c r="A193"/>
      <c r="C193" s="20"/>
      <c r="D193" s="5"/>
      <c r="H193"/>
      <c r="J193" s="19"/>
      <c r="K193" s="14"/>
      <c r="L193" s="19"/>
    </row>
    <row r="194" spans="1:12" ht="21">
      <c r="A194"/>
      <c r="C194" s="20"/>
      <c r="D194" s="5"/>
      <c r="H194"/>
      <c r="J194" s="19"/>
      <c r="K194" s="13"/>
      <c r="L194" s="19"/>
    </row>
    <row r="195" spans="1:12" ht="21">
      <c r="A195"/>
      <c r="C195" s="20"/>
      <c r="D195" s="5"/>
      <c r="H195"/>
      <c r="J195" s="19"/>
      <c r="K195" s="14"/>
      <c r="L195" s="19"/>
    </row>
    <row r="196" spans="1:12" ht="21">
      <c r="A196"/>
      <c r="C196" s="20"/>
      <c r="D196" s="5"/>
      <c r="H196"/>
      <c r="J196" s="19"/>
      <c r="K196" s="13"/>
      <c r="L196" s="19"/>
    </row>
    <row r="197" spans="1:12" ht="21">
      <c r="A197"/>
      <c r="C197" s="20"/>
      <c r="D197" s="5"/>
      <c r="H197"/>
      <c r="J197" s="19"/>
      <c r="K197" s="14"/>
      <c r="L197" s="19"/>
    </row>
    <row r="198" spans="1:12" ht="21">
      <c r="A198"/>
      <c r="C198" s="20"/>
      <c r="D198" s="7"/>
      <c r="H198"/>
      <c r="J198" s="19"/>
      <c r="K198" s="13"/>
      <c r="L198" s="19"/>
    </row>
    <row r="199" spans="1:12" ht="21">
      <c r="A199"/>
      <c r="C199" s="20"/>
      <c r="D199" s="5"/>
      <c r="H199"/>
      <c r="J199" s="19"/>
      <c r="K199" s="14"/>
      <c r="L199" s="19"/>
    </row>
    <row r="200" spans="1:12" ht="21">
      <c r="A200"/>
      <c r="C200" s="20"/>
      <c r="D200" s="5"/>
      <c r="H200"/>
      <c r="J200" s="19"/>
      <c r="K200" s="13"/>
      <c r="L200" s="19"/>
    </row>
    <row r="201" spans="1:12" ht="21">
      <c r="A201"/>
      <c r="C201" s="20"/>
      <c r="D201" s="5"/>
      <c r="H201"/>
      <c r="J201" s="19"/>
      <c r="K201" s="14"/>
      <c r="L201" s="19"/>
    </row>
    <row r="202" spans="1:12" ht="21">
      <c r="A202"/>
      <c r="C202" s="20"/>
      <c r="D202" s="7"/>
      <c r="H202"/>
      <c r="J202" s="19"/>
      <c r="K202" s="13"/>
      <c r="L202" s="19"/>
    </row>
    <row r="203" spans="1:12" ht="21">
      <c r="A203"/>
      <c r="C203" s="20"/>
      <c r="D203" s="5"/>
      <c r="H203"/>
      <c r="J203" s="19"/>
      <c r="K203" s="14"/>
      <c r="L203" s="19"/>
    </row>
    <row r="204" spans="1:12" ht="21">
      <c r="A204"/>
      <c r="C204" s="20"/>
      <c r="D204" s="5"/>
      <c r="H204"/>
      <c r="J204" s="19"/>
      <c r="K204" s="13"/>
      <c r="L204" s="19"/>
    </row>
    <row r="205" spans="1:12" ht="21">
      <c r="A205"/>
      <c r="C205" s="20"/>
      <c r="D205" s="5"/>
      <c r="H205"/>
      <c r="J205" s="19"/>
      <c r="K205" s="14"/>
      <c r="L205" s="19"/>
    </row>
    <row r="206" spans="1:12" ht="21">
      <c r="A206"/>
      <c r="C206" s="20"/>
      <c r="D206" s="5"/>
      <c r="H206"/>
      <c r="J206" s="19"/>
      <c r="K206" s="13"/>
      <c r="L206" s="19"/>
    </row>
    <row r="207" spans="1:12" ht="21">
      <c r="A207"/>
      <c r="C207" s="20"/>
      <c r="D207" s="7"/>
      <c r="H207"/>
      <c r="J207" s="19"/>
      <c r="K207" s="14"/>
      <c r="L207" s="19"/>
    </row>
    <row r="208" spans="1:12" ht="21">
      <c r="A208"/>
      <c r="C208" s="20"/>
      <c r="D208" s="5"/>
      <c r="H208"/>
      <c r="J208" s="19"/>
      <c r="K208" s="13"/>
      <c r="L208" s="19"/>
    </row>
    <row r="209" spans="1:12" ht="21">
      <c r="A209"/>
      <c r="C209" s="20"/>
      <c r="D209" s="5"/>
      <c r="H209"/>
      <c r="J209" s="19"/>
      <c r="K209" s="14"/>
      <c r="L209" s="19"/>
    </row>
    <row r="210" spans="1:12" ht="21">
      <c r="A210"/>
      <c r="C210" s="20"/>
      <c r="D210" s="5"/>
      <c r="H210"/>
      <c r="J210" s="19"/>
      <c r="K210" s="13"/>
      <c r="L210" s="19"/>
    </row>
    <row r="211" spans="1:12" ht="21">
      <c r="A211"/>
      <c r="C211" s="20"/>
      <c r="D211" s="7"/>
      <c r="H211"/>
      <c r="J211" s="19"/>
      <c r="K211" s="14"/>
      <c r="L211" s="19"/>
    </row>
    <row r="212" spans="1:12" ht="21">
      <c r="A212"/>
      <c r="C212" s="20"/>
      <c r="D212" s="5"/>
      <c r="H212"/>
      <c r="J212" s="19"/>
      <c r="K212" s="13"/>
      <c r="L212" s="19"/>
    </row>
    <row r="213" spans="1:12" ht="21">
      <c r="A213"/>
      <c r="C213" s="20"/>
      <c r="D213" s="5"/>
      <c r="H213"/>
      <c r="J213" s="19"/>
      <c r="K213" s="14"/>
      <c r="L213" s="19"/>
    </row>
    <row r="214" spans="1:12" ht="21">
      <c r="A214"/>
      <c r="C214" s="20"/>
      <c r="D214" s="5"/>
      <c r="H214"/>
      <c r="J214" s="19"/>
      <c r="K214" s="13"/>
      <c r="L214" s="19"/>
    </row>
    <row r="215" spans="1:12" ht="21">
      <c r="A215"/>
      <c r="C215" s="20"/>
      <c r="D215" s="5"/>
      <c r="H215"/>
      <c r="J215" s="19"/>
      <c r="K215" s="14"/>
      <c r="L215" s="19"/>
    </row>
    <row r="216" spans="1:12" ht="21">
      <c r="A216"/>
      <c r="C216" s="19"/>
      <c r="D216" s="5"/>
      <c r="H216"/>
      <c r="J216" s="19"/>
      <c r="K216" s="13"/>
      <c r="L216" s="19"/>
    </row>
    <row r="217" spans="1:12" ht="21">
      <c r="A217"/>
      <c r="C217" s="19"/>
      <c r="D217" s="5"/>
      <c r="H217"/>
      <c r="J217" s="19"/>
      <c r="K217" s="14"/>
      <c r="L217" s="19"/>
    </row>
    <row r="218" spans="1:12" ht="21">
      <c r="A218"/>
      <c r="C218" s="19"/>
      <c r="D218" s="5"/>
      <c r="H218"/>
      <c r="J218" s="19"/>
      <c r="K218" s="13"/>
      <c r="L218" s="19"/>
    </row>
    <row r="219" spans="1:12" ht="21">
      <c r="A219"/>
      <c r="C219" s="19"/>
      <c r="D219" s="7"/>
      <c r="H219"/>
      <c r="J219" s="19"/>
      <c r="K219" s="14"/>
      <c r="L219" s="19"/>
    </row>
    <row r="220" spans="1:12" ht="21">
      <c r="A220"/>
      <c r="C220" s="19"/>
      <c r="D220" s="5"/>
      <c r="H220"/>
      <c r="J220" s="19"/>
      <c r="K220" s="13"/>
      <c r="L220" s="19"/>
    </row>
    <row r="221" spans="1:12" ht="21">
      <c r="A221"/>
      <c r="C221" s="19"/>
      <c r="D221" s="5"/>
      <c r="H221"/>
      <c r="J221" s="19"/>
      <c r="K221" s="14"/>
      <c r="L221" s="19"/>
    </row>
    <row r="222" spans="1:12" ht="21">
      <c r="A222"/>
      <c r="C222" s="19"/>
      <c r="D222" s="7"/>
      <c r="H222"/>
      <c r="J222" s="19"/>
      <c r="K222" s="13"/>
      <c r="L222" s="19"/>
    </row>
    <row r="223" spans="1:12" ht="21">
      <c r="A223"/>
      <c r="C223" s="19"/>
      <c r="D223" s="5"/>
      <c r="H223"/>
      <c r="J223" s="19"/>
      <c r="K223" s="14"/>
      <c r="L223" s="19"/>
    </row>
    <row r="224" spans="1:12" ht="21">
      <c r="A224"/>
      <c r="C224" s="19"/>
      <c r="D224" s="5"/>
      <c r="H224"/>
      <c r="J224" s="19"/>
      <c r="K224" s="13"/>
      <c r="L224" s="19"/>
    </row>
    <row r="225" spans="1:12" ht="21">
      <c r="A225" s="19"/>
      <c r="C225" s="19"/>
      <c r="D225" s="5"/>
      <c r="H225"/>
      <c r="J225" s="19"/>
      <c r="K225" s="14"/>
      <c r="L225" s="19"/>
    </row>
    <row r="226" spans="1:12" ht="21">
      <c r="A226" s="19"/>
      <c r="C226" s="19"/>
      <c r="D226" s="5"/>
      <c r="H226"/>
      <c r="J226" s="19"/>
      <c r="K226" s="13"/>
      <c r="L226" s="19"/>
    </row>
    <row r="227" spans="1:12" ht="21">
      <c r="A227" s="19"/>
      <c r="C227" s="19"/>
      <c r="D227" s="5"/>
      <c r="H227"/>
      <c r="J227" s="19"/>
      <c r="K227" s="14"/>
      <c r="L227" s="19"/>
    </row>
    <row r="228" spans="1:12" ht="21">
      <c r="A228" s="19"/>
      <c r="C228" s="19"/>
      <c r="D228" s="5"/>
      <c r="H228"/>
      <c r="J228" s="19"/>
      <c r="K228" s="13"/>
      <c r="L228" s="19"/>
    </row>
    <row r="229" spans="1:12" ht="21">
      <c r="A229" s="19"/>
      <c r="C229" s="19"/>
      <c r="D229" s="5"/>
      <c r="H229"/>
      <c r="J229" s="19"/>
      <c r="K229" s="14"/>
      <c r="L229" s="19"/>
    </row>
    <row r="230" spans="1:12" ht="21">
      <c r="A230" s="19"/>
      <c r="C230" s="19"/>
      <c r="D230" s="5"/>
      <c r="H230"/>
      <c r="J230" s="19"/>
      <c r="K230" s="13"/>
      <c r="L230" s="19"/>
    </row>
    <row r="231" spans="1:12" ht="21">
      <c r="A231" s="19"/>
      <c r="C231" s="19"/>
      <c r="D231" s="5"/>
      <c r="H231"/>
      <c r="J231" s="19"/>
      <c r="K231" s="14"/>
      <c r="L231" s="19"/>
    </row>
    <row r="232" spans="1:12" ht="21">
      <c r="A232" s="19"/>
      <c r="C232" s="19"/>
      <c r="D232" s="5"/>
      <c r="H232"/>
      <c r="J232" s="19"/>
      <c r="K232" s="13"/>
      <c r="L232" s="19"/>
    </row>
    <row r="233" spans="1:12" ht="21">
      <c r="A233" s="19"/>
      <c r="C233" s="19"/>
      <c r="D233" s="5"/>
      <c r="H233"/>
      <c r="J233" s="19"/>
      <c r="K233" s="14"/>
      <c r="L233" s="19"/>
    </row>
    <row r="234" spans="1:12" ht="21">
      <c r="A234" s="19"/>
      <c r="C234" s="19"/>
      <c r="D234" s="5"/>
      <c r="H234"/>
      <c r="J234" s="19"/>
      <c r="K234" s="13"/>
      <c r="L234" s="19"/>
    </row>
    <row r="235" spans="1:12" ht="21">
      <c r="A235" s="19"/>
      <c r="C235" s="19"/>
      <c r="D235" s="7"/>
      <c r="H235"/>
      <c r="J235" s="19"/>
      <c r="K235" s="14"/>
      <c r="L235" s="19"/>
    </row>
    <row r="236" spans="1:12" ht="21">
      <c r="A236" s="19"/>
      <c r="C236" s="19"/>
      <c r="D236" s="5"/>
      <c r="H236"/>
      <c r="J236" s="19"/>
      <c r="K236" s="13"/>
      <c r="L236" s="19"/>
    </row>
    <row r="237" spans="1:12" ht="21">
      <c r="A237" s="19"/>
      <c r="C237" s="19"/>
      <c r="D237" s="5"/>
      <c r="H237"/>
      <c r="J237" s="19"/>
      <c r="K237" s="14"/>
      <c r="L237" s="19"/>
    </row>
    <row r="238" spans="1:12" ht="21">
      <c r="A238" s="19"/>
      <c r="C238" s="19"/>
      <c r="D238" s="5"/>
      <c r="H238"/>
      <c r="J238" s="19"/>
      <c r="K238" s="13"/>
      <c r="L238" s="19"/>
    </row>
    <row r="239" spans="1:12" ht="21">
      <c r="A239" s="19"/>
      <c r="C239" s="19"/>
      <c r="D239" s="5"/>
      <c r="H239"/>
      <c r="J239" s="19"/>
      <c r="K239" s="14"/>
      <c r="L239" s="19"/>
    </row>
    <row r="240" spans="1:12" ht="21">
      <c r="A240" s="19"/>
      <c r="C240" s="19"/>
      <c r="D240" s="5"/>
      <c r="H240"/>
      <c r="J240" s="19"/>
      <c r="K240" s="13"/>
      <c r="L240" s="19"/>
    </row>
    <row r="241" spans="1:12" ht="21">
      <c r="A241" s="19"/>
      <c r="C241" s="19"/>
      <c r="D241" s="5"/>
      <c r="H241"/>
      <c r="J241" s="19"/>
      <c r="K241" s="14"/>
      <c r="L241" s="19"/>
    </row>
    <row r="242" spans="1:12" ht="21">
      <c r="A242" s="19"/>
      <c r="C242" s="19"/>
      <c r="D242" s="5"/>
      <c r="H242"/>
      <c r="J242" s="19"/>
      <c r="K242" s="13"/>
      <c r="L242" s="19"/>
    </row>
    <row r="243" spans="1:12" ht="21">
      <c r="A243" s="19"/>
      <c r="C243" s="19"/>
      <c r="D243" s="5"/>
      <c r="H243"/>
      <c r="J243" s="19"/>
      <c r="K243" s="14"/>
      <c r="L243" s="19"/>
    </row>
    <row r="244" spans="1:12" ht="21">
      <c r="A244" s="19"/>
      <c r="C244" s="19"/>
      <c r="D244" s="5"/>
      <c r="H244"/>
      <c r="J244" s="19"/>
      <c r="K244" s="13"/>
      <c r="L244" s="19"/>
    </row>
    <row r="245" spans="1:12" ht="21">
      <c r="A245" s="19"/>
      <c r="C245" s="19"/>
      <c r="D245" s="5"/>
      <c r="H245"/>
      <c r="J245" s="19"/>
      <c r="K245" s="14"/>
      <c r="L245" s="19"/>
    </row>
    <row r="246" spans="1:12" ht="21">
      <c r="A246" s="19"/>
      <c r="C246" s="19"/>
      <c r="D246" s="5"/>
      <c r="H246"/>
      <c r="J246" s="19"/>
      <c r="K246" s="13"/>
      <c r="L246" s="19"/>
    </row>
    <row r="247" spans="1:12" ht="21">
      <c r="A247" s="19"/>
      <c r="C247" s="19"/>
      <c r="D247" s="5"/>
      <c r="H247"/>
      <c r="J247" s="19"/>
      <c r="K247" s="14"/>
      <c r="L247" s="19"/>
    </row>
    <row r="248" spans="1:12" ht="21">
      <c r="A248" s="19"/>
      <c r="C248" s="19"/>
      <c r="D248" s="5"/>
      <c r="H248"/>
      <c r="J248" s="19"/>
      <c r="K248" s="13"/>
      <c r="L248" s="19"/>
    </row>
    <row r="249" spans="1:12" ht="21">
      <c r="A249" s="19"/>
      <c r="C249" s="19"/>
      <c r="D249" s="5"/>
      <c r="H249"/>
      <c r="J249" s="19"/>
      <c r="K249" s="14"/>
      <c r="L249" s="19"/>
    </row>
    <row r="250" spans="1:12" ht="21">
      <c r="A250" s="19"/>
      <c r="C250" s="19"/>
      <c r="D250" s="5"/>
      <c r="H250"/>
      <c r="J250" s="19"/>
      <c r="K250" s="13"/>
      <c r="L250" s="19"/>
    </row>
    <row r="251" spans="1:12" ht="21">
      <c r="A251" s="19"/>
      <c r="C251" s="19"/>
      <c r="D251" s="5"/>
      <c r="H251"/>
      <c r="J251" s="19"/>
      <c r="K251" s="14"/>
      <c r="L251" s="19"/>
    </row>
    <row r="252" spans="1:12" ht="21">
      <c r="A252" s="19"/>
      <c r="C252" s="19"/>
      <c r="D252" s="5"/>
      <c r="H252"/>
      <c r="J252" s="19"/>
      <c r="K252" s="13"/>
      <c r="L252" s="19"/>
    </row>
    <row r="253" spans="1:12" ht="21">
      <c r="A253" s="19"/>
      <c r="C253" s="19"/>
      <c r="D253" s="5"/>
      <c r="H253"/>
      <c r="J253" s="19"/>
      <c r="K253" s="14"/>
      <c r="L253" s="19"/>
    </row>
    <row r="254" spans="1:12" ht="21">
      <c r="A254" s="19"/>
      <c r="C254" s="19"/>
      <c r="D254" s="5"/>
      <c r="H254"/>
      <c r="J254" s="19"/>
      <c r="K254" s="13"/>
      <c r="L254" s="19"/>
    </row>
    <row r="255" spans="1:12" ht="21">
      <c r="A255" s="19"/>
      <c r="C255" s="19"/>
      <c r="D255" s="5"/>
      <c r="H255"/>
      <c r="J255" s="19"/>
      <c r="K255" s="14"/>
      <c r="L255" s="19"/>
    </row>
    <row r="256" spans="1:12" ht="21">
      <c r="A256" s="19"/>
      <c r="C256" s="19"/>
      <c r="D256" s="5"/>
      <c r="H256"/>
      <c r="J256" s="19"/>
      <c r="K256" s="13"/>
      <c r="L256" s="19"/>
    </row>
    <row r="257" spans="1:12" ht="21">
      <c r="A257" s="19"/>
      <c r="C257" s="19"/>
      <c r="D257" s="5"/>
      <c r="H257"/>
      <c r="J257" s="19"/>
      <c r="K257" s="14"/>
      <c r="L257" s="19"/>
    </row>
    <row r="258" spans="1:12" ht="21">
      <c r="A258" s="19"/>
      <c r="C258" s="19"/>
      <c r="D258" s="5"/>
      <c r="H258"/>
      <c r="J258" s="19"/>
      <c r="K258" s="13"/>
      <c r="L258" s="19"/>
    </row>
    <row r="259" spans="1:12" ht="21">
      <c r="A259" s="19"/>
      <c r="C259" s="19"/>
      <c r="D259" s="5"/>
      <c r="H259"/>
      <c r="J259" s="19"/>
      <c r="K259" s="14"/>
      <c r="L259" s="19"/>
    </row>
    <row r="260" spans="1:12" ht="21">
      <c r="A260" s="19"/>
      <c r="C260" s="19"/>
      <c r="D260" s="5"/>
      <c r="H260"/>
      <c r="J260" s="19"/>
      <c r="K260" s="13"/>
      <c r="L260" s="19"/>
    </row>
    <row r="261" spans="1:12" ht="21">
      <c r="A261" s="19"/>
      <c r="C261" s="19"/>
      <c r="D261" s="5"/>
      <c r="H261"/>
      <c r="J261" s="19"/>
      <c r="K261" s="14"/>
      <c r="L261" s="19"/>
    </row>
    <row r="262" spans="1:12" ht="21">
      <c r="A262" s="19"/>
      <c r="C262" s="19"/>
      <c r="D262" s="5"/>
      <c r="H262"/>
      <c r="J262" s="19"/>
      <c r="K262" s="13"/>
      <c r="L262" s="19"/>
    </row>
    <row r="263" spans="1:12" ht="21">
      <c r="A263" s="19"/>
      <c r="C263" s="19"/>
      <c r="D263" s="5"/>
      <c r="H263"/>
      <c r="J263" s="19"/>
      <c r="K263" s="14"/>
      <c r="L263" s="19"/>
    </row>
    <row r="264" spans="1:12" ht="21">
      <c r="A264" s="19"/>
      <c r="C264" s="19"/>
      <c r="D264" s="5"/>
      <c r="H264"/>
      <c r="J264" s="19"/>
      <c r="K264" s="13"/>
      <c r="L264" s="19"/>
    </row>
    <row r="265" spans="1:12" ht="21">
      <c r="A265" s="19"/>
      <c r="C265" s="19"/>
      <c r="D265" s="5"/>
      <c r="H265"/>
      <c r="J265" s="19"/>
      <c r="K265" s="14"/>
      <c r="L265" s="19"/>
    </row>
    <row r="266" spans="1:12" ht="21">
      <c r="A266" s="19"/>
      <c r="C266" s="19"/>
      <c r="D266" s="5"/>
      <c r="H266"/>
      <c r="J266" s="19"/>
      <c r="K266" s="13"/>
      <c r="L266" s="19"/>
    </row>
    <row r="267" spans="1:12" ht="21">
      <c r="A267" s="19"/>
      <c r="C267" s="19"/>
      <c r="D267" s="5"/>
      <c r="H267"/>
      <c r="J267" s="19"/>
      <c r="K267" s="14"/>
      <c r="L267" s="19"/>
    </row>
    <row r="268" spans="1:12" ht="21">
      <c r="A268" s="19"/>
      <c r="C268" s="19"/>
      <c r="D268" s="5"/>
      <c r="H268"/>
      <c r="J268" s="19"/>
      <c r="K268" s="13"/>
      <c r="L268" s="19"/>
    </row>
    <row r="269" spans="1:12" ht="21">
      <c r="A269" s="19"/>
      <c r="C269" s="19"/>
      <c r="D269" s="1"/>
      <c r="H269"/>
      <c r="J269" s="19"/>
      <c r="K269" s="14"/>
      <c r="L269" s="19"/>
    </row>
    <row r="270" spans="1:12" ht="21">
      <c r="A270" s="19"/>
      <c r="C270" s="19"/>
      <c r="D270" s="5"/>
      <c r="H270"/>
      <c r="J270" s="19"/>
      <c r="K270" s="13"/>
      <c r="L270" s="19"/>
    </row>
    <row r="271" spans="1:12" ht="21">
      <c r="A271" s="19"/>
      <c r="C271" s="19"/>
      <c r="D271" s="5"/>
      <c r="H271"/>
      <c r="J271" s="19"/>
      <c r="K271" s="14"/>
      <c r="L271" s="19"/>
    </row>
    <row r="272" spans="1:12" ht="21">
      <c r="A272" s="19"/>
      <c r="C272" s="19"/>
      <c r="D272" s="5"/>
      <c r="H272"/>
      <c r="J272" s="19"/>
      <c r="K272" s="13"/>
      <c r="L272" s="19"/>
    </row>
    <row r="273" spans="1:12" ht="21">
      <c r="A273" s="19"/>
      <c r="C273" s="19"/>
      <c r="D273" s="5"/>
      <c r="H273"/>
      <c r="J273" s="19"/>
      <c r="K273" s="14"/>
      <c r="L273" s="19"/>
    </row>
    <row r="274" spans="1:12" ht="21">
      <c r="A274" s="19"/>
      <c r="C274" s="19"/>
      <c r="D274" s="5"/>
      <c r="H274"/>
      <c r="J274" s="19"/>
      <c r="K274" s="13"/>
      <c r="L274" s="19"/>
    </row>
    <row r="275" spans="1:12" ht="21">
      <c r="A275" s="19"/>
      <c r="C275" s="19"/>
      <c r="D275" s="6"/>
      <c r="H275"/>
      <c r="J275" s="19"/>
      <c r="K275" s="14"/>
      <c r="L275" s="19"/>
    </row>
    <row r="276" spans="1:12" ht="21">
      <c r="A276" s="19"/>
      <c r="C276" s="19"/>
      <c r="D276" s="5"/>
      <c r="H276"/>
      <c r="J276" s="19"/>
      <c r="K276" s="13"/>
      <c r="L276" s="19"/>
    </row>
    <row r="277" spans="1:12" ht="21">
      <c r="A277" s="19"/>
      <c r="C277" s="19"/>
      <c r="D277" s="5"/>
      <c r="H277"/>
      <c r="J277" s="19"/>
      <c r="K277" s="14"/>
      <c r="L277" s="19"/>
    </row>
    <row r="278" spans="1:12" ht="21">
      <c r="A278" s="19"/>
      <c r="C278" s="19"/>
      <c r="D278" s="5"/>
      <c r="H278"/>
      <c r="J278" s="19"/>
      <c r="K278" s="13"/>
      <c r="L278" s="19"/>
    </row>
    <row r="279" spans="1:12" ht="21">
      <c r="A279" s="19"/>
      <c r="C279" s="19"/>
      <c r="D279" s="5"/>
      <c r="H279"/>
      <c r="J279" s="19"/>
      <c r="K279" s="14"/>
      <c r="L279" s="19"/>
    </row>
    <row r="280" spans="1:12" ht="21">
      <c r="A280" s="19"/>
      <c r="C280" s="19"/>
      <c r="D280" s="5"/>
      <c r="H280"/>
      <c r="J280" s="19"/>
      <c r="K280" s="13"/>
      <c r="L280" s="19"/>
    </row>
    <row r="281" spans="1:12" ht="21">
      <c r="A281" s="19"/>
      <c r="C281" s="19"/>
      <c r="D281" s="5"/>
      <c r="H281"/>
      <c r="J281" s="19"/>
      <c r="K281" s="14"/>
      <c r="L281" s="19"/>
    </row>
    <row r="282" spans="1:12" ht="21">
      <c r="A282" s="19"/>
      <c r="C282" s="19"/>
      <c r="D282" s="5"/>
      <c r="H282"/>
      <c r="J282" s="19"/>
      <c r="K282" s="13"/>
      <c r="L282" s="19"/>
    </row>
    <row r="283" spans="1:12" ht="21">
      <c r="A283" s="19"/>
      <c r="C283" s="19"/>
      <c r="D283" s="5"/>
      <c r="H283"/>
      <c r="J283" s="19"/>
      <c r="K283" s="14"/>
      <c r="L283" s="19"/>
    </row>
    <row r="284" spans="1:12" ht="21">
      <c r="A284" s="19"/>
      <c r="C284" s="19"/>
      <c r="D284" s="5"/>
      <c r="H284"/>
      <c r="J284" s="19"/>
      <c r="K284" s="13"/>
      <c r="L284" s="19"/>
    </row>
    <row r="285" spans="1:12" ht="21">
      <c r="A285" s="19"/>
      <c r="C285" s="19"/>
      <c r="D285" s="5"/>
      <c r="H285"/>
      <c r="J285" s="19"/>
      <c r="K285" s="14"/>
      <c r="L285" s="19"/>
    </row>
    <row r="286" spans="1:12" ht="21">
      <c r="A286" s="19"/>
      <c r="C286" s="19"/>
      <c r="D286" s="5"/>
      <c r="H286"/>
      <c r="J286" s="19"/>
      <c r="K286" s="13"/>
      <c r="L286" s="19"/>
    </row>
    <row r="287" spans="1:12" ht="21">
      <c r="A287" s="19"/>
      <c r="C287" s="19"/>
      <c r="D287" s="5"/>
      <c r="H287"/>
      <c r="J287" s="19"/>
      <c r="K287" s="14"/>
      <c r="L287" s="19"/>
    </row>
    <row r="288" spans="1:12" ht="21">
      <c r="A288" s="19"/>
      <c r="C288" s="19"/>
      <c r="D288" s="5"/>
      <c r="H288"/>
      <c r="J288" s="19"/>
      <c r="K288" s="13"/>
      <c r="L288" s="19"/>
    </row>
    <row r="289" spans="1:12" ht="21">
      <c r="A289" s="19"/>
      <c r="C289" s="19"/>
      <c r="D289" s="5"/>
      <c r="H289"/>
      <c r="J289" s="19"/>
      <c r="K289" s="14"/>
      <c r="L289" s="19"/>
    </row>
    <row r="290" spans="1:12" ht="21">
      <c r="A290" s="19"/>
      <c r="C290" s="19"/>
      <c r="D290" s="5"/>
      <c r="H290"/>
      <c r="J290" s="19"/>
      <c r="K290" s="13"/>
      <c r="L290" s="19"/>
    </row>
    <row r="291" spans="1:12" ht="21">
      <c r="A291" s="19"/>
      <c r="C291" s="19"/>
      <c r="D291" s="5"/>
      <c r="H291"/>
      <c r="J291" s="19"/>
      <c r="K291" s="14"/>
      <c r="L291" s="19"/>
    </row>
    <row r="292" spans="1:12" ht="21">
      <c r="A292" s="19"/>
      <c r="C292" s="19"/>
      <c r="D292" s="5"/>
      <c r="H292"/>
      <c r="J292" s="19"/>
      <c r="K292" s="13"/>
      <c r="L292" s="19"/>
    </row>
    <row r="293" spans="1:12" ht="21">
      <c r="A293" s="19"/>
      <c r="C293" s="19"/>
      <c r="D293" s="5"/>
      <c r="H293"/>
      <c r="J293" s="19"/>
      <c r="K293" s="14"/>
      <c r="L293" s="19"/>
    </row>
    <row r="294" spans="1:12" ht="21">
      <c r="A294" s="19"/>
      <c r="C294" s="19"/>
      <c r="D294" s="5"/>
      <c r="H294"/>
      <c r="J294" s="19"/>
      <c r="K294" s="13"/>
      <c r="L294" s="19"/>
    </row>
    <row r="295" spans="1:12" ht="21">
      <c r="A295" s="19"/>
      <c r="C295" s="19"/>
      <c r="D295" s="5"/>
      <c r="H295"/>
      <c r="J295" s="19"/>
      <c r="K295" s="14"/>
      <c r="L295" s="19"/>
    </row>
    <row r="296" spans="1:12" ht="21">
      <c r="A296" s="19"/>
      <c r="C296" s="19"/>
      <c r="D296" s="5"/>
      <c r="H296"/>
      <c r="J296" s="19"/>
      <c r="K296" s="13"/>
      <c r="L296" s="19"/>
    </row>
    <row r="297" spans="1:12" ht="21">
      <c r="A297" s="19"/>
      <c r="C297" s="19"/>
      <c r="D297" s="5"/>
      <c r="H297"/>
      <c r="J297" s="19"/>
      <c r="K297" s="14"/>
      <c r="L297" s="19"/>
    </row>
    <row r="298" spans="1:12" ht="21">
      <c r="A298" s="19"/>
      <c r="C298" s="19"/>
      <c r="D298" s="5"/>
      <c r="H298"/>
      <c r="J298" s="19"/>
      <c r="K298" s="13"/>
      <c r="L298" s="19"/>
    </row>
    <row r="299" spans="1:12" ht="21">
      <c r="A299" s="19"/>
      <c r="C299" s="19"/>
      <c r="D299" s="5"/>
      <c r="H299"/>
      <c r="J299" s="19"/>
      <c r="K299" s="14"/>
      <c r="L299" s="19"/>
    </row>
    <row r="300" spans="1:12" ht="21">
      <c r="A300" s="19"/>
      <c r="C300" s="19"/>
      <c r="D300" s="5"/>
      <c r="H300"/>
      <c r="J300" s="19"/>
      <c r="K300" s="13"/>
      <c r="L300" s="19"/>
    </row>
    <row r="301" spans="1:12" ht="21">
      <c r="A301" s="19"/>
      <c r="C301" s="19"/>
      <c r="D301" s="6"/>
      <c r="H301"/>
      <c r="J301" s="19"/>
      <c r="K301" s="14"/>
      <c r="L301" s="19"/>
    </row>
    <row r="302" spans="1:12" ht="21">
      <c r="A302" s="19"/>
      <c r="C302" s="19"/>
      <c r="D302" s="5"/>
      <c r="H302"/>
      <c r="J302" s="19"/>
      <c r="K302" s="13"/>
      <c r="L302" s="19"/>
    </row>
    <row r="303" spans="1:12" ht="21">
      <c r="A303" s="19"/>
      <c r="C303" s="19"/>
      <c r="D303" s="5"/>
      <c r="H303"/>
      <c r="J303" s="19"/>
      <c r="K303" s="14"/>
      <c r="L303" s="19"/>
    </row>
    <row r="304" spans="1:12" ht="21">
      <c r="A304" s="19"/>
      <c r="C304" s="19"/>
      <c r="D304" s="5"/>
      <c r="H304"/>
      <c r="J304" s="19"/>
      <c r="K304" s="13"/>
      <c r="L304" s="19"/>
    </row>
    <row r="305" spans="1:12" ht="21">
      <c r="A305" s="19"/>
      <c r="C305" s="19"/>
      <c r="D305" s="5"/>
      <c r="H305"/>
      <c r="J305" s="19"/>
      <c r="K305" s="14"/>
      <c r="L305" s="19"/>
    </row>
    <row r="306" spans="1:12" ht="21">
      <c r="A306" s="19"/>
      <c r="C306" s="19"/>
      <c r="D306" s="5"/>
      <c r="H306"/>
      <c r="J306" s="19"/>
      <c r="K306" s="13"/>
      <c r="L306" s="19"/>
    </row>
    <row r="307" spans="1:12" ht="21">
      <c r="A307" s="19"/>
      <c r="C307" s="19"/>
      <c r="D307" s="5"/>
      <c r="H307"/>
      <c r="J307" s="19"/>
      <c r="K307" s="14"/>
      <c r="L307" s="19"/>
    </row>
    <row r="308" spans="1:12" ht="21">
      <c r="A308" s="19"/>
      <c r="C308" s="19"/>
      <c r="D308" s="5"/>
      <c r="H308"/>
      <c r="J308" s="19"/>
      <c r="K308" s="13"/>
      <c r="L308" s="19"/>
    </row>
    <row r="309" spans="1:12" ht="21">
      <c r="A309" s="19"/>
      <c r="C309" s="19"/>
      <c r="D309" s="5"/>
      <c r="H309"/>
      <c r="J309" s="19"/>
      <c r="K309" s="14"/>
      <c r="L309" s="19"/>
    </row>
    <row r="310" spans="1:12" ht="21">
      <c r="A310" s="19"/>
      <c r="C310" s="19"/>
      <c r="D310" s="5"/>
      <c r="H310"/>
      <c r="J310" s="19"/>
      <c r="K310" s="13"/>
      <c r="L310" s="19"/>
    </row>
    <row r="311" spans="1:12" ht="21">
      <c r="A311" s="19"/>
      <c r="C311" s="19"/>
      <c r="D311" s="5"/>
      <c r="H311"/>
      <c r="J311" s="19"/>
      <c r="K311" s="14"/>
      <c r="L311" s="19"/>
    </row>
    <row r="312" spans="1:12" ht="21">
      <c r="A312" s="19"/>
      <c r="C312" s="19"/>
      <c r="D312" s="5"/>
      <c r="H312"/>
      <c r="J312" s="19"/>
      <c r="K312" s="13"/>
      <c r="L312" s="19"/>
    </row>
    <row r="313" spans="1:12" ht="21">
      <c r="A313" s="19"/>
      <c r="C313" s="19"/>
      <c r="D313" s="5"/>
      <c r="H313"/>
      <c r="J313" s="19"/>
      <c r="K313" s="14"/>
      <c r="L313" s="19"/>
    </row>
    <row r="314" spans="1:12" ht="21">
      <c r="A314" s="19"/>
      <c r="C314" s="19"/>
      <c r="D314" s="5"/>
      <c r="H314"/>
      <c r="J314" s="19"/>
      <c r="K314" s="13"/>
      <c r="L314" s="19"/>
    </row>
    <row r="315" spans="1:12" ht="21">
      <c r="A315" s="19"/>
      <c r="C315" s="19"/>
      <c r="D315" s="5"/>
      <c r="H315"/>
      <c r="J315" s="19"/>
      <c r="K315" s="14"/>
      <c r="L315" s="19"/>
    </row>
    <row r="316" spans="1:12" ht="21">
      <c r="A316" s="19"/>
      <c r="C316" s="19"/>
      <c r="D316" s="5"/>
      <c r="H316"/>
      <c r="J316" s="19"/>
      <c r="K316" s="13"/>
      <c r="L316" s="19"/>
    </row>
    <row r="317" spans="1:12" ht="21">
      <c r="A317" s="19"/>
      <c r="C317" s="19"/>
      <c r="D317" s="5"/>
      <c r="H317"/>
      <c r="J317" s="19"/>
      <c r="K317" s="14"/>
      <c r="L317" s="19"/>
    </row>
    <row r="318" spans="1:12" ht="21">
      <c r="A318" s="19"/>
      <c r="C318" s="19"/>
      <c r="D318" s="5"/>
      <c r="H318"/>
      <c r="J318" s="19"/>
      <c r="K318" s="13"/>
      <c r="L318" s="19"/>
    </row>
    <row r="319" spans="1:12" ht="21">
      <c r="A319" s="19"/>
      <c r="C319" s="19"/>
      <c r="D319" s="5"/>
      <c r="H319"/>
      <c r="J319" s="19"/>
      <c r="K319" s="14"/>
      <c r="L319" s="19"/>
    </row>
    <row r="320" spans="1:12" ht="21">
      <c r="A320" s="19"/>
      <c r="C320" s="19"/>
      <c r="D320" s="5"/>
      <c r="H320"/>
      <c r="J320" s="19"/>
      <c r="K320" s="13"/>
      <c r="L320" s="19"/>
    </row>
    <row r="321" spans="1:12" ht="21">
      <c r="A321" s="19"/>
      <c r="C321" s="19"/>
      <c r="D321" s="5"/>
      <c r="H321"/>
      <c r="J321" s="19"/>
      <c r="K321" s="14"/>
      <c r="L321" s="19"/>
    </row>
    <row r="322" spans="1:12" ht="21">
      <c r="A322" s="19"/>
      <c r="C322" s="19"/>
      <c r="D322" s="5"/>
      <c r="H322"/>
      <c r="J322" s="19"/>
      <c r="K322" s="13"/>
      <c r="L322" s="19"/>
    </row>
    <row r="323" spans="1:12" ht="21">
      <c r="A323" s="19"/>
      <c r="C323" s="19"/>
      <c r="D323" s="5"/>
      <c r="H323"/>
      <c r="J323" s="19"/>
      <c r="K323" s="14"/>
      <c r="L323" s="19"/>
    </row>
    <row r="324" spans="1:12" ht="21">
      <c r="A324" s="19"/>
      <c r="C324" s="19"/>
      <c r="D324" s="5"/>
      <c r="H324"/>
      <c r="J324" s="19"/>
      <c r="K324" s="13"/>
      <c r="L324" s="19"/>
    </row>
    <row r="325" spans="1:12" ht="21">
      <c r="A325" s="19"/>
      <c r="C325" s="19"/>
      <c r="D325" s="5"/>
      <c r="H325"/>
      <c r="J325" s="19"/>
      <c r="K325" s="14"/>
      <c r="L325" s="19"/>
    </row>
    <row r="326" spans="1:12" ht="21">
      <c r="A326" s="19"/>
      <c r="C326" s="19"/>
      <c r="D326" s="5"/>
      <c r="H326"/>
      <c r="J326" s="19"/>
      <c r="K326" s="13"/>
      <c r="L326" s="19"/>
    </row>
    <row r="327" spans="1:12" ht="21">
      <c r="A327" s="19"/>
      <c r="C327" s="19"/>
      <c r="D327" s="5"/>
      <c r="H327"/>
      <c r="J327" s="19"/>
      <c r="K327" s="14"/>
      <c r="L327" s="19"/>
    </row>
    <row r="328" spans="1:12" ht="21">
      <c r="A328" s="19"/>
      <c r="C328" s="19"/>
      <c r="D328" s="5"/>
      <c r="H328"/>
      <c r="J328" s="19"/>
      <c r="K328" s="13"/>
      <c r="L328" s="19"/>
    </row>
    <row r="329" spans="1:12" ht="21">
      <c r="A329" s="19"/>
      <c r="C329" s="19"/>
      <c r="D329" s="5"/>
      <c r="H329"/>
      <c r="J329" s="19"/>
      <c r="K329" s="14"/>
      <c r="L329" s="19"/>
    </row>
    <row r="330" spans="1:12" ht="21">
      <c r="A330" s="19"/>
      <c r="C330" s="19"/>
      <c r="D330" s="5"/>
      <c r="H330"/>
      <c r="J330" s="19"/>
      <c r="K330" s="13"/>
      <c r="L330" s="19"/>
    </row>
    <row r="331" spans="1:12" ht="21">
      <c r="A331" s="19"/>
      <c r="C331" s="19"/>
      <c r="D331" s="5"/>
      <c r="H331"/>
      <c r="J331" s="19"/>
      <c r="K331" s="14"/>
      <c r="L331" s="19"/>
    </row>
    <row r="332" spans="1:12" ht="21">
      <c r="A332" s="19"/>
      <c r="C332" s="19"/>
      <c r="D332" s="5"/>
      <c r="H332"/>
      <c r="J332" s="19"/>
      <c r="K332" s="13"/>
      <c r="L332" s="19"/>
    </row>
    <row r="333" spans="1:12" ht="21">
      <c r="A333" s="19"/>
      <c r="C333" s="19"/>
      <c r="D333" s="5"/>
      <c r="H333"/>
      <c r="J333" s="19"/>
      <c r="K333" s="14"/>
      <c r="L333" s="19"/>
    </row>
    <row r="334" spans="1:12" ht="21">
      <c r="A334" s="19"/>
      <c r="C334" s="19"/>
      <c r="D334" s="5"/>
      <c r="H334"/>
      <c r="J334" s="19"/>
      <c r="K334" s="13"/>
      <c r="L334" s="19"/>
    </row>
    <row r="335" spans="1:12" ht="21">
      <c r="A335" s="19"/>
      <c r="C335" s="19"/>
      <c r="D335" s="5"/>
      <c r="H335"/>
      <c r="J335" s="19"/>
      <c r="K335" s="14"/>
      <c r="L335" s="19"/>
    </row>
    <row r="336" spans="1:12" ht="21">
      <c r="A336" s="19"/>
      <c r="C336" s="19"/>
      <c r="D336" s="5"/>
      <c r="H336"/>
      <c r="J336" s="19"/>
      <c r="K336" s="13"/>
      <c r="L336" s="19"/>
    </row>
    <row r="337" spans="1:12" ht="21">
      <c r="A337" s="19"/>
      <c r="C337" s="19"/>
      <c r="D337" s="5"/>
      <c r="H337"/>
      <c r="J337" s="19"/>
      <c r="K337" s="14"/>
      <c r="L337" s="19"/>
    </row>
    <row r="338" spans="1:12" ht="21">
      <c r="A338" s="19"/>
      <c r="C338" s="19"/>
      <c r="D338" s="5"/>
      <c r="H338"/>
      <c r="J338" s="19"/>
      <c r="K338" s="13"/>
      <c r="L338" s="19"/>
    </row>
    <row r="339" spans="1:12" ht="21">
      <c r="A339" s="19"/>
      <c r="C339" s="19"/>
      <c r="D339" s="5"/>
      <c r="H339"/>
      <c r="J339" s="19"/>
      <c r="K339" s="14"/>
      <c r="L339" s="19"/>
    </row>
    <row r="340" spans="1:12" ht="21">
      <c r="A340" s="19"/>
      <c r="C340" s="19"/>
      <c r="D340" s="5"/>
      <c r="H340"/>
      <c r="J340" s="19"/>
      <c r="K340" s="13"/>
      <c r="L340" s="19"/>
    </row>
    <row r="341" spans="1:12" ht="21">
      <c r="A341" s="19"/>
      <c r="C341" s="19"/>
      <c r="D341" s="6"/>
      <c r="H341"/>
      <c r="J341" s="19"/>
      <c r="K341" s="14"/>
      <c r="L341" s="19"/>
    </row>
    <row r="342" spans="1:12" ht="21">
      <c r="A342" s="19"/>
      <c r="C342" s="19"/>
      <c r="D342" s="5"/>
      <c r="H342"/>
      <c r="J342" s="19"/>
      <c r="K342" s="13"/>
      <c r="L342" s="19"/>
    </row>
    <row r="343" spans="1:12" ht="21">
      <c r="A343" s="19"/>
      <c r="C343" s="19"/>
      <c r="D343" s="5"/>
      <c r="H343"/>
      <c r="J343" s="19"/>
      <c r="K343" s="14"/>
      <c r="L343" s="19"/>
    </row>
    <row r="344" spans="1:12" ht="21">
      <c r="A344" s="19"/>
      <c r="C344" s="19"/>
      <c r="D344" s="5"/>
      <c r="H344"/>
      <c r="J344" s="19"/>
      <c r="K344" s="13"/>
      <c r="L344" s="19"/>
    </row>
    <row r="345" spans="1:12" ht="21">
      <c r="A345" s="19"/>
      <c r="C345" s="19"/>
      <c r="D345" s="5"/>
      <c r="H345"/>
      <c r="J345" s="19"/>
      <c r="K345" s="14"/>
      <c r="L345" s="19"/>
    </row>
    <row r="346" spans="1:12" ht="21">
      <c r="A346" s="19"/>
      <c r="C346" s="19"/>
      <c r="D346" s="5"/>
      <c r="H346"/>
      <c r="J346" s="19"/>
      <c r="K346" s="13"/>
      <c r="L346" s="19"/>
    </row>
    <row r="347" spans="1:12" ht="21">
      <c r="A347" s="19"/>
      <c r="C347" s="19"/>
      <c r="D347" s="5"/>
      <c r="H347"/>
      <c r="J347" s="19"/>
      <c r="K347" s="14"/>
      <c r="L347" s="19"/>
    </row>
    <row r="348" spans="1:12" ht="21">
      <c r="A348" s="19"/>
      <c r="C348" s="19"/>
      <c r="D348" s="5"/>
      <c r="H348"/>
      <c r="J348" s="19"/>
      <c r="K348" s="13"/>
      <c r="L348" s="19"/>
    </row>
    <row r="349" spans="1:12" ht="21">
      <c r="A349" s="19"/>
      <c r="C349" s="19"/>
      <c r="D349" s="5"/>
      <c r="H349"/>
      <c r="J349" s="19"/>
      <c r="K349" s="14"/>
      <c r="L349" s="19"/>
    </row>
    <row r="350" spans="1:12" ht="21">
      <c r="A350" s="19"/>
      <c r="C350" s="19"/>
      <c r="D350" s="5"/>
      <c r="H350"/>
      <c r="J350" s="19"/>
      <c r="K350" s="13"/>
      <c r="L350" s="19"/>
    </row>
    <row r="351" spans="1:12" ht="21">
      <c r="A351" s="19"/>
      <c r="C351" s="19"/>
      <c r="D351" s="5"/>
      <c r="H351"/>
      <c r="J351" s="19"/>
      <c r="K351" s="14"/>
      <c r="L351" s="19"/>
    </row>
    <row r="352" spans="1:12" ht="21">
      <c r="A352" s="19"/>
      <c r="C352" s="19"/>
      <c r="D352" s="5"/>
      <c r="H352"/>
      <c r="J352" s="19"/>
      <c r="K352" s="13"/>
      <c r="L352" s="19"/>
    </row>
    <row r="353" spans="1:12" ht="21">
      <c r="A353" s="19"/>
      <c r="C353" s="19"/>
      <c r="D353" s="5"/>
      <c r="H353"/>
      <c r="J353" s="19"/>
      <c r="K353" s="14"/>
      <c r="L353" s="19"/>
    </row>
    <row r="354" spans="1:12" ht="21">
      <c r="A354" s="19"/>
      <c r="C354" s="19"/>
      <c r="D354" s="5"/>
      <c r="H354"/>
      <c r="J354" s="19"/>
      <c r="K354" s="13"/>
      <c r="L354" s="19"/>
    </row>
    <row r="355" spans="1:12" ht="21">
      <c r="A355" s="19"/>
      <c r="C355" s="19"/>
      <c r="D355" s="5"/>
      <c r="H355"/>
      <c r="J355" s="19"/>
      <c r="K355" s="14"/>
      <c r="L355" s="19"/>
    </row>
    <row r="356" spans="1:12" ht="21">
      <c r="A356" s="19"/>
      <c r="C356" s="19"/>
      <c r="D356" s="5"/>
      <c r="H356"/>
      <c r="J356" s="19"/>
      <c r="K356" s="13"/>
      <c r="L356" s="19"/>
    </row>
    <row r="357" spans="1:12" ht="21">
      <c r="A357" s="19"/>
      <c r="C357" s="19"/>
      <c r="D357" s="5"/>
      <c r="H357"/>
      <c r="J357" s="19"/>
      <c r="K357" s="14"/>
      <c r="L357" s="19"/>
    </row>
    <row r="358" spans="1:12" ht="21">
      <c r="A358" s="19"/>
      <c r="C358" s="19"/>
      <c r="D358" s="5"/>
      <c r="H358"/>
      <c r="J358" s="19"/>
      <c r="K358" s="13"/>
      <c r="L358" s="19"/>
    </row>
    <row r="359" spans="1:12" ht="21">
      <c r="A359" s="19"/>
      <c r="C359" s="19"/>
      <c r="D359" s="5"/>
      <c r="H359"/>
      <c r="J359" s="19"/>
      <c r="K359" s="14"/>
      <c r="L359" s="19"/>
    </row>
    <row r="360" spans="1:12" ht="21">
      <c r="A360" s="19"/>
      <c r="C360" s="19"/>
      <c r="D360" s="5"/>
      <c r="H360"/>
      <c r="J360" s="19"/>
      <c r="K360" s="13"/>
      <c r="L360" s="19"/>
    </row>
    <row r="361" spans="1:12" ht="21">
      <c r="A361" s="19"/>
      <c r="C361" s="19"/>
      <c r="D361" s="5"/>
      <c r="H361"/>
      <c r="J361" s="19"/>
      <c r="K361" s="14"/>
      <c r="L361" s="19"/>
    </row>
    <row r="362" spans="1:12" ht="21">
      <c r="A362" s="19"/>
      <c r="C362" s="19"/>
      <c r="D362" s="5"/>
      <c r="H362"/>
      <c r="J362" s="19"/>
      <c r="K362" s="13"/>
      <c r="L362" s="19"/>
    </row>
    <row r="363" spans="1:12" ht="21">
      <c r="A363" s="19"/>
      <c r="C363" s="19"/>
      <c r="D363" s="7"/>
      <c r="H363"/>
      <c r="J363" s="19"/>
      <c r="K363" s="14"/>
      <c r="L363" s="19"/>
    </row>
    <row r="364" spans="1:12" ht="21">
      <c r="A364" s="19"/>
      <c r="C364" s="19"/>
      <c r="D364" s="5"/>
      <c r="H364"/>
      <c r="J364" s="19"/>
      <c r="K364" s="13"/>
      <c r="L364" s="19"/>
    </row>
    <row r="365" spans="1:12" ht="21">
      <c r="A365" s="19"/>
      <c r="C365" s="19"/>
      <c r="D365" s="5"/>
      <c r="H365"/>
      <c r="J365" s="19"/>
      <c r="K365" s="14"/>
      <c r="L365" s="19"/>
    </row>
    <row r="366" spans="1:12" ht="21">
      <c r="A366" s="19"/>
      <c r="C366" s="19"/>
      <c r="D366" s="5"/>
      <c r="H366"/>
      <c r="J366" s="19"/>
      <c r="K366" s="13"/>
      <c r="L366" s="19"/>
    </row>
    <row r="367" spans="1:12" ht="21">
      <c r="A367" s="19"/>
      <c r="C367" s="19"/>
      <c r="D367" s="5"/>
      <c r="H367"/>
      <c r="J367" s="19"/>
      <c r="K367" s="14"/>
      <c r="L367" s="19"/>
    </row>
    <row r="368" spans="1:12" ht="21">
      <c r="A368" s="19"/>
      <c r="C368" s="19"/>
      <c r="D368" s="5"/>
      <c r="H368"/>
      <c r="J368" s="19"/>
      <c r="K368" s="13"/>
      <c r="L368" s="19"/>
    </row>
    <row r="369" spans="1:12" ht="21">
      <c r="A369" s="19"/>
      <c r="C369" s="19"/>
      <c r="D369" s="5"/>
      <c r="H369"/>
      <c r="J369" s="19"/>
      <c r="K369" s="14"/>
      <c r="L369" s="19"/>
    </row>
    <row r="370" spans="1:12" ht="21">
      <c r="A370" s="19"/>
      <c r="C370" s="19"/>
      <c r="D370" s="5"/>
      <c r="H370"/>
      <c r="J370" s="19"/>
      <c r="K370" s="13"/>
      <c r="L370" s="19"/>
    </row>
    <row r="371" spans="1:12" ht="21">
      <c r="A371" s="19"/>
      <c r="C371" s="19"/>
      <c r="D371" s="5"/>
      <c r="H371"/>
      <c r="J371" s="19"/>
      <c r="K371" s="14"/>
      <c r="L371" s="19"/>
    </row>
    <row r="372" spans="1:12" ht="21">
      <c r="A372" s="19"/>
      <c r="C372" s="19"/>
      <c r="D372" s="5"/>
      <c r="H372"/>
      <c r="J372" s="19"/>
      <c r="K372" s="13"/>
      <c r="L372" s="19"/>
    </row>
    <row r="373" spans="1:12" ht="21">
      <c r="A373" s="19"/>
      <c r="C373" s="19"/>
      <c r="D373" s="5"/>
      <c r="H373"/>
      <c r="J373" s="19"/>
      <c r="K373" s="14"/>
      <c r="L373" s="19"/>
    </row>
    <row r="374" spans="1:12" ht="21">
      <c r="A374" s="19"/>
      <c r="C374" s="19"/>
      <c r="D374" s="5"/>
      <c r="H374"/>
      <c r="J374" s="19"/>
      <c r="K374" s="13"/>
      <c r="L374" s="19"/>
    </row>
    <row r="375" spans="1:12" ht="21">
      <c r="A375" s="19"/>
      <c r="C375" s="19"/>
      <c r="D375" s="5"/>
      <c r="H375"/>
      <c r="J375" s="19"/>
      <c r="K375" s="14"/>
      <c r="L375" s="19"/>
    </row>
    <row r="376" spans="1:12" ht="21">
      <c r="A376" s="19"/>
      <c r="C376" s="19"/>
      <c r="D376" s="5"/>
      <c r="H376"/>
      <c r="J376" s="19"/>
      <c r="K376" s="13"/>
      <c r="L376" s="19"/>
    </row>
    <row r="377" spans="1:12" ht="21">
      <c r="A377" s="19"/>
      <c r="C377" s="19"/>
      <c r="D377" s="5"/>
      <c r="H377"/>
      <c r="J377" s="19"/>
      <c r="K377" s="14"/>
      <c r="L377" s="19"/>
    </row>
    <row r="378" spans="1:12" ht="21">
      <c r="A378" s="19"/>
      <c r="C378" s="19"/>
      <c r="D378" s="7"/>
      <c r="H378"/>
      <c r="J378" s="19"/>
      <c r="K378" s="13"/>
      <c r="L378" s="19"/>
    </row>
    <row r="379" spans="1:12" ht="21">
      <c r="A379" s="19"/>
      <c r="C379" s="19"/>
      <c r="D379" s="6"/>
      <c r="H379"/>
      <c r="J379" s="19"/>
      <c r="K379" s="14"/>
      <c r="L379" s="19"/>
    </row>
    <row r="380" spans="1:12" ht="21">
      <c r="A380" s="19"/>
      <c r="C380" s="19"/>
      <c r="D380" s="5"/>
      <c r="H380"/>
      <c r="J380" s="19"/>
      <c r="K380" s="13"/>
      <c r="L380" s="19"/>
    </row>
    <row r="381" spans="1:12" ht="21">
      <c r="A381" s="19"/>
      <c r="C381" s="19"/>
      <c r="D381" s="5"/>
      <c r="H381"/>
      <c r="J381" s="19"/>
      <c r="K381" s="14"/>
      <c r="L381" s="19"/>
    </row>
    <row r="382" spans="1:12" ht="21">
      <c r="A382" s="19"/>
      <c r="C382" s="19"/>
      <c r="D382" s="5"/>
      <c r="H382"/>
      <c r="J382" s="19"/>
      <c r="K382" s="13"/>
      <c r="L382" s="19"/>
    </row>
    <row r="383" spans="1:12" ht="21">
      <c r="A383" s="19"/>
      <c r="C383" s="19"/>
      <c r="D383" s="5"/>
      <c r="H383"/>
      <c r="J383" s="19"/>
      <c r="K383" s="14"/>
      <c r="L383" s="19"/>
    </row>
    <row r="384" spans="1:12" ht="21">
      <c r="A384" s="19"/>
      <c r="C384" s="19"/>
      <c r="D384" s="5"/>
      <c r="H384"/>
      <c r="J384" s="19"/>
      <c r="K384" s="13"/>
      <c r="L384" s="19"/>
    </row>
    <row r="385" spans="1:12" ht="21">
      <c r="A385" s="19"/>
      <c r="C385" s="19"/>
      <c r="D385" s="5"/>
      <c r="H385"/>
      <c r="J385" s="19"/>
      <c r="K385" s="14"/>
      <c r="L385" s="19"/>
    </row>
    <row r="386" spans="1:12" ht="21">
      <c r="A386" s="19"/>
      <c r="C386" s="19"/>
      <c r="D386" s="5"/>
      <c r="H386"/>
      <c r="J386" s="19"/>
      <c r="K386" s="13"/>
      <c r="L386" s="19"/>
    </row>
    <row r="387" spans="1:12" ht="21">
      <c r="A387" s="19"/>
      <c r="C387" s="19"/>
      <c r="D387" s="5"/>
      <c r="H387"/>
      <c r="J387" s="19"/>
      <c r="K387" s="14"/>
      <c r="L387" s="19"/>
    </row>
    <row r="388" spans="1:12" ht="21">
      <c r="A388" s="19"/>
      <c r="C388" s="19"/>
      <c r="D388" s="5"/>
      <c r="H388"/>
      <c r="J388" s="19"/>
      <c r="K388" s="13"/>
      <c r="L388" s="19"/>
    </row>
    <row r="389" spans="1:12" ht="21">
      <c r="A389" s="19"/>
      <c r="C389" s="19"/>
      <c r="D389" s="5"/>
      <c r="H389"/>
      <c r="J389" s="19"/>
      <c r="K389" s="14"/>
      <c r="L389" s="19"/>
    </row>
    <row r="390" spans="1:12" ht="21">
      <c r="A390" s="19"/>
      <c r="C390" s="19"/>
      <c r="D390" s="5"/>
      <c r="H390"/>
      <c r="J390" s="19"/>
      <c r="K390" s="13"/>
      <c r="L390" s="19"/>
    </row>
    <row r="391" spans="1:12" ht="21">
      <c r="A391" s="19"/>
      <c r="C391" s="19"/>
      <c r="D391" s="5"/>
      <c r="H391"/>
      <c r="J391" s="19"/>
      <c r="K391" s="14"/>
      <c r="L391" s="19"/>
    </row>
    <row r="392" spans="1:12" ht="21">
      <c r="A392" s="19"/>
      <c r="C392" s="19"/>
      <c r="D392" s="5"/>
      <c r="H392"/>
      <c r="J392" s="19"/>
      <c r="K392" s="13"/>
      <c r="L392" s="19"/>
    </row>
    <row r="393" spans="1:12" ht="21">
      <c r="A393" s="19"/>
      <c r="C393" s="19"/>
      <c r="D393" s="5"/>
      <c r="H393"/>
      <c r="J393" s="19"/>
      <c r="K393" s="14"/>
      <c r="L393" s="19"/>
    </row>
    <row r="394" spans="1:12" ht="21">
      <c r="A394" s="19"/>
      <c r="C394" s="19"/>
      <c r="D394" s="5"/>
      <c r="H394"/>
      <c r="J394" s="19"/>
      <c r="K394" s="13"/>
      <c r="L394" s="19"/>
    </row>
    <row r="395" spans="1:12" ht="21">
      <c r="A395" s="19"/>
      <c r="C395" s="19"/>
      <c r="D395" s="5"/>
      <c r="H395"/>
      <c r="J395" s="19"/>
      <c r="K395" s="14"/>
      <c r="L395" s="19"/>
    </row>
    <row r="396" spans="1:12" ht="21">
      <c r="A396" s="19"/>
      <c r="C396" s="19"/>
      <c r="D396" s="5"/>
      <c r="H396"/>
      <c r="J396" s="19"/>
      <c r="K396" s="13"/>
      <c r="L396" s="19"/>
    </row>
    <row r="397" spans="1:12" ht="21">
      <c r="A397" s="19"/>
      <c r="C397" s="19"/>
      <c r="D397" s="5"/>
      <c r="H397"/>
      <c r="J397" s="19"/>
      <c r="K397" s="14"/>
      <c r="L397" s="19"/>
    </row>
    <row r="398" spans="1:12" ht="21">
      <c r="A398" s="19"/>
      <c r="C398" s="19"/>
      <c r="D398" s="5"/>
      <c r="H398"/>
      <c r="J398" s="19"/>
      <c r="K398" s="13"/>
      <c r="L398" s="19"/>
    </row>
    <row r="399" spans="1:12" ht="21">
      <c r="A399" s="19"/>
      <c r="C399" s="19"/>
      <c r="D399" s="5"/>
      <c r="H399"/>
      <c r="J399" s="19"/>
      <c r="K399" s="14"/>
      <c r="L399" s="19"/>
    </row>
    <row r="400" spans="1:12" ht="21">
      <c r="A400" s="19"/>
      <c r="C400" s="19"/>
      <c r="D400" s="5"/>
      <c r="H400"/>
      <c r="J400" s="19"/>
      <c r="K400" s="13"/>
      <c r="L400" s="19"/>
    </row>
    <row r="401" spans="1:12" ht="21">
      <c r="A401" s="19"/>
      <c r="C401" s="19"/>
      <c r="D401" s="5"/>
      <c r="H401"/>
      <c r="J401" s="19"/>
      <c r="K401" s="14"/>
      <c r="L401" s="19"/>
    </row>
    <row r="402" spans="1:12" ht="21">
      <c r="A402" s="19"/>
      <c r="C402" s="19"/>
      <c r="D402" s="5"/>
      <c r="H402"/>
      <c r="J402" s="19"/>
      <c r="K402" s="13"/>
      <c r="L402" s="19"/>
    </row>
    <row r="403" spans="1:12" ht="21">
      <c r="A403" s="19"/>
      <c r="C403" s="19"/>
      <c r="D403" s="5"/>
      <c r="H403"/>
      <c r="J403" s="19"/>
      <c r="K403" s="14"/>
      <c r="L403" s="19"/>
    </row>
    <row r="404" spans="1:12" ht="21">
      <c r="A404" s="19"/>
      <c r="C404" s="19"/>
      <c r="D404" s="5"/>
      <c r="H404"/>
      <c r="J404" s="19"/>
      <c r="K404" s="13"/>
      <c r="L404" s="19"/>
    </row>
    <row r="405" spans="1:12" ht="21">
      <c r="A405" s="19"/>
      <c r="C405" s="19"/>
      <c r="D405" s="5"/>
      <c r="H405"/>
      <c r="J405" s="19"/>
      <c r="K405" s="14"/>
      <c r="L405" s="19"/>
    </row>
    <row r="406" spans="1:12" ht="21">
      <c r="A406" s="19"/>
      <c r="C406" s="19"/>
      <c r="D406" s="5"/>
      <c r="H406"/>
      <c r="J406" s="19"/>
      <c r="K406" s="13"/>
      <c r="L406" s="19"/>
    </row>
    <row r="407" spans="1:12" ht="21">
      <c r="A407" s="19"/>
      <c r="C407" s="19"/>
      <c r="D407" s="5"/>
      <c r="H407"/>
      <c r="J407" s="19"/>
      <c r="K407" s="14"/>
      <c r="L407" s="19"/>
    </row>
    <row r="408" spans="1:12" ht="21">
      <c r="A408" s="19"/>
      <c r="C408" s="19"/>
      <c r="D408" s="5"/>
      <c r="H408"/>
      <c r="J408" s="19"/>
      <c r="K408" s="13"/>
      <c r="L408" s="19"/>
    </row>
    <row r="409" spans="1:12" ht="21">
      <c r="A409" s="19"/>
      <c r="C409" s="19"/>
      <c r="D409" s="5"/>
      <c r="H409"/>
      <c r="J409" s="19"/>
      <c r="K409" s="14"/>
      <c r="L409" s="19"/>
    </row>
    <row r="410" spans="1:12" ht="21">
      <c r="A410" s="19"/>
      <c r="C410" s="19"/>
      <c r="D410" s="5"/>
      <c r="H410"/>
      <c r="J410" s="19"/>
      <c r="K410" s="13"/>
      <c r="L410" s="19"/>
    </row>
    <row r="411" spans="1:12" ht="21">
      <c r="A411" s="19"/>
      <c r="C411" s="19"/>
      <c r="D411" s="5"/>
      <c r="H411"/>
      <c r="J411" s="19"/>
      <c r="K411" s="14"/>
      <c r="L411" s="19"/>
    </row>
    <row r="412" spans="1:12" ht="21">
      <c r="A412" s="19"/>
      <c r="C412" s="19"/>
      <c r="D412" s="5"/>
      <c r="H412"/>
      <c r="J412" s="19"/>
      <c r="K412" s="13"/>
      <c r="L412" s="19"/>
    </row>
    <row r="413" spans="1:12" ht="21">
      <c r="A413" s="19"/>
      <c r="C413" s="19"/>
      <c r="D413" s="5"/>
      <c r="H413"/>
      <c r="J413" s="19"/>
      <c r="K413" s="14"/>
      <c r="L413" s="19"/>
    </row>
    <row r="414" spans="1:12" ht="21">
      <c r="A414" s="19"/>
      <c r="C414" s="19"/>
      <c r="D414" s="5"/>
      <c r="H414"/>
      <c r="J414" s="19"/>
      <c r="K414" s="13"/>
      <c r="L414" s="19"/>
    </row>
    <row r="415" spans="1:12" ht="21">
      <c r="A415" s="19"/>
      <c r="C415" s="19"/>
      <c r="D415" s="5"/>
      <c r="H415"/>
      <c r="J415" s="19"/>
      <c r="K415" s="14"/>
      <c r="L415" s="19"/>
    </row>
    <row r="416" spans="1:12" ht="21">
      <c r="A416" s="19"/>
      <c r="C416" s="19"/>
      <c r="D416" s="5"/>
      <c r="H416"/>
      <c r="J416" s="19"/>
      <c r="K416" s="13"/>
      <c r="L416" s="19"/>
    </row>
    <row r="417" spans="1:12" ht="21">
      <c r="A417" s="19"/>
      <c r="C417" s="19"/>
      <c r="D417" s="5"/>
      <c r="H417"/>
      <c r="J417" s="19"/>
      <c r="K417" s="14"/>
      <c r="L417" s="19"/>
    </row>
    <row r="418" spans="1:12" ht="21">
      <c r="A418" s="19"/>
      <c r="C418" s="19"/>
      <c r="D418" s="5"/>
      <c r="H418"/>
      <c r="J418" s="19"/>
      <c r="K418" s="13"/>
      <c r="L418" s="19"/>
    </row>
    <row r="419" spans="1:12" ht="21">
      <c r="A419" s="19"/>
      <c r="C419" s="19"/>
      <c r="D419" s="5"/>
      <c r="H419"/>
      <c r="J419" s="19"/>
      <c r="K419" s="14"/>
      <c r="L419" s="19"/>
    </row>
    <row r="420" spans="1:12" ht="21">
      <c r="A420" s="19"/>
      <c r="C420" s="19"/>
      <c r="D420" s="5"/>
      <c r="H420"/>
      <c r="J420" s="19"/>
      <c r="K420" s="13"/>
      <c r="L420" s="19"/>
    </row>
    <row r="421" spans="1:12" ht="21">
      <c r="A421" s="19"/>
      <c r="C421" s="19"/>
      <c r="D421" s="5"/>
      <c r="H421"/>
      <c r="J421" s="19"/>
      <c r="K421" s="14"/>
      <c r="L421" s="19"/>
    </row>
    <row r="422" spans="1:12" ht="21">
      <c r="A422" s="19"/>
      <c r="C422" s="19"/>
      <c r="D422" s="5"/>
      <c r="H422"/>
      <c r="J422" s="19"/>
      <c r="K422" s="13"/>
      <c r="L422" s="19"/>
    </row>
    <row r="423" spans="1:12" ht="21">
      <c r="A423" s="19"/>
      <c r="C423" s="19"/>
      <c r="D423" s="5"/>
      <c r="H423"/>
      <c r="J423" s="19"/>
      <c r="K423" s="14"/>
      <c r="L423" s="19"/>
    </row>
    <row r="424" spans="1:12" ht="21">
      <c r="A424" s="19"/>
      <c r="C424" s="19"/>
      <c r="D424" s="5"/>
      <c r="H424"/>
      <c r="J424" s="19"/>
      <c r="K424" s="13"/>
      <c r="L424" s="19"/>
    </row>
    <row r="425" spans="1:12" ht="21">
      <c r="A425" s="19"/>
      <c r="C425" s="19"/>
      <c r="D425" s="5"/>
      <c r="H425"/>
      <c r="J425" s="19"/>
      <c r="K425" s="14"/>
      <c r="L425" s="19"/>
    </row>
    <row r="426" spans="1:12" ht="21">
      <c r="A426" s="19"/>
      <c r="C426" s="19"/>
      <c r="D426" s="5"/>
      <c r="H426"/>
      <c r="J426" s="19"/>
      <c r="K426" s="13"/>
      <c r="L426" s="19"/>
    </row>
    <row r="427" spans="1:12" ht="21">
      <c r="A427" s="19"/>
      <c r="C427" s="19"/>
      <c r="D427" s="5"/>
      <c r="H427"/>
      <c r="J427" s="19"/>
      <c r="K427" s="14"/>
      <c r="L427" s="19"/>
    </row>
    <row r="428" spans="1:12" ht="21">
      <c r="A428" s="19"/>
      <c r="C428" s="19"/>
      <c r="D428" s="5"/>
      <c r="H428"/>
      <c r="J428" s="19"/>
      <c r="K428" s="13"/>
      <c r="L428" s="19"/>
    </row>
    <row r="429" spans="1:12" ht="21">
      <c r="A429" s="19"/>
      <c r="C429" s="19"/>
      <c r="D429" s="5"/>
      <c r="H429"/>
      <c r="J429" s="19"/>
      <c r="K429" s="14"/>
      <c r="L429" s="19"/>
    </row>
    <row r="430" spans="1:12" ht="21">
      <c r="A430" s="19"/>
      <c r="C430" s="19"/>
      <c r="D430" s="5"/>
      <c r="H430"/>
      <c r="J430" s="19"/>
      <c r="K430" s="13"/>
      <c r="L430" s="19"/>
    </row>
    <row r="431" spans="1:12" ht="21">
      <c r="A431" s="19"/>
      <c r="C431" s="19"/>
      <c r="D431" s="5"/>
      <c r="H431"/>
      <c r="J431" s="19"/>
      <c r="K431" s="14"/>
      <c r="L431" s="19"/>
    </row>
    <row r="432" spans="1:12" ht="21">
      <c r="A432" s="19"/>
      <c r="C432" s="19"/>
      <c r="D432" s="5"/>
      <c r="H432"/>
      <c r="J432" s="19"/>
      <c r="K432" s="13"/>
      <c r="L432" s="19"/>
    </row>
    <row r="433" spans="1:12" ht="21">
      <c r="A433" s="19"/>
      <c r="C433" s="19"/>
      <c r="D433" s="5"/>
      <c r="H433"/>
      <c r="J433" s="19"/>
      <c r="K433" s="14"/>
      <c r="L433" s="19"/>
    </row>
    <row r="434" spans="1:12" ht="21">
      <c r="A434" s="19"/>
      <c r="C434" s="19"/>
      <c r="D434" s="5"/>
      <c r="H434"/>
      <c r="J434" s="19"/>
      <c r="K434" s="13"/>
      <c r="L434" s="19"/>
    </row>
    <row r="435" spans="1:12" ht="21">
      <c r="A435" s="19"/>
      <c r="C435" s="19"/>
      <c r="D435" s="5"/>
      <c r="H435"/>
      <c r="J435" s="19"/>
      <c r="K435" s="14"/>
      <c r="L435" s="19"/>
    </row>
    <row r="436" spans="1:12" ht="21">
      <c r="A436" s="19"/>
      <c r="C436" s="19"/>
      <c r="D436" s="5"/>
      <c r="H436"/>
      <c r="J436" s="19"/>
      <c r="K436" s="13"/>
      <c r="L436" s="19"/>
    </row>
    <row r="437" spans="1:12" ht="21">
      <c r="A437" s="19"/>
      <c r="C437" s="19"/>
      <c r="D437" s="5"/>
      <c r="H437"/>
      <c r="J437" s="19"/>
      <c r="K437" s="14"/>
      <c r="L437" s="19"/>
    </row>
    <row r="438" spans="1:12" ht="21">
      <c r="A438" s="19"/>
      <c r="C438" s="19"/>
      <c r="D438" s="5"/>
      <c r="H438"/>
      <c r="J438" s="19"/>
      <c r="K438" s="13"/>
      <c r="L438" s="19"/>
    </row>
    <row r="439" spans="1:12" ht="21">
      <c r="A439" s="19"/>
      <c r="C439" s="19"/>
      <c r="D439" s="5"/>
      <c r="H439"/>
      <c r="J439" s="19"/>
      <c r="K439" s="14"/>
      <c r="L439" s="19"/>
    </row>
    <row r="440" spans="1:12" ht="21">
      <c r="A440" s="19"/>
      <c r="C440" s="19"/>
      <c r="D440" s="5"/>
      <c r="H440"/>
      <c r="J440" s="19"/>
      <c r="K440" s="13"/>
      <c r="L440" s="19"/>
    </row>
    <row r="441" spans="1:12" ht="21">
      <c r="A441" s="19"/>
      <c r="C441" s="19"/>
      <c r="D441" s="5"/>
      <c r="H441"/>
      <c r="J441" s="19"/>
      <c r="K441" s="14"/>
      <c r="L441" s="19"/>
    </row>
    <row r="442" spans="1:12" ht="21">
      <c r="A442" s="19"/>
      <c r="C442" s="19"/>
      <c r="D442" s="5"/>
      <c r="H442"/>
      <c r="J442" s="19"/>
      <c r="K442" s="13"/>
      <c r="L442" s="19"/>
    </row>
    <row r="443" spans="1:12" ht="21">
      <c r="A443" s="19"/>
      <c r="C443" s="19"/>
      <c r="D443" s="5"/>
      <c r="H443"/>
      <c r="J443" s="19"/>
      <c r="K443" s="14"/>
      <c r="L443" s="19"/>
    </row>
    <row r="444" spans="1:12" ht="21">
      <c r="A444" s="19"/>
      <c r="C444" s="19"/>
      <c r="D444" s="5"/>
      <c r="H444"/>
      <c r="J444" s="19"/>
      <c r="K444" s="13"/>
      <c r="L444" s="19"/>
    </row>
    <row r="445" spans="1:12" ht="21">
      <c r="A445" s="19"/>
      <c r="C445" s="19"/>
      <c r="D445" s="5"/>
      <c r="H445"/>
      <c r="J445" s="19"/>
      <c r="K445" s="14"/>
      <c r="L445" s="19"/>
    </row>
    <row r="446" spans="1:12" ht="21">
      <c r="A446" s="19"/>
      <c r="C446" s="19"/>
      <c r="D446" s="5"/>
      <c r="H446"/>
      <c r="J446" s="19"/>
      <c r="K446" s="13"/>
      <c r="L446" s="19"/>
    </row>
    <row r="447" spans="1:12" ht="21">
      <c r="A447" s="19"/>
      <c r="C447" s="19"/>
      <c r="D447" s="5"/>
      <c r="H447"/>
      <c r="J447" s="19"/>
      <c r="K447" s="14"/>
      <c r="L447" s="19"/>
    </row>
    <row r="448" spans="1:12" ht="21">
      <c r="A448" s="19"/>
      <c r="C448" s="19"/>
      <c r="D448" s="5"/>
      <c r="H448"/>
      <c r="J448" s="19"/>
      <c r="K448" s="13"/>
      <c r="L448" s="19"/>
    </row>
    <row r="449" spans="1:12" ht="21">
      <c r="A449" s="19"/>
      <c r="C449" s="19"/>
      <c r="D449" s="5"/>
      <c r="H449"/>
      <c r="J449" s="19"/>
      <c r="K449" s="14"/>
      <c r="L449" s="19"/>
    </row>
    <row r="450" spans="1:12" ht="21">
      <c r="A450" s="19"/>
      <c r="C450" s="19"/>
      <c r="D450" s="5"/>
      <c r="H450"/>
      <c r="J450" s="19"/>
      <c r="K450" s="13"/>
      <c r="L450" s="19"/>
    </row>
    <row r="451" spans="1:12" ht="21">
      <c r="A451" s="19"/>
      <c r="C451" s="19"/>
      <c r="D451" s="5"/>
      <c r="H451"/>
      <c r="J451" s="19"/>
      <c r="K451" s="14"/>
      <c r="L451" s="19"/>
    </row>
    <row r="452" spans="1:12" ht="21">
      <c r="A452" s="19"/>
      <c r="C452" s="19"/>
      <c r="D452" s="5"/>
      <c r="H452"/>
      <c r="J452" s="19"/>
      <c r="K452" s="13"/>
      <c r="L452" s="19"/>
    </row>
    <row r="453" spans="1:12" ht="21">
      <c r="A453" s="19"/>
      <c r="C453" s="19"/>
      <c r="D453" s="5"/>
      <c r="H453"/>
      <c r="J453" s="19"/>
      <c r="K453" s="14"/>
      <c r="L453" s="19"/>
    </row>
    <row r="454" spans="1:12" ht="21">
      <c r="A454" s="19"/>
      <c r="C454" s="19"/>
      <c r="D454" s="5"/>
      <c r="H454"/>
      <c r="J454" s="19"/>
      <c r="K454" s="13"/>
      <c r="L454" s="19"/>
    </row>
    <row r="455" spans="1:12" ht="21">
      <c r="A455" s="19"/>
      <c r="C455" s="19"/>
      <c r="D455" s="5"/>
      <c r="H455"/>
      <c r="J455" s="19"/>
      <c r="K455" s="14"/>
      <c r="L455" s="19"/>
    </row>
    <row r="456" spans="1:12" ht="21">
      <c r="A456" s="19"/>
      <c r="C456" s="19"/>
      <c r="D456" s="5"/>
      <c r="H456"/>
      <c r="J456" s="19"/>
      <c r="K456" s="13"/>
      <c r="L456" s="19"/>
    </row>
    <row r="457" spans="1:12" ht="21">
      <c r="A457" s="19"/>
      <c r="C457" s="19"/>
      <c r="D457" s="5"/>
      <c r="H457"/>
      <c r="J457" s="19"/>
      <c r="K457" s="14"/>
      <c r="L457" s="19"/>
    </row>
    <row r="458" spans="1:12" ht="21">
      <c r="A458" s="19"/>
      <c r="C458" s="19"/>
      <c r="D458" s="5"/>
      <c r="H458"/>
      <c r="J458" s="19"/>
      <c r="K458" s="13"/>
      <c r="L458" s="19"/>
    </row>
    <row r="459" spans="1:12" ht="21">
      <c r="A459" s="19"/>
      <c r="C459" s="19"/>
      <c r="D459" s="5"/>
      <c r="H459"/>
      <c r="J459" s="19"/>
      <c r="K459" s="14"/>
      <c r="L459" s="19"/>
    </row>
    <row r="460" spans="1:12" ht="21">
      <c r="A460" s="19"/>
      <c r="C460" s="19"/>
      <c r="D460" s="5"/>
      <c r="H460"/>
      <c r="J460" s="19"/>
      <c r="K460" s="13"/>
      <c r="L460" s="19"/>
    </row>
    <row r="461" spans="1:12" ht="21">
      <c r="A461" s="19"/>
      <c r="C461" s="19"/>
      <c r="D461" s="6"/>
      <c r="H461"/>
      <c r="J461" s="19"/>
      <c r="K461" s="14"/>
      <c r="L461" s="19"/>
    </row>
    <row r="462" spans="1:12" ht="21">
      <c r="A462" s="19"/>
      <c r="C462" s="19"/>
      <c r="D462" s="5"/>
      <c r="H462"/>
      <c r="J462" s="19"/>
      <c r="K462" s="13"/>
      <c r="L462" s="19"/>
    </row>
    <row r="463" spans="1:12" ht="21">
      <c r="A463" s="19"/>
      <c r="C463" s="19"/>
      <c r="D463" s="5"/>
      <c r="H463"/>
      <c r="J463" s="19"/>
      <c r="K463" s="14"/>
      <c r="L463" s="19"/>
    </row>
    <row r="464" spans="1:12" ht="21">
      <c r="A464" s="19"/>
      <c r="C464" s="19"/>
      <c r="D464" s="5"/>
      <c r="H464"/>
      <c r="J464" s="19"/>
      <c r="K464" s="13"/>
      <c r="L464" s="19"/>
    </row>
    <row r="465" spans="1:12" ht="21">
      <c r="A465" s="19"/>
      <c r="C465" s="19"/>
      <c r="D465" s="5"/>
      <c r="H465"/>
      <c r="J465" s="19"/>
      <c r="K465" s="14"/>
      <c r="L465" s="19"/>
    </row>
    <row r="466" spans="1:12" ht="21">
      <c r="A466" s="19"/>
      <c r="C466" s="19"/>
      <c r="D466" s="5"/>
      <c r="H466"/>
      <c r="J466" s="19"/>
      <c r="K466" s="13"/>
      <c r="L466" s="19"/>
    </row>
    <row r="467" spans="1:12" ht="21">
      <c r="A467" s="19"/>
      <c r="C467" s="19"/>
      <c r="D467" s="5"/>
      <c r="H467"/>
      <c r="J467" s="19"/>
      <c r="K467" s="14"/>
      <c r="L467" s="19"/>
    </row>
    <row r="468" spans="1:12" ht="21">
      <c r="A468" s="19"/>
      <c r="C468" s="19"/>
      <c r="D468" s="5"/>
      <c r="H468"/>
      <c r="J468" s="19"/>
      <c r="K468" s="13"/>
      <c r="L468" s="19"/>
    </row>
    <row r="469" spans="1:12" ht="21">
      <c r="A469" s="19"/>
      <c r="C469" s="19"/>
      <c r="D469" s="5"/>
      <c r="H469"/>
      <c r="J469" s="19"/>
      <c r="K469" s="14"/>
      <c r="L469" s="19"/>
    </row>
    <row r="470" spans="1:12" ht="21">
      <c r="A470" s="19"/>
      <c r="C470" s="19"/>
      <c r="D470" s="5"/>
      <c r="H470"/>
      <c r="J470" s="19"/>
      <c r="K470" s="13"/>
      <c r="L470" s="19"/>
    </row>
    <row r="471" spans="1:12" ht="21">
      <c r="A471" s="19"/>
      <c r="C471" s="19"/>
      <c r="D471" s="5"/>
      <c r="H471"/>
      <c r="J471" s="19"/>
      <c r="K471" s="14"/>
      <c r="L471" s="19"/>
    </row>
    <row r="472" spans="1:12" ht="21">
      <c r="A472" s="19"/>
      <c r="C472" s="19"/>
      <c r="D472" s="5"/>
      <c r="H472"/>
      <c r="J472" s="19"/>
      <c r="K472" s="13"/>
      <c r="L472" s="19"/>
    </row>
    <row r="473" spans="1:12" ht="21">
      <c r="A473" s="19"/>
      <c r="C473" s="19"/>
      <c r="D473" s="5"/>
      <c r="H473"/>
      <c r="J473" s="19"/>
      <c r="K473" s="14"/>
      <c r="L473" s="19"/>
    </row>
    <row r="474" spans="1:12" ht="21">
      <c r="A474" s="19"/>
      <c r="C474" s="19"/>
      <c r="D474" s="5"/>
      <c r="H474"/>
      <c r="J474" s="19"/>
      <c r="K474" s="13"/>
      <c r="L474" s="19"/>
    </row>
    <row r="475" spans="1:12" ht="21">
      <c r="A475" s="19"/>
      <c r="C475" s="19"/>
      <c r="D475" s="5"/>
      <c r="H475"/>
      <c r="J475" s="19"/>
      <c r="K475" s="14"/>
      <c r="L475" s="19"/>
    </row>
    <row r="476" spans="1:12" ht="21">
      <c r="A476" s="19"/>
      <c r="C476" s="19"/>
      <c r="D476" s="5"/>
      <c r="H476"/>
      <c r="J476" s="19"/>
      <c r="K476" s="13"/>
      <c r="L476" s="19"/>
    </row>
    <row r="477" spans="1:12" ht="21">
      <c r="A477" s="19"/>
      <c r="C477" s="19"/>
      <c r="D477" s="6"/>
      <c r="H477"/>
      <c r="J477" s="19"/>
      <c r="K477" s="14"/>
      <c r="L477" s="19"/>
    </row>
    <row r="478" spans="1:12" ht="21">
      <c r="A478" s="19"/>
      <c r="C478" s="19"/>
      <c r="D478" s="5"/>
      <c r="H478"/>
      <c r="J478" s="19"/>
      <c r="K478" s="13"/>
      <c r="L478" s="19"/>
    </row>
    <row r="479" spans="1:12" ht="21">
      <c r="A479" s="19"/>
      <c r="C479" s="19"/>
      <c r="D479" s="5"/>
      <c r="H479"/>
      <c r="J479" s="19"/>
      <c r="K479" s="14"/>
      <c r="L479" s="19"/>
    </row>
    <row r="480" spans="1:12" ht="21">
      <c r="A480" s="19"/>
      <c r="C480" s="19"/>
      <c r="D480" s="5"/>
      <c r="H480"/>
      <c r="J480" s="19"/>
      <c r="K480" s="13"/>
      <c r="L480" s="19"/>
    </row>
    <row r="481" spans="1:12" ht="21">
      <c r="A481" s="19"/>
      <c r="C481" s="19"/>
      <c r="D481" s="5"/>
      <c r="H481"/>
      <c r="J481" s="19"/>
      <c r="K481" s="14"/>
      <c r="L481" s="19"/>
    </row>
    <row r="482" spans="1:12" ht="21">
      <c r="A482" s="19"/>
      <c r="C482" s="19"/>
      <c r="D482" s="5"/>
      <c r="H482"/>
      <c r="J482" s="19"/>
      <c r="K482" s="13"/>
      <c r="L482" s="19"/>
    </row>
    <row r="483" spans="1:12" ht="21">
      <c r="A483" s="19"/>
      <c r="C483" s="19"/>
      <c r="D483" s="5"/>
      <c r="H483"/>
      <c r="J483" s="19"/>
      <c r="K483" s="14"/>
      <c r="L483" s="19"/>
    </row>
    <row r="484" spans="1:12" ht="21">
      <c r="A484" s="19"/>
      <c r="C484" s="19"/>
      <c r="D484" s="5"/>
      <c r="H484"/>
      <c r="J484" s="19"/>
      <c r="K484" s="13"/>
      <c r="L484" s="19"/>
    </row>
    <row r="485" spans="1:12" ht="21">
      <c r="A485" s="19"/>
      <c r="C485" s="19"/>
      <c r="D485" s="5"/>
      <c r="H485"/>
      <c r="J485" s="19"/>
      <c r="K485" s="14"/>
      <c r="L485" s="19"/>
    </row>
    <row r="486" spans="1:12" ht="21">
      <c r="A486" s="19"/>
      <c r="C486" s="19"/>
      <c r="D486" s="5"/>
      <c r="H486"/>
      <c r="J486" s="19"/>
      <c r="K486" s="13"/>
      <c r="L486" s="19"/>
    </row>
    <row r="487" spans="1:12" ht="21">
      <c r="A487" s="19"/>
      <c r="C487" s="19"/>
      <c r="D487" s="5"/>
      <c r="H487"/>
      <c r="J487" s="19"/>
      <c r="K487" s="14"/>
      <c r="L487" s="19"/>
    </row>
    <row r="488" spans="1:12" ht="21">
      <c r="A488" s="19"/>
      <c r="C488" s="19"/>
      <c r="D488" s="5"/>
      <c r="H488"/>
      <c r="J488" s="19"/>
      <c r="K488" s="13"/>
      <c r="L488" s="19"/>
    </row>
    <row r="489" spans="1:12" ht="21">
      <c r="A489" s="19"/>
      <c r="C489" s="19"/>
      <c r="D489" s="5"/>
      <c r="H489"/>
      <c r="J489" s="19"/>
      <c r="K489" s="14"/>
      <c r="L489" s="19"/>
    </row>
    <row r="490" spans="1:12" ht="21">
      <c r="A490" s="19"/>
      <c r="C490" s="19"/>
      <c r="D490" s="5"/>
      <c r="H490"/>
      <c r="J490" s="19"/>
      <c r="K490" s="13"/>
      <c r="L490" s="19"/>
    </row>
    <row r="491" spans="1:12" ht="21">
      <c r="A491" s="19"/>
      <c r="C491" s="19"/>
      <c r="D491" s="5"/>
      <c r="H491"/>
      <c r="J491" s="19"/>
      <c r="K491" s="14"/>
      <c r="L491" s="19"/>
    </row>
    <row r="492" spans="1:12" ht="21">
      <c r="A492" s="19"/>
      <c r="C492" s="19"/>
      <c r="D492" s="5"/>
      <c r="H492"/>
      <c r="J492" s="19"/>
      <c r="K492" s="13"/>
      <c r="L492" s="19"/>
    </row>
    <row r="493" spans="1:12" ht="21">
      <c r="A493" s="19"/>
      <c r="C493" s="19"/>
      <c r="D493" s="5"/>
      <c r="H493"/>
      <c r="J493" s="19"/>
      <c r="K493" s="14"/>
      <c r="L493" s="19"/>
    </row>
    <row r="494" spans="1:12" ht="21">
      <c r="A494" s="19"/>
      <c r="C494" s="19"/>
      <c r="D494" s="5"/>
      <c r="H494"/>
      <c r="J494" s="19"/>
      <c r="K494" s="13"/>
      <c r="L494" s="19"/>
    </row>
    <row r="495" spans="1:12" ht="21">
      <c r="A495" s="19"/>
      <c r="C495" s="19"/>
      <c r="D495" s="5"/>
      <c r="H495"/>
      <c r="J495" s="19"/>
      <c r="K495" s="14"/>
      <c r="L495" s="19"/>
    </row>
    <row r="496" spans="1:12" ht="21">
      <c r="A496" s="19"/>
      <c r="C496" s="19"/>
      <c r="D496" s="5"/>
      <c r="H496"/>
      <c r="J496" s="19"/>
      <c r="K496" s="13"/>
      <c r="L496" s="19"/>
    </row>
    <row r="497" spans="1:12" ht="21">
      <c r="A497" s="19"/>
      <c r="C497" s="19"/>
      <c r="D497" s="5"/>
      <c r="H497"/>
      <c r="J497" s="19"/>
      <c r="K497" s="14"/>
      <c r="L497" s="19"/>
    </row>
    <row r="498" spans="1:12" ht="21">
      <c r="A498" s="19"/>
      <c r="C498" s="19"/>
      <c r="D498" s="5"/>
      <c r="H498"/>
      <c r="J498" s="19"/>
      <c r="K498" s="13"/>
      <c r="L498" s="19"/>
    </row>
    <row r="499" spans="1:12" ht="21">
      <c r="A499" s="19"/>
      <c r="C499" s="19"/>
      <c r="D499" s="5"/>
      <c r="H499"/>
      <c r="J499" s="19"/>
      <c r="K499" s="14"/>
      <c r="L499" s="19"/>
    </row>
    <row r="500" spans="1:12" ht="21">
      <c r="A500" s="19"/>
      <c r="C500" s="19"/>
      <c r="D500" s="5"/>
      <c r="H500"/>
      <c r="J500" s="19"/>
      <c r="K500" s="13"/>
      <c r="L500" s="19"/>
    </row>
    <row r="501" spans="1:12" ht="21">
      <c r="A501" s="19"/>
      <c r="C501" s="19"/>
      <c r="D501" s="5"/>
      <c r="H501"/>
      <c r="J501" s="19"/>
      <c r="K501" s="14"/>
      <c r="L501" s="19"/>
    </row>
    <row r="502" spans="1:12" ht="21">
      <c r="A502" s="19"/>
      <c r="C502" s="19"/>
      <c r="D502" s="5"/>
      <c r="H502"/>
      <c r="J502" s="19"/>
      <c r="K502" s="13"/>
      <c r="L502" s="19"/>
    </row>
    <row r="503" spans="1:12" ht="21">
      <c r="A503" s="19"/>
      <c r="C503" s="19"/>
      <c r="D503" s="5"/>
      <c r="H503"/>
      <c r="J503" s="19"/>
      <c r="K503" s="14"/>
      <c r="L503" s="19"/>
    </row>
    <row r="504" spans="1:12" ht="21">
      <c r="A504" s="19"/>
      <c r="C504" s="19"/>
      <c r="D504" s="5"/>
      <c r="H504"/>
      <c r="J504" s="19"/>
      <c r="K504" s="13"/>
      <c r="L504" s="19"/>
    </row>
    <row r="505" spans="1:12" ht="21">
      <c r="A505" s="19"/>
      <c r="C505" s="19"/>
      <c r="D505" s="5"/>
      <c r="H505"/>
      <c r="J505" s="19"/>
      <c r="K505" s="14"/>
      <c r="L505" s="19"/>
    </row>
    <row r="506" spans="1:12" ht="21">
      <c r="A506" s="19"/>
      <c r="C506" s="19"/>
      <c r="D506" s="5"/>
      <c r="H506"/>
      <c r="J506" s="19"/>
      <c r="K506" s="13"/>
      <c r="L506" s="19"/>
    </row>
    <row r="507" spans="1:12" ht="21">
      <c r="A507" s="19"/>
      <c r="C507" s="19"/>
      <c r="D507" s="6"/>
      <c r="H507"/>
      <c r="J507" s="19"/>
      <c r="K507" s="14"/>
      <c r="L507" s="19"/>
    </row>
    <row r="508" spans="1:12" ht="21">
      <c r="A508" s="19"/>
      <c r="C508" s="19"/>
      <c r="D508" s="5"/>
      <c r="H508"/>
      <c r="J508" s="19"/>
      <c r="K508" s="13"/>
      <c r="L508" s="19"/>
    </row>
    <row r="509" spans="1:12" ht="21">
      <c r="A509" s="19"/>
      <c r="C509" s="19"/>
      <c r="D509" s="5"/>
      <c r="H509"/>
      <c r="J509" s="19"/>
      <c r="K509" s="14"/>
      <c r="L509" s="19"/>
    </row>
    <row r="510" spans="1:12" ht="21">
      <c r="A510" s="19"/>
      <c r="C510" s="19"/>
      <c r="D510" s="5"/>
      <c r="H510"/>
      <c r="J510" s="19"/>
      <c r="K510" s="13"/>
      <c r="L510" s="19"/>
    </row>
    <row r="511" spans="1:12" ht="21">
      <c r="A511" s="19"/>
      <c r="C511" s="19"/>
      <c r="D511" s="6"/>
      <c r="H511"/>
      <c r="J511" s="19"/>
      <c r="K511" s="14"/>
      <c r="L511" s="19"/>
    </row>
    <row r="512" spans="1:12" ht="21">
      <c r="A512" s="19"/>
      <c r="C512" s="19"/>
      <c r="D512" s="5"/>
      <c r="H512"/>
      <c r="J512" s="19"/>
      <c r="K512" s="13"/>
      <c r="L512" s="19"/>
    </row>
    <row r="513" spans="1:12" ht="21">
      <c r="A513" s="19"/>
      <c r="C513" s="19"/>
      <c r="D513" s="5"/>
      <c r="H513"/>
      <c r="J513" s="19"/>
      <c r="K513" s="14"/>
      <c r="L513" s="19"/>
    </row>
    <row r="514" spans="1:12" ht="21">
      <c r="A514" s="19"/>
      <c r="C514" s="19"/>
      <c r="D514" s="5"/>
      <c r="H514"/>
      <c r="J514" s="19"/>
      <c r="K514" s="13"/>
      <c r="L514" s="19"/>
    </row>
    <row r="515" spans="1:12" ht="21">
      <c r="A515" s="19"/>
      <c r="C515" s="19"/>
      <c r="D515" s="5"/>
      <c r="H515"/>
      <c r="J515" s="19"/>
      <c r="K515" s="14"/>
      <c r="L515" s="19"/>
    </row>
    <row r="516" spans="1:12" ht="21">
      <c r="A516" s="19"/>
      <c r="C516" s="19"/>
      <c r="D516" s="6"/>
      <c r="H516"/>
      <c r="J516" s="19"/>
      <c r="K516" s="13"/>
      <c r="L516" s="19"/>
    </row>
    <row r="517" spans="1:12" ht="21">
      <c r="A517" s="19"/>
      <c r="C517" s="19"/>
      <c r="D517" s="5"/>
      <c r="H517"/>
      <c r="J517" s="19"/>
      <c r="K517" s="14"/>
      <c r="L517" s="19"/>
    </row>
    <row r="518" spans="1:12" ht="21">
      <c r="A518" s="19"/>
      <c r="C518" s="19"/>
      <c r="D518" s="5"/>
      <c r="H518"/>
      <c r="J518" s="19"/>
      <c r="K518" s="13"/>
      <c r="L518" s="19"/>
    </row>
    <row r="519" spans="1:12" ht="21">
      <c r="A519" s="19"/>
      <c r="C519" s="19"/>
      <c r="D519" s="5"/>
      <c r="H519"/>
      <c r="J519" s="19"/>
      <c r="K519" s="14"/>
      <c r="L519" s="19"/>
    </row>
    <row r="520" spans="1:12" ht="21">
      <c r="A520" s="19"/>
      <c r="C520" s="19"/>
      <c r="D520" s="6"/>
      <c r="H520"/>
      <c r="J520" s="19"/>
      <c r="K520" s="13"/>
      <c r="L520" s="19"/>
    </row>
    <row r="521" spans="1:12" ht="21">
      <c r="A521" s="19"/>
      <c r="C521" s="19"/>
      <c r="D521" s="5"/>
      <c r="H521"/>
      <c r="J521" s="19"/>
      <c r="K521" s="14"/>
      <c r="L521" s="19"/>
    </row>
    <row r="522" spans="1:12" ht="21">
      <c r="A522" s="19"/>
      <c r="C522" s="19"/>
      <c r="D522" s="5"/>
      <c r="H522"/>
      <c r="J522" s="19"/>
      <c r="K522" s="13"/>
      <c r="L522" s="19"/>
    </row>
    <row r="523" spans="1:12" ht="21">
      <c r="A523" s="19"/>
      <c r="C523" s="19"/>
      <c r="D523" s="5"/>
      <c r="H523"/>
      <c r="J523" s="19"/>
      <c r="K523" s="14"/>
      <c r="L523" s="19"/>
    </row>
    <row r="524" spans="1:12" ht="21">
      <c r="A524" s="19"/>
      <c r="C524" s="19"/>
      <c r="D524" s="5"/>
      <c r="H524"/>
      <c r="J524" s="19"/>
      <c r="K524" s="13"/>
      <c r="L524" s="19"/>
    </row>
    <row r="525" spans="1:12" ht="21">
      <c r="A525" s="19"/>
      <c r="C525" s="19"/>
      <c r="D525" s="5"/>
      <c r="H525"/>
      <c r="J525" s="19"/>
      <c r="K525" s="14"/>
      <c r="L525" s="19"/>
    </row>
    <row r="526" spans="1:12" ht="21">
      <c r="A526" s="19"/>
      <c r="C526" s="19"/>
      <c r="D526" s="5"/>
      <c r="H526"/>
      <c r="J526" s="19"/>
      <c r="K526" s="13"/>
      <c r="L526" s="19"/>
    </row>
    <row r="527" spans="1:12" ht="21">
      <c r="A527" s="19"/>
      <c r="C527" s="19"/>
      <c r="D527" s="5"/>
      <c r="H527"/>
      <c r="J527" s="19"/>
      <c r="K527" s="14"/>
      <c r="L527" s="19"/>
    </row>
    <row r="528" spans="1:12" ht="21">
      <c r="A528" s="19"/>
      <c r="C528" s="19"/>
      <c r="H528"/>
      <c r="J528" s="19"/>
      <c r="K528" s="13"/>
      <c r="L528" s="19"/>
    </row>
    <row r="529" spans="1:12" ht="21">
      <c r="A529" s="19"/>
      <c r="C529" s="19"/>
      <c r="H529"/>
      <c r="J529" s="19"/>
      <c r="K529" s="14"/>
      <c r="L529" s="19"/>
    </row>
    <row r="530" spans="1:12" ht="21">
      <c r="A530" s="19"/>
      <c r="C530" s="19"/>
      <c r="H530"/>
      <c r="J530" s="19"/>
      <c r="K530" s="13"/>
      <c r="L530" s="19"/>
    </row>
    <row r="531" spans="1:12" ht="21">
      <c r="A531" s="19"/>
      <c r="C531" s="19"/>
      <c r="H531"/>
      <c r="J531" s="19"/>
      <c r="K531" s="14"/>
      <c r="L531" s="19"/>
    </row>
    <row r="532" spans="1:12" ht="21">
      <c r="A532" s="19"/>
      <c r="C532" s="19"/>
      <c r="H532"/>
      <c r="J532" s="19"/>
      <c r="K532" s="13"/>
      <c r="L532" s="19"/>
    </row>
    <row r="533" spans="1:12" ht="21">
      <c r="A533" s="19"/>
      <c r="C533" s="19"/>
      <c r="H533"/>
      <c r="J533" s="19"/>
      <c r="K533" s="14"/>
      <c r="L533" s="19"/>
    </row>
    <row r="534" spans="1:12" ht="21">
      <c r="A534" s="19"/>
      <c r="C534" s="19"/>
      <c r="H534"/>
      <c r="J534" s="19"/>
      <c r="K534" s="13"/>
      <c r="L534" s="19"/>
    </row>
    <row r="535" spans="1:12" ht="21">
      <c r="A535" s="19"/>
      <c r="C535" s="19"/>
      <c r="H535"/>
      <c r="J535" s="19"/>
      <c r="K535" s="14"/>
      <c r="L535" s="19"/>
    </row>
    <row r="536" spans="1:12" ht="21">
      <c r="A536" s="19"/>
      <c r="C536" s="19"/>
      <c r="H536"/>
      <c r="J536" s="19"/>
      <c r="K536" s="13"/>
      <c r="L536" s="19"/>
    </row>
    <row r="537" spans="1:12" ht="21">
      <c r="A537" s="19"/>
      <c r="C537" s="19"/>
      <c r="H537"/>
      <c r="J537" s="19"/>
      <c r="K537" s="14"/>
      <c r="L537" s="19"/>
    </row>
    <row r="538" spans="1:12" ht="21">
      <c r="A538" s="19"/>
      <c r="C538" s="19"/>
      <c r="H538"/>
      <c r="J538" s="19"/>
      <c r="K538" s="13"/>
      <c r="L538" s="19"/>
    </row>
    <row r="539" spans="1:12" ht="21">
      <c r="A539" s="19"/>
      <c r="C539" s="19"/>
      <c r="H539"/>
      <c r="J539" s="19"/>
      <c r="K539" s="14"/>
      <c r="L539" s="19"/>
    </row>
    <row r="540" spans="1:12" ht="21">
      <c r="A540" s="19"/>
      <c r="C540" s="19"/>
      <c r="H540"/>
      <c r="J540" s="19"/>
      <c r="K540" s="13"/>
      <c r="L540" s="19"/>
    </row>
    <row r="541" spans="1:12" ht="21">
      <c r="A541" s="19"/>
      <c r="C541" s="19"/>
      <c r="H541"/>
      <c r="J541" s="19"/>
      <c r="K541" s="14"/>
      <c r="L541" s="19"/>
    </row>
    <row r="542" spans="1:12" ht="21">
      <c r="A542" s="19"/>
      <c r="C542" s="19"/>
      <c r="H542"/>
      <c r="J542" s="19"/>
      <c r="K542" s="13"/>
      <c r="L542" s="19"/>
    </row>
    <row r="543" spans="1:12" ht="21">
      <c r="A543" s="19"/>
      <c r="C543" s="19"/>
      <c r="H543"/>
      <c r="J543" s="19"/>
      <c r="K543" s="14"/>
      <c r="L543" s="19"/>
    </row>
    <row r="544" spans="1:12" ht="21">
      <c r="A544" s="19"/>
      <c r="C544" s="19"/>
      <c r="H544"/>
      <c r="J544" s="19"/>
      <c r="K544" s="13"/>
      <c r="L544" s="19"/>
    </row>
    <row r="545" spans="1:12" ht="21">
      <c r="A545" s="19"/>
      <c r="C545" s="19"/>
      <c r="H545"/>
      <c r="J545" s="19"/>
      <c r="K545" s="14"/>
      <c r="L545" s="19"/>
    </row>
    <row r="546" spans="1:12" ht="21">
      <c r="A546" s="19"/>
      <c r="C546" s="19"/>
      <c r="H546"/>
      <c r="J546" s="19"/>
      <c r="K546" s="13"/>
      <c r="L546" s="19"/>
    </row>
    <row r="547" spans="1:12" ht="21">
      <c r="A547" s="19"/>
      <c r="C547" s="19"/>
      <c r="H547"/>
      <c r="J547" s="19"/>
      <c r="K547" s="14"/>
      <c r="L547" s="19"/>
    </row>
    <row r="548" spans="1:12" ht="21">
      <c r="A548" s="19"/>
      <c r="C548" s="19"/>
      <c r="H548"/>
      <c r="J548" s="19"/>
      <c r="K548" s="13"/>
      <c r="L548" s="19"/>
    </row>
    <row r="549" spans="1:12" ht="21">
      <c r="A549" s="19"/>
      <c r="C549" s="19"/>
      <c r="H549"/>
      <c r="J549" s="19"/>
      <c r="K549" s="14"/>
      <c r="L549" s="19"/>
    </row>
    <row r="550" spans="1:12" ht="21">
      <c r="A550" s="19"/>
      <c r="C550" s="19"/>
      <c r="H550"/>
      <c r="J550" s="19"/>
      <c r="K550" s="13"/>
      <c r="L550" s="19"/>
    </row>
    <row r="551" spans="1:12" ht="21">
      <c r="A551" s="19"/>
      <c r="C551" s="19"/>
      <c r="H551"/>
      <c r="J551" s="19"/>
      <c r="K551" s="14"/>
      <c r="L551" s="19"/>
    </row>
    <row r="552" spans="1:12" ht="21">
      <c r="A552" s="19"/>
      <c r="C552" s="19"/>
      <c r="H552"/>
      <c r="J552" s="19"/>
      <c r="K552" s="13"/>
      <c r="L552" s="19"/>
    </row>
    <row r="553" spans="1:12" ht="21">
      <c r="A553" s="19"/>
      <c r="C553" s="19"/>
      <c r="H553"/>
      <c r="J553" s="19"/>
      <c r="K553" s="14"/>
      <c r="L553" s="19"/>
    </row>
    <row r="554" spans="1:12" ht="21">
      <c r="A554" s="19"/>
      <c r="C554" s="19"/>
      <c r="H554"/>
      <c r="J554" s="19"/>
      <c r="K554" s="13"/>
      <c r="L554" s="19"/>
    </row>
    <row r="555" spans="1:12" ht="21">
      <c r="A555" s="19"/>
      <c r="C555" s="19"/>
      <c r="H555"/>
      <c r="J555" s="19"/>
      <c r="K555" s="14"/>
      <c r="L555" s="19"/>
    </row>
    <row r="556" spans="1:12" ht="21">
      <c r="A556" s="19"/>
      <c r="C556" s="19"/>
      <c r="H556"/>
      <c r="J556" s="19"/>
      <c r="K556" s="13"/>
      <c r="L556" s="19"/>
    </row>
    <row r="557" spans="1:12" ht="21">
      <c r="A557" s="19"/>
      <c r="C557" s="19"/>
      <c r="H557"/>
      <c r="J557" s="19"/>
      <c r="K557" s="14"/>
      <c r="L557" s="19"/>
    </row>
    <row r="558" spans="1:12" ht="21">
      <c r="A558" s="19"/>
      <c r="C558" s="19"/>
      <c r="H558"/>
      <c r="J558" s="19"/>
      <c r="K558" s="13"/>
      <c r="L558" s="19"/>
    </row>
    <row r="559" spans="1:12" ht="21">
      <c r="A559" s="19"/>
      <c r="C559" s="19"/>
      <c r="H559"/>
      <c r="J559" s="19"/>
      <c r="K559" s="14"/>
      <c r="L559" s="19"/>
    </row>
    <row r="560" spans="1:12" ht="21">
      <c r="A560" s="19"/>
      <c r="C560" s="19"/>
      <c r="H560"/>
      <c r="J560" s="19"/>
      <c r="K560" s="13"/>
      <c r="L560" s="19"/>
    </row>
    <row r="561" spans="1:12" ht="21">
      <c r="A561" s="19"/>
      <c r="C561" s="19"/>
      <c r="H561"/>
      <c r="J561" s="19"/>
      <c r="K561" s="14"/>
      <c r="L561" s="19"/>
    </row>
    <row r="562" spans="1:12" ht="21">
      <c r="A562" s="19"/>
      <c r="C562" s="19"/>
      <c r="H562"/>
      <c r="J562" s="19"/>
      <c r="K562" s="13"/>
      <c r="L562" s="19"/>
    </row>
    <row r="563" spans="1:12" ht="21">
      <c r="A563" s="19"/>
      <c r="C563" s="19"/>
      <c r="H563"/>
      <c r="J563" s="19"/>
      <c r="K563" s="14"/>
      <c r="L563" s="19"/>
    </row>
    <row r="564" spans="1:12" ht="21">
      <c r="A564" s="19"/>
      <c r="C564" s="19"/>
      <c r="H564"/>
      <c r="J564" s="19"/>
      <c r="K564" s="13"/>
      <c r="L564" s="19"/>
    </row>
    <row r="565" spans="1:12" ht="21">
      <c r="A565" s="19"/>
      <c r="C565" s="19"/>
      <c r="H565"/>
      <c r="J565" s="19"/>
      <c r="K565" s="14"/>
      <c r="L565" s="19"/>
    </row>
    <row r="566" spans="1:12" ht="21">
      <c r="A566" s="19"/>
      <c r="C566" s="19"/>
      <c r="H566"/>
      <c r="J566" s="19"/>
      <c r="K566" s="13"/>
      <c r="L566" s="19"/>
    </row>
    <row r="567" spans="1:12" ht="21">
      <c r="A567" s="19"/>
      <c r="C567" s="19"/>
      <c r="H567"/>
      <c r="J567" s="19"/>
      <c r="K567" s="14"/>
      <c r="L567" s="19"/>
    </row>
    <row r="568" spans="1:12" ht="21">
      <c r="A568" s="19"/>
      <c r="C568" s="19"/>
      <c r="H568"/>
      <c r="J568" s="19"/>
      <c r="K568" s="13"/>
      <c r="L568" s="19"/>
    </row>
    <row r="569" spans="1:12" ht="21">
      <c r="A569" s="19"/>
      <c r="C569" s="19"/>
      <c r="H569"/>
      <c r="J569" s="19"/>
      <c r="K569" s="14"/>
      <c r="L569" s="19"/>
    </row>
    <row r="570" spans="1:12" ht="21">
      <c r="A570" s="19"/>
      <c r="C570" s="19"/>
      <c r="H570"/>
      <c r="J570" s="19"/>
      <c r="K570" s="13"/>
      <c r="L570" s="19"/>
    </row>
    <row r="571" spans="1:12" ht="21">
      <c r="A571" s="19"/>
      <c r="C571" s="19"/>
      <c r="H571"/>
      <c r="J571" s="19"/>
      <c r="K571" s="14"/>
      <c r="L571" s="19"/>
    </row>
    <row r="572" spans="1:12" ht="21">
      <c r="A572" s="19"/>
      <c r="C572" s="19"/>
      <c r="H572"/>
      <c r="J572" s="19"/>
      <c r="K572" s="13"/>
      <c r="L572" s="19"/>
    </row>
    <row r="573" spans="1:12" ht="21">
      <c r="A573" s="19"/>
      <c r="C573" s="19"/>
      <c r="H573"/>
      <c r="J573" s="19"/>
      <c r="K573" s="14"/>
      <c r="L573" s="19"/>
    </row>
    <row r="574" spans="1:12" ht="21">
      <c r="A574" s="19"/>
      <c r="C574" s="19"/>
      <c r="H574"/>
      <c r="J574" s="19"/>
      <c r="K574" s="13"/>
      <c r="L574" s="19"/>
    </row>
    <row r="575" spans="1:12" ht="21">
      <c r="A575" s="19"/>
      <c r="C575" s="19"/>
      <c r="H575"/>
      <c r="J575" s="19"/>
      <c r="K575" s="14"/>
      <c r="L575" s="19"/>
    </row>
    <row r="576" spans="1:12" ht="21">
      <c r="A576" s="19"/>
      <c r="C576" s="19"/>
      <c r="H576"/>
      <c r="J576" s="19"/>
      <c r="K576" s="13"/>
      <c r="L576" s="19"/>
    </row>
    <row r="577" spans="1:12" ht="21">
      <c r="A577" s="19"/>
      <c r="C577" s="19"/>
      <c r="H577"/>
      <c r="J577" s="19"/>
      <c r="K577" s="14"/>
      <c r="L577" s="19"/>
    </row>
    <row r="578" spans="1:12" ht="21">
      <c r="A578" s="19"/>
      <c r="C578" s="19"/>
      <c r="H578"/>
      <c r="J578" s="19"/>
      <c r="K578" s="13"/>
      <c r="L578" s="19"/>
    </row>
    <row r="579" spans="1:12" ht="21">
      <c r="A579" s="19"/>
      <c r="C579" s="19"/>
      <c r="H579"/>
      <c r="J579" s="19"/>
      <c r="K579" s="14"/>
      <c r="L579" s="19"/>
    </row>
    <row r="580" spans="1:12" ht="21">
      <c r="A580" s="19"/>
      <c r="C580" s="19"/>
      <c r="H580"/>
      <c r="J580" s="19"/>
      <c r="K580" s="13"/>
      <c r="L580" s="19"/>
    </row>
    <row r="581" spans="1:12" ht="21">
      <c r="A581" s="19"/>
      <c r="C581" s="19"/>
      <c r="H581"/>
      <c r="J581" s="19"/>
      <c r="K581" s="14"/>
      <c r="L581" s="19"/>
    </row>
    <row r="582" spans="1:12" ht="21">
      <c r="A582" s="19"/>
      <c r="C582" s="19"/>
      <c r="H582"/>
      <c r="J582" s="19"/>
      <c r="K582" s="13"/>
      <c r="L582" s="19"/>
    </row>
    <row r="583" spans="1:12" ht="21">
      <c r="A583" s="19"/>
      <c r="C583" s="19"/>
      <c r="H583"/>
      <c r="J583" s="19"/>
      <c r="K583" s="14"/>
      <c r="L583" s="19"/>
    </row>
    <row r="584" spans="1:12" ht="21">
      <c r="A584" s="19"/>
      <c r="C584" s="19"/>
      <c r="H584"/>
      <c r="J584" s="19"/>
      <c r="K584" s="13"/>
      <c r="L584" s="19"/>
    </row>
    <row r="585" spans="1:12" ht="21">
      <c r="A585" s="19"/>
      <c r="C585" s="19"/>
      <c r="H585"/>
      <c r="J585" s="19"/>
      <c r="K585" s="14"/>
      <c r="L585" s="19"/>
    </row>
    <row r="586" spans="1:12" ht="21">
      <c r="A586" s="19"/>
      <c r="C586" s="19"/>
      <c r="H586"/>
      <c r="J586" s="19"/>
      <c r="K586" s="13"/>
      <c r="L586" s="19"/>
    </row>
    <row r="587" spans="1:12" ht="21">
      <c r="A587" s="19"/>
      <c r="C587" s="19"/>
      <c r="H587"/>
      <c r="J587" s="19"/>
      <c r="K587" s="14"/>
      <c r="L587" s="19"/>
    </row>
    <row r="588" spans="1:12" ht="21">
      <c r="A588" s="19"/>
      <c r="C588" s="19"/>
      <c r="H588"/>
      <c r="J588" s="19"/>
      <c r="K588" s="13"/>
      <c r="L588" s="19"/>
    </row>
    <row r="589" spans="1:12" ht="21">
      <c r="A589" s="19"/>
      <c r="C589" s="19"/>
      <c r="H589"/>
      <c r="J589" s="19"/>
      <c r="K589" s="14"/>
      <c r="L589" s="19"/>
    </row>
    <row r="590" spans="1:12" ht="21">
      <c r="A590" s="19"/>
      <c r="C590" s="19"/>
      <c r="H590"/>
      <c r="J590" s="19"/>
      <c r="K590" s="13"/>
      <c r="L590" s="19"/>
    </row>
    <row r="591" spans="1:12" ht="21">
      <c r="A591" s="19"/>
      <c r="C591" s="19"/>
      <c r="H591"/>
      <c r="J591" s="19"/>
      <c r="K591" s="14"/>
      <c r="L591" s="19"/>
    </row>
    <row r="592" spans="1:12" ht="21">
      <c r="A592" s="19"/>
      <c r="C592" s="19"/>
      <c r="H592"/>
      <c r="J592" s="19"/>
      <c r="K592" s="13"/>
      <c r="L592" s="19"/>
    </row>
    <row r="593" spans="1:12" ht="21">
      <c r="A593" s="19"/>
      <c r="C593" s="19"/>
      <c r="H593"/>
      <c r="J593" s="19"/>
      <c r="K593" s="14"/>
      <c r="L593" s="19"/>
    </row>
    <row r="594" spans="1:12" ht="21">
      <c r="A594" s="19"/>
      <c r="C594" s="19"/>
      <c r="H594"/>
      <c r="J594" s="19"/>
      <c r="K594" s="13"/>
      <c r="L594" s="19"/>
    </row>
    <row r="595" spans="1:12" ht="21">
      <c r="A595" s="19"/>
      <c r="C595" s="19"/>
      <c r="H595"/>
      <c r="J595" s="19"/>
      <c r="K595" s="14"/>
      <c r="L595" s="19"/>
    </row>
    <row r="596" spans="1:12" ht="21">
      <c r="A596" s="19"/>
      <c r="C596" s="19"/>
      <c r="H596"/>
      <c r="J596" s="19"/>
      <c r="K596" s="13"/>
      <c r="L596" s="19"/>
    </row>
    <row r="597" spans="1:12" ht="21">
      <c r="A597" s="19"/>
      <c r="C597" s="19"/>
      <c r="H597"/>
      <c r="J597" s="19"/>
      <c r="K597" s="14"/>
      <c r="L597" s="19"/>
    </row>
    <row r="598" spans="1:12" ht="21">
      <c r="A598" s="19"/>
      <c r="C598" s="19"/>
      <c r="H598"/>
      <c r="J598" s="19"/>
      <c r="K598" s="13"/>
      <c r="L598" s="19"/>
    </row>
    <row r="599" spans="1:12" ht="21">
      <c r="A599" s="19"/>
      <c r="C599" s="19"/>
      <c r="H599"/>
      <c r="J599" s="19"/>
      <c r="K599" s="14"/>
      <c r="L599" s="19"/>
    </row>
    <row r="600" spans="1:12" ht="21">
      <c r="A600" s="19"/>
      <c r="C600" s="19"/>
      <c r="H600"/>
      <c r="J600" s="19"/>
      <c r="K600" s="13"/>
      <c r="L600" s="19"/>
    </row>
    <row r="601" spans="1:12" ht="21">
      <c r="A601" s="19"/>
      <c r="C601" s="19"/>
      <c r="H601"/>
      <c r="J601" s="19"/>
      <c r="K601" s="14"/>
      <c r="L601" s="19"/>
    </row>
    <row r="602" spans="1:12" ht="21">
      <c r="A602" s="19"/>
      <c r="C602" s="19"/>
      <c r="H602"/>
      <c r="J602" s="19"/>
      <c r="K602" s="13"/>
      <c r="L602" s="19"/>
    </row>
    <row r="603" spans="1:12" ht="21">
      <c r="A603" s="19"/>
      <c r="C603" s="19"/>
      <c r="H603"/>
      <c r="J603" s="19"/>
      <c r="K603" s="14"/>
      <c r="L603" s="19"/>
    </row>
    <row r="604" spans="1:12" ht="21">
      <c r="A604" s="19"/>
      <c r="C604" s="19"/>
      <c r="H604"/>
      <c r="J604" s="19"/>
      <c r="K604" s="13"/>
      <c r="L604" s="19"/>
    </row>
    <row r="605" spans="1:12" ht="21">
      <c r="A605" s="19"/>
      <c r="C605" s="19"/>
      <c r="H605"/>
      <c r="J605" s="19"/>
      <c r="K605" s="14"/>
      <c r="L605" s="19"/>
    </row>
    <row r="606" spans="1:12" ht="21">
      <c r="A606" s="19"/>
      <c r="C606" s="19"/>
      <c r="H606"/>
      <c r="J606" s="19"/>
      <c r="K606" s="13"/>
      <c r="L606" s="19"/>
    </row>
    <row r="607" spans="1:12" ht="21">
      <c r="A607" s="19"/>
      <c r="C607" s="19"/>
      <c r="H607"/>
      <c r="J607" s="19"/>
      <c r="K607" s="14"/>
      <c r="L607" s="19"/>
    </row>
    <row r="608" spans="1:12" ht="21">
      <c r="A608" s="19"/>
      <c r="C608" s="19"/>
      <c r="H608"/>
      <c r="J608" s="19"/>
      <c r="K608" s="13"/>
      <c r="L608" s="19"/>
    </row>
    <row r="609" spans="1:12" ht="21">
      <c r="A609" s="19"/>
      <c r="C609" s="19"/>
      <c r="H609"/>
      <c r="J609" s="19"/>
      <c r="K609" s="14"/>
      <c r="L609" s="19"/>
    </row>
    <row r="610" spans="1:12" ht="21">
      <c r="A610" s="19"/>
      <c r="C610" s="19"/>
      <c r="H610"/>
      <c r="J610" s="19"/>
      <c r="K610" s="13"/>
      <c r="L610" s="19"/>
    </row>
    <row r="611" spans="1:12" ht="21">
      <c r="A611" s="19"/>
      <c r="C611" s="19"/>
      <c r="H611"/>
      <c r="J611" s="19"/>
      <c r="K611" s="14"/>
      <c r="L611" s="19"/>
    </row>
    <row r="612" spans="1:12" ht="21">
      <c r="A612" s="19"/>
      <c r="C612" s="19"/>
      <c r="H612"/>
      <c r="J612" s="19"/>
      <c r="K612" s="13"/>
      <c r="L612" s="19"/>
    </row>
    <row r="613" spans="1:12" ht="21">
      <c r="A613" s="19"/>
      <c r="C613" s="19"/>
      <c r="H613"/>
      <c r="J613" s="19"/>
      <c r="K613" s="14"/>
      <c r="L613" s="19"/>
    </row>
    <row r="614" spans="1:12" ht="21">
      <c r="A614" s="19"/>
      <c r="C614" s="19"/>
      <c r="H614"/>
      <c r="J614" s="19"/>
      <c r="K614" s="13"/>
      <c r="L614" s="19"/>
    </row>
    <row r="615" spans="1:12" ht="21">
      <c r="A615" s="19"/>
      <c r="C615" s="19"/>
      <c r="H615"/>
      <c r="J615" s="19"/>
      <c r="K615" s="14"/>
      <c r="L615" s="19"/>
    </row>
    <row r="616" spans="1:12" ht="21">
      <c r="A616" s="19"/>
      <c r="C616" s="19"/>
      <c r="H616"/>
      <c r="J616" s="19"/>
      <c r="K616" s="13"/>
      <c r="L616" s="19"/>
    </row>
    <row r="617" spans="1:12" ht="21">
      <c r="A617" s="19"/>
      <c r="C617" s="19"/>
      <c r="H617"/>
      <c r="J617" s="19"/>
      <c r="K617" s="14"/>
      <c r="L617" s="19"/>
    </row>
    <row r="618" spans="1:12" ht="21">
      <c r="A618" s="19"/>
      <c r="C618" s="19"/>
      <c r="H618"/>
      <c r="J618" s="19"/>
      <c r="K618" s="13"/>
      <c r="L618" s="19"/>
    </row>
    <row r="619" spans="1:12" ht="21">
      <c r="A619" s="19"/>
      <c r="C619" s="19"/>
      <c r="H619"/>
      <c r="J619" s="19"/>
      <c r="K619" s="14"/>
      <c r="L619" s="19"/>
    </row>
    <row r="620" spans="1:12" ht="21">
      <c r="A620" s="19"/>
      <c r="C620" s="19"/>
      <c r="H620"/>
      <c r="J620" s="19"/>
      <c r="K620" s="13"/>
      <c r="L620" s="19"/>
    </row>
    <row r="621" spans="1:12" ht="21">
      <c r="A621" s="19"/>
      <c r="C621" s="19"/>
      <c r="H621"/>
      <c r="J621" s="19"/>
      <c r="K621" s="14"/>
      <c r="L621" s="19"/>
    </row>
    <row r="622" spans="1:12" ht="21">
      <c r="A622" s="19"/>
      <c r="C622" s="19"/>
      <c r="H622"/>
      <c r="J622" s="19"/>
      <c r="K622" s="13"/>
      <c r="L622" s="19"/>
    </row>
    <row r="623" spans="1:12" ht="21">
      <c r="A623" s="19"/>
      <c r="C623" s="19"/>
      <c r="H623"/>
      <c r="J623" s="19"/>
      <c r="K623" s="14"/>
      <c r="L623" s="19"/>
    </row>
    <row r="624" spans="1:12" ht="21">
      <c r="A624" s="19"/>
      <c r="C624" s="19"/>
      <c r="H624"/>
      <c r="J624" s="19"/>
      <c r="K624" s="13"/>
      <c r="L624" s="19"/>
    </row>
    <row r="625" spans="1:12" ht="21">
      <c r="A625" s="19"/>
      <c r="C625" s="19"/>
      <c r="H625"/>
      <c r="J625" s="19"/>
      <c r="K625" s="14"/>
      <c r="L625" s="19"/>
    </row>
    <row r="626" spans="1:12" ht="21">
      <c r="A626" s="19"/>
      <c r="C626" s="19"/>
      <c r="H626"/>
      <c r="J626" s="19"/>
      <c r="K626" s="13"/>
      <c r="L626" s="19"/>
    </row>
    <row r="627" spans="1:12" ht="21">
      <c r="A627" s="19"/>
      <c r="C627" s="19"/>
      <c r="H627"/>
      <c r="J627" s="19"/>
      <c r="K627" s="14"/>
      <c r="L627" s="19"/>
    </row>
    <row r="628" spans="1:12" ht="21">
      <c r="A628" s="19"/>
      <c r="C628" s="19"/>
      <c r="H628"/>
      <c r="J628" s="19"/>
      <c r="K628" s="13"/>
      <c r="L628" s="19"/>
    </row>
    <row r="629" spans="1:12" ht="21">
      <c r="A629" s="19"/>
      <c r="C629" s="19"/>
      <c r="H629"/>
      <c r="J629" s="19"/>
      <c r="K629" s="14"/>
      <c r="L629" s="19"/>
    </row>
    <row r="630" spans="1:12" ht="21">
      <c r="A630" s="19"/>
      <c r="C630" s="19"/>
      <c r="H630"/>
      <c r="J630" s="19"/>
      <c r="K630" s="13"/>
      <c r="L630" s="19"/>
    </row>
    <row r="631" spans="1:12" ht="21">
      <c r="A631" s="19"/>
      <c r="C631" s="19"/>
      <c r="H631"/>
      <c r="J631" s="19"/>
      <c r="K631" s="14"/>
      <c r="L631" s="19"/>
    </row>
    <row r="632" spans="1:12" ht="21">
      <c r="A632" s="19"/>
      <c r="C632" s="19"/>
      <c r="H632"/>
      <c r="J632" s="19"/>
      <c r="K632" s="13"/>
      <c r="L632" s="19"/>
    </row>
    <row r="633" spans="1:12" ht="21">
      <c r="A633" s="19"/>
      <c r="C633" s="19"/>
      <c r="H633"/>
      <c r="J633" s="19"/>
      <c r="K633" s="14"/>
      <c r="L633" s="19"/>
    </row>
    <row r="634" spans="1:12" ht="21">
      <c r="A634" s="19"/>
      <c r="C634" s="19"/>
      <c r="H634"/>
      <c r="J634" s="19"/>
      <c r="K634" s="13"/>
      <c r="L634" s="19"/>
    </row>
    <row r="635" spans="1:12" ht="21">
      <c r="A635" s="19"/>
      <c r="C635" s="19"/>
      <c r="H635"/>
      <c r="J635" s="19"/>
      <c r="K635" s="14"/>
      <c r="L635" s="19"/>
    </row>
    <row r="636" spans="1:12" ht="21">
      <c r="A636" s="19"/>
      <c r="C636" s="19"/>
      <c r="H636"/>
      <c r="J636" s="19"/>
      <c r="K636" s="13"/>
      <c r="L636" s="19"/>
    </row>
    <row r="637" spans="1:12" ht="21">
      <c r="A637" s="19"/>
      <c r="C637" s="19"/>
      <c r="H637"/>
      <c r="J637" s="19"/>
      <c r="K637" s="14"/>
      <c r="L637" s="19"/>
    </row>
    <row r="638" spans="1:12" ht="21">
      <c r="A638" s="19"/>
      <c r="C638" s="19"/>
      <c r="H638"/>
      <c r="J638" s="19"/>
      <c r="K638" s="13"/>
      <c r="L638" s="19"/>
    </row>
    <row r="639" spans="1:12" ht="21">
      <c r="A639" s="19"/>
      <c r="C639" s="19"/>
      <c r="H639"/>
      <c r="J639" s="19"/>
      <c r="K639" s="14"/>
      <c r="L639" s="19"/>
    </row>
    <row r="640" spans="1:12" ht="21">
      <c r="A640" s="19"/>
      <c r="C640" s="19"/>
      <c r="H640"/>
      <c r="J640" s="19"/>
      <c r="K640" s="13"/>
      <c r="L640" s="19"/>
    </row>
    <row r="641" spans="1:12" ht="21">
      <c r="A641" s="19"/>
      <c r="C641" s="19"/>
      <c r="H641"/>
      <c r="J641" s="19"/>
      <c r="K641" s="14"/>
      <c r="L641" s="19"/>
    </row>
    <row r="642" spans="1:12" ht="21">
      <c r="A642" s="19"/>
      <c r="C642" s="19"/>
      <c r="H642"/>
      <c r="J642" s="19"/>
      <c r="K642" s="13"/>
      <c r="L642" s="19"/>
    </row>
    <row r="643" spans="1:12" ht="21">
      <c r="A643" s="19"/>
      <c r="C643" s="19"/>
      <c r="H643"/>
      <c r="J643" s="19"/>
      <c r="K643" s="14"/>
      <c r="L643" s="19"/>
    </row>
    <row r="644" spans="1:12" ht="21">
      <c r="A644" s="19"/>
      <c r="C644" s="19"/>
      <c r="H644"/>
      <c r="J644" s="19"/>
      <c r="K644" s="13"/>
      <c r="L644" s="19"/>
    </row>
    <row r="645" spans="1:12" ht="21">
      <c r="A645" s="19"/>
      <c r="C645" s="19"/>
      <c r="H645"/>
      <c r="J645" s="19"/>
      <c r="K645" s="14"/>
      <c r="L645" s="19"/>
    </row>
    <row r="646" spans="1:12" ht="21">
      <c r="A646" s="19"/>
      <c r="C646" s="19"/>
      <c r="H646"/>
      <c r="J646" s="19"/>
      <c r="K646" s="13"/>
      <c r="L646" s="19"/>
    </row>
    <row r="647" spans="1:12" ht="21">
      <c r="A647" s="19"/>
      <c r="C647" s="19"/>
      <c r="H647"/>
      <c r="J647" s="19"/>
      <c r="K647" s="14"/>
      <c r="L647" s="19"/>
    </row>
    <row r="648" spans="1:12" ht="21">
      <c r="A648" s="19"/>
      <c r="C648" s="19"/>
      <c r="H648"/>
      <c r="J648" s="19"/>
      <c r="K648" s="13"/>
      <c r="L648" s="19"/>
    </row>
    <row r="649" spans="1:12" ht="21">
      <c r="A649" s="19"/>
      <c r="C649" s="19"/>
      <c r="H649"/>
      <c r="J649" s="19"/>
      <c r="K649" s="14"/>
      <c r="L649" s="19"/>
    </row>
    <row r="650" spans="1:12" ht="21">
      <c r="A650" s="19"/>
      <c r="C650" s="19"/>
      <c r="H650"/>
      <c r="J650" s="19"/>
      <c r="K650" s="13"/>
      <c r="L650" s="19"/>
    </row>
    <row r="651" spans="1:12" ht="21">
      <c r="A651" s="19"/>
      <c r="C651" s="19"/>
      <c r="H651"/>
      <c r="J651" s="19"/>
      <c r="K651" s="14"/>
      <c r="L651" s="19"/>
    </row>
    <row r="652" spans="1:12" ht="21">
      <c r="A652" s="19"/>
      <c r="C652" s="19"/>
      <c r="H652"/>
      <c r="J652" s="19"/>
      <c r="K652" s="13"/>
      <c r="L652" s="19"/>
    </row>
    <row r="653" spans="1:12" ht="21">
      <c r="A653" s="19"/>
      <c r="C653" s="19"/>
      <c r="H653"/>
      <c r="J653" s="19"/>
      <c r="K653" s="14"/>
      <c r="L653" s="19"/>
    </row>
    <row r="654" spans="1:12" ht="21">
      <c r="A654" s="19"/>
      <c r="C654" s="19"/>
      <c r="H654"/>
      <c r="J654" s="19"/>
      <c r="K654" s="13"/>
      <c r="L654" s="19"/>
    </row>
    <row r="655" spans="1:12" ht="21">
      <c r="A655" s="19"/>
      <c r="C655" s="19"/>
      <c r="H655"/>
      <c r="J655" s="19"/>
      <c r="K655" s="14"/>
      <c r="L655" s="19"/>
    </row>
    <row r="656" spans="1:12" ht="21">
      <c r="A656" s="19"/>
      <c r="C656" s="19"/>
      <c r="H656"/>
      <c r="J656" s="19"/>
      <c r="K656" s="13"/>
      <c r="L656" s="19"/>
    </row>
    <row r="657" spans="1:12" ht="21">
      <c r="A657" s="19"/>
      <c r="C657" s="19"/>
      <c r="H657"/>
      <c r="J657" s="19"/>
      <c r="K657" s="14"/>
      <c r="L657" s="19"/>
    </row>
    <row r="658" spans="1:12" ht="21">
      <c r="A658" s="19"/>
      <c r="C658" s="19"/>
      <c r="H658"/>
      <c r="J658" s="19"/>
      <c r="K658" s="13"/>
      <c r="L658" s="19"/>
    </row>
    <row r="659" spans="1:12" ht="21">
      <c r="A659" s="19"/>
      <c r="C659" s="19"/>
      <c r="H659"/>
      <c r="J659" s="19"/>
      <c r="K659" s="14"/>
      <c r="L659" s="19"/>
    </row>
    <row r="660" spans="1:12" ht="21">
      <c r="A660" s="19"/>
      <c r="C660" s="19"/>
      <c r="H660"/>
      <c r="J660" s="19"/>
      <c r="K660" s="13"/>
      <c r="L660" s="19"/>
    </row>
    <row r="661" spans="1:12" ht="21">
      <c r="A661" s="19"/>
      <c r="C661" s="19"/>
      <c r="H661"/>
      <c r="J661" s="19"/>
      <c r="K661" s="14"/>
      <c r="L661" s="19"/>
    </row>
    <row r="662" spans="1:12" ht="21">
      <c r="A662" s="19"/>
      <c r="C662" s="19"/>
      <c r="H662"/>
      <c r="J662" s="19"/>
      <c r="K662" s="13"/>
      <c r="L662" s="19"/>
    </row>
    <row r="663" spans="1:12" ht="21">
      <c r="A663" s="19"/>
      <c r="C663" s="19"/>
      <c r="H663"/>
      <c r="J663" s="19"/>
      <c r="K663" s="14"/>
      <c r="L663" s="19"/>
    </row>
    <row r="664" spans="1:12" ht="21">
      <c r="A664" s="19"/>
      <c r="C664" s="19"/>
      <c r="H664"/>
      <c r="J664" s="19"/>
      <c r="K664" s="13"/>
      <c r="L664" s="19"/>
    </row>
    <row r="665" spans="1:12" ht="21">
      <c r="A665" s="19"/>
      <c r="C665" s="19"/>
      <c r="H665"/>
      <c r="J665" s="19"/>
      <c r="K665" s="14"/>
      <c r="L665" s="19"/>
    </row>
    <row r="666" spans="1:12" ht="21">
      <c r="A666" s="19"/>
      <c r="C666" s="19"/>
      <c r="H666"/>
      <c r="J666" s="19"/>
      <c r="K666" s="13"/>
      <c r="L666" s="19"/>
    </row>
    <row r="667" spans="1:12" ht="21">
      <c r="A667" s="19"/>
      <c r="C667" s="19"/>
      <c r="H667"/>
      <c r="J667" s="19"/>
      <c r="K667" s="14"/>
      <c r="L667" s="19"/>
    </row>
    <row r="668" spans="1:12" ht="21">
      <c r="A668" s="19"/>
      <c r="C668" s="19"/>
      <c r="H668"/>
      <c r="J668" s="19"/>
      <c r="K668" s="13"/>
      <c r="L668" s="19"/>
    </row>
    <row r="669" spans="1:12" ht="21">
      <c r="A669" s="19"/>
      <c r="C669" s="19"/>
      <c r="H669"/>
      <c r="J669" s="19"/>
      <c r="K669" s="14"/>
      <c r="L669" s="19"/>
    </row>
    <row r="670" spans="1:12" ht="21">
      <c r="A670" s="19"/>
      <c r="C670" s="19"/>
      <c r="H670"/>
      <c r="J670" s="19"/>
      <c r="K670" s="13"/>
      <c r="L670" s="19"/>
    </row>
    <row r="671" spans="1:12" ht="21">
      <c r="A671" s="19"/>
      <c r="C671" s="19"/>
      <c r="H671"/>
      <c r="J671" s="19"/>
      <c r="K671" s="14"/>
      <c r="L671" s="19"/>
    </row>
    <row r="672" spans="1:12" ht="21">
      <c r="A672" s="19"/>
      <c r="C672" s="19"/>
      <c r="H672"/>
      <c r="J672" s="19"/>
      <c r="K672" s="13"/>
      <c r="L672" s="19"/>
    </row>
    <row r="673" spans="1:12" ht="21">
      <c r="A673" s="19"/>
      <c r="C673" s="19"/>
      <c r="H673"/>
      <c r="J673" s="19"/>
      <c r="K673" s="14"/>
      <c r="L673" s="19"/>
    </row>
    <row r="674" spans="1:12" ht="21">
      <c r="A674" s="19"/>
      <c r="C674" s="19"/>
      <c r="H674"/>
      <c r="J674" s="19"/>
      <c r="K674" s="13"/>
      <c r="L674" s="19"/>
    </row>
    <row r="675" spans="1:12" ht="21">
      <c r="A675" s="19"/>
      <c r="C675" s="19"/>
      <c r="H675"/>
      <c r="J675" s="19"/>
      <c r="K675" s="14"/>
      <c r="L675" s="19"/>
    </row>
    <row r="676" spans="1:12" ht="21">
      <c r="A676" s="19"/>
      <c r="C676" s="19"/>
      <c r="H676"/>
      <c r="J676" s="19"/>
      <c r="K676" s="13"/>
      <c r="L676" s="19"/>
    </row>
    <row r="677" spans="1:12" ht="21">
      <c r="A677" s="19"/>
      <c r="C677" s="19"/>
      <c r="H677"/>
      <c r="J677" s="19"/>
      <c r="K677" s="14"/>
      <c r="L677" s="19"/>
    </row>
    <row r="678" spans="1:12" ht="21">
      <c r="A678" s="19"/>
      <c r="C678" s="19"/>
      <c r="H678"/>
      <c r="J678" s="19"/>
      <c r="K678" s="13"/>
      <c r="L678" s="19"/>
    </row>
    <row r="679" spans="1:12" ht="21">
      <c r="A679" s="19"/>
      <c r="C679" s="19"/>
      <c r="H679"/>
      <c r="J679" s="19"/>
      <c r="K679" s="14"/>
      <c r="L679" s="19"/>
    </row>
    <row r="680" spans="1:12" ht="21">
      <c r="A680" s="19"/>
      <c r="C680" s="19"/>
      <c r="H680"/>
      <c r="J680" s="19"/>
      <c r="K680" s="13"/>
      <c r="L680" s="19"/>
    </row>
    <row r="681" spans="1:12" ht="21">
      <c r="A681" s="19"/>
      <c r="C681" s="19"/>
      <c r="H681"/>
      <c r="J681" s="19"/>
      <c r="K681" s="14"/>
      <c r="L681" s="19"/>
    </row>
    <row r="682" spans="1:12" ht="21">
      <c r="A682" s="19"/>
      <c r="C682" s="19"/>
      <c r="H682"/>
      <c r="J682" s="19"/>
      <c r="K682" s="13"/>
      <c r="L682" s="19"/>
    </row>
    <row r="683" spans="1:12" ht="21">
      <c r="A683" s="19"/>
      <c r="C683" s="19"/>
      <c r="H683"/>
      <c r="J683" s="19"/>
      <c r="K683" s="14"/>
      <c r="L683" s="19"/>
    </row>
    <row r="684" spans="1:12" ht="21">
      <c r="A684" s="19"/>
      <c r="C684" s="19"/>
      <c r="H684"/>
      <c r="J684" s="19"/>
      <c r="K684" s="13"/>
      <c r="L684" s="19"/>
    </row>
    <row r="685" spans="1:12" ht="21">
      <c r="A685" s="19"/>
      <c r="C685" s="19"/>
      <c r="H685"/>
      <c r="J685" s="19"/>
      <c r="K685" s="14"/>
      <c r="L685" s="19"/>
    </row>
    <row r="686" spans="1:12" ht="21">
      <c r="A686" s="19"/>
      <c r="C686" s="19"/>
      <c r="H686"/>
      <c r="J686" s="19"/>
      <c r="K686" s="13"/>
      <c r="L686" s="19"/>
    </row>
    <row r="687" spans="1:12" ht="21">
      <c r="A687" s="19"/>
      <c r="C687" s="19"/>
      <c r="H687"/>
      <c r="J687" s="19"/>
      <c r="K687" s="14"/>
      <c r="L687" s="19"/>
    </row>
    <row r="688" spans="1:12" ht="21">
      <c r="A688" s="19"/>
      <c r="C688" s="19"/>
      <c r="H688"/>
      <c r="J688" s="19"/>
      <c r="K688" s="13"/>
      <c r="L688" s="19"/>
    </row>
    <row r="689" spans="1:12" ht="21">
      <c r="A689" s="19"/>
      <c r="C689" s="19"/>
      <c r="H689"/>
      <c r="J689" s="19"/>
      <c r="K689" s="14"/>
      <c r="L689" s="19"/>
    </row>
    <row r="690" spans="1:12" ht="21">
      <c r="A690" s="19"/>
      <c r="C690" s="19"/>
      <c r="H690"/>
      <c r="J690" s="19"/>
      <c r="K690" s="13"/>
      <c r="L690" s="19"/>
    </row>
    <row r="691" spans="1:12" ht="21">
      <c r="A691" s="19"/>
      <c r="C691" s="19"/>
      <c r="H691"/>
      <c r="J691" s="19"/>
      <c r="K691" s="14"/>
      <c r="L691" s="19"/>
    </row>
    <row r="692" spans="1:12" ht="21">
      <c r="A692" s="19"/>
      <c r="C692" s="19"/>
      <c r="H692"/>
      <c r="J692" s="19"/>
      <c r="K692" s="13"/>
      <c r="L692" s="19"/>
    </row>
    <row r="693" spans="1:12" ht="21">
      <c r="A693" s="19"/>
      <c r="C693" s="19"/>
      <c r="H693"/>
      <c r="J693" s="19"/>
      <c r="K693" s="14"/>
      <c r="L693" s="19"/>
    </row>
    <row r="694" spans="1:12" ht="21">
      <c r="A694" s="19"/>
      <c r="C694" s="19"/>
      <c r="H694"/>
      <c r="J694" s="19"/>
      <c r="K694" s="13"/>
      <c r="L694" s="19"/>
    </row>
    <row r="695" spans="1:12" ht="21">
      <c r="A695" s="19"/>
      <c r="C695" s="19"/>
      <c r="H695"/>
      <c r="J695" s="19"/>
      <c r="K695" s="14"/>
      <c r="L695" s="19"/>
    </row>
    <row r="696" spans="1:12" ht="21">
      <c r="A696" s="19"/>
      <c r="C696" s="19"/>
      <c r="H696"/>
      <c r="J696" s="19"/>
      <c r="K696" s="13"/>
      <c r="L696" s="19"/>
    </row>
    <row r="697" spans="1:12" ht="21">
      <c r="A697" s="19"/>
      <c r="C697" s="19"/>
      <c r="H697"/>
      <c r="J697" s="19"/>
      <c r="K697" s="14"/>
      <c r="L697" s="19"/>
    </row>
    <row r="698" spans="1:12" ht="21">
      <c r="A698" s="19"/>
      <c r="C698" s="19"/>
      <c r="H698"/>
      <c r="J698" s="19"/>
      <c r="K698" s="13"/>
      <c r="L698" s="19"/>
    </row>
    <row r="699" spans="1:12" ht="21">
      <c r="A699" s="19"/>
      <c r="C699" s="19"/>
      <c r="H699"/>
      <c r="J699" s="19"/>
      <c r="K699" s="14"/>
      <c r="L699" s="19"/>
    </row>
    <row r="700" spans="1:12" ht="21">
      <c r="A700" s="19"/>
      <c r="C700" s="19"/>
      <c r="H700"/>
      <c r="J700" s="19"/>
      <c r="K700" s="13"/>
      <c r="L700" s="19"/>
    </row>
    <row r="701" spans="1:12" ht="21">
      <c r="A701" s="19"/>
      <c r="C701" s="19"/>
      <c r="H701"/>
      <c r="J701" s="19"/>
      <c r="K701" s="14"/>
      <c r="L701" s="19"/>
    </row>
    <row r="702" spans="1:12" ht="21">
      <c r="A702" s="19"/>
      <c r="C702" s="19"/>
      <c r="H702"/>
      <c r="J702" s="19"/>
      <c r="K702" s="13"/>
      <c r="L702" s="19"/>
    </row>
    <row r="703" spans="1:12" ht="21">
      <c r="A703" s="19"/>
      <c r="C703" s="19"/>
      <c r="H703"/>
      <c r="J703" s="19"/>
      <c r="K703" s="14"/>
      <c r="L703" s="19"/>
    </row>
    <row r="704" spans="1:12" ht="21">
      <c r="A704" s="19"/>
      <c r="C704" s="19"/>
      <c r="H704"/>
      <c r="J704" s="19"/>
      <c r="K704" s="13"/>
      <c r="L704" s="19"/>
    </row>
    <row r="705" spans="1:12" ht="21">
      <c r="A705" s="19"/>
      <c r="C705" s="19"/>
      <c r="H705"/>
      <c r="J705" s="19"/>
      <c r="K705" s="14"/>
      <c r="L705" s="19"/>
    </row>
    <row r="706" spans="1:12" ht="21">
      <c r="A706" s="19"/>
      <c r="C706" s="19"/>
      <c r="H706"/>
      <c r="J706" s="19"/>
      <c r="K706" s="13"/>
      <c r="L706" s="19"/>
    </row>
    <row r="707" spans="1:12" ht="21">
      <c r="A707" s="19"/>
      <c r="C707" s="19"/>
      <c r="H707"/>
      <c r="J707" s="19"/>
      <c r="K707" s="14"/>
      <c r="L707" s="19"/>
    </row>
    <row r="708" spans="1:12" ht="21">
      <c r="A708" s="19"/>
      <c r="C708" s="19"/>
      <c r="H708"/>
      <c r="J708" s="19"/>
      <c r="K708" s="13"/>
      <c r="L708" s="19"/>
    </row>
    <row r="709" spans="1:12" ht="21">
      <c r="A709" s="19"/>
      <c r="C709" s="19"/>
      <c r="H709"/>
      <c r="J709" s="19"/>
      <c r="K709" s="14"/>
      <c r="L709" s="19"/>
    </row>
    <row r="710" spans="1:12" ht="21">
      <c r="A710" s="19"/>
      <c r="C710" s="19"/>
      <c r="H710"/>
      <c r="J710" s="19"/>
      <c r="K710" s="13"/>
      <c r="L710" s="19"/>
    </row>
    <row r="711" spans="1:12" ht="21">
      <c r="A711" s="19"/>
      <c r="C711" s="19"/>
      <c r="H711"/>
      <c r="J711" s="19"/>
      <c r="K711" s="14"/>
      <c r="L711" s="19"/>
    </row>
    <row r="712" spans="1:12" ht="21">
      <c r="A712" s="19"/>
      <c r="C712" s="19"/>
      <c r="H712"/>
      <c r="J712" s="19"/>
      <c r="K712" s="13"/>
      <c r="L712" s="19"/>
    </row>
    <row r="713" spans="1:12" ht="21">
      <c r="A713" s="19"/>
      <c r="C713" s="19"/>
      <c r="H713"/>
      <c r="J713" s="19"/>
      <c r="K713" s="14"/>
      <c r="L713" s="19"/>
    </row>
    <row r="714" spans="1:12" ht="21">
      <c r="A714" s="19"/>
      <c r="C714" s="19"/>
      <c r="H714"/>
      <c r="J714" s="19"/>
      <c r="K714" s="13"/>
      <c r="L714" s="19"/>
    </row>
    <row r="715" spans="1:12" ht="21">
      <c r="A715" s="19"/>
      <c r="C715" s="19"/>
      <c r="H715"/>
      <c r="J715" s="19"/>
      <c r="K715" s="14"/>
      <c r="L715" s="19"/>
    </row>
    <row r="716" spans="1:12" ht="21">
      <c r="A716" s="19"/>
      <c r="C716" s="19"/>
      <c r="H716"/>
      <c r="J716" s="19"/>
      <c r="K716" s="13"/>
      <c r="L716" s="19"/>
    </row>
    <row r="717" spans="1:12" ht="21">
      <c r="A717" s="19"/>
      <c r="C717" s="19"/>
      <c r="H717"/>
      <c r="J717" s="19"/>
      <c r="K717" s="14"/>
      <c r="L717" s="19"/>
    </row>
    <row r="718" spans="1:12" ht="21">
      <c r="A718" s="19"/>
      <c r="C718" s="19"/>
      <c r="H718"/>
      <c r="J718" s="19"/>
      <c r="K718" s="13"/>
      <c r="L718" s="19"/>
    </row>
    <row r="719" spans="1:12" ht="21">
      <c r="A719" s="19"/>
      <c r="C719" s="19"/>
      <c r="H719"/>
      <c r="J719" s="19"/>
      <c r="K719" s="14"/>
      <c r="L719" s="19"/>
    </row>
    <row r="720" spans="1:12" ht="21">
      <c r="A720" s="19"/>
      <c r="C720" s="19"/>
      <c r="H720"/>
      <c r="J720" s="19"/>
      <c r="K720" s="13"/>
      <c r="L720" s="19"/>
    </row>
    <row r="721" spans="1:12" ht="21">
      <c r="A721" s="19"/>
      <c r="C721" s="19"/>
      <c r="H721"/>
      <c r="J721" s="19"/>
      <c r="K721" s="14"/>
      <c r="L721" s="19"/>
    </row>
    <row r="722" spans="1:12" ht="21">
      <c r="A722" s="19"/>
      <c r="C722" s="19"/>
      <c r="H722"/>
      <c r="J722" s="19"/>
      <c r="K722" s="13"/>
      <c r="L722" s="19"/>
    </row>
    <row r="723" spans="1:12" ht="21">
      <c r="A723" s="19"/>
      <c r="C723" s="19"/>
      <c r="H723"/>
      <c r="J723" s="19"/>
      <c r="K723" s="14"/>
      <c r="L723" s="19"/>
    </row>
    <row r="724" spans="1:12" ht="21">
      <c r="A724" s="19"/>
      <c r="C724" s="19"/>
      <c r="H724"/>
      <c r="J724" s="19"/>
      <c r="K724" s="13"/>
      <c r="L724" s="19"/>
    </row>
    <row r="725" spans="1:12" ht="21">
      <c r="A725" s="19"/>
      <c r="C725" s="19"/>
      <c r="H725"/>
      <c r="J725" s="19"/>
      <c r="K725" s="14"/>
      <c r="L725" s="19"/>
    </row>
    <row r="726" spans="1:12" ht="21">
      <c r="A726" s="19"/>
      <c r="C726" s="19"/>
      <c r="H726"/>
      <c r="J726" s="19"/>
      <c r="K726" s="13"/>
      <c r="L726" s="19"/>
    </row>
    <row r="727" spans="1:12" ht="21">
      <c r="A727" s="19"/>
      <c r="C727" s="19"/>
      <c r="H727"/>
      <c r="J727" s="19"/>
      <c r="K727" s="14"/>
      <c r="L727" s="19"/>
    </row>
    <row r="728" spans="1:12" ht="21">
      <c r="A728" s="19"/>
      <c r="C728" s="19"/>
      <c r="H728"/>
      <c r="J728" s="19"/>
      <c r="K728" s="13"/>
      <c r="L728" s="19"/>
    </row>
    <row r="729" spans="1:12" ht="21">
      <c r="A729" s="19"/>
      <c r="C729" s="19"/>
      <c r="H729"/>
      <c r="J729" s="19"/>
      <c r="K729" s="14"/>
      <c r="L729" s="19"/>
    </row>
    <row r="730" spans="1:12" ht="21">
      <c r="A730" s="19"/>
      <c r="C730" s="19"/>
      <c r="H730"/>
      <c r="J730" s="19"/>
      <c r="K730" s="13"/>
      <c r="L730" s="19"/>
    </row>
    <row r="731" spans="1:12" ht="21">
      <c r="A731" s="19"/>
      <c r="C731" s="19"/>
      <c r="H731"/>
      <c r="J731" s="19"/>
      <c r="K731" s="14"/>
      <c r="L731" s="19"/>
    </row>
    <row r="732" spans="1:12" ht="21">
      <c r="A732" s="19"/>
      <c r="C732" s="19"/>
      <c r="H732"/>
      <c r="J732" s="19"/>
      <c r="K732" s="13"/>
      <c r="L732" s="19"/>
    </row>
    <row r="733" spans="1:12" ht="21">
      <c r="A733" s="19"/>
      <c r="C733" s="19"/>
      <c r="H733"/>
      <c r="J733" s="19"/>
      <c r="K733" s="14"/>
      <c r="L733" s="19"/>
    </row>
    <row r="734" spans="1:12" ht="21">
      <c r="A734" s="19"/>
      <c r="C734" s="19"/>
      <c r="H734"/>
      <c r="J734" s="19"/>
      <c r="K734" s="13"/>
      <c r="L734" s="19"/>
    </row>
    <row r="735" spans="1:12" ht="21">
      <c r="A735" s="19"/>
      <c r="C735" s="19"/>
      <c r="H735"/>
      <c r="J735" s="19"/>
      <c r="K735" s="14"/>
      <c r="L735" s="19"/>
    </row>
    <row r="736" spans="1:12" ht="21">
      <c r="A736" s="19"/>
      <c r="C736" s="19"/>
      <c r="H736"/>
      <c r="J736" s="19"/>
      <c r="K736" s="13"/>
      <c r="L736" s="19"/>
    </row>
    <row r="737" spans="1:12" ht="21">
      <c r="A737" s="19"/>
      <c r="C737" s="19"/>
      <c r="H737"/>
      <c r="J737" s="19"/>
      <c r="K737" s="14"/>
      <c r="L737" s="19"/>
    </row>
    <row r="738" spans="1:12" ht="21">
      <c r="A738" s="19"/>
      <c r="C738" s="19"/>
      <c r="H738"/>
      <c r="J738" s="19"/>
      <c r="K738" s="13"/>
      <c r="L738" s="19"/>
    </row>
    <row r="739" spans="1:12" ht="21">
      <c r="A739" s="19"/>
      <c r="C739" s="19"/>
      <c r="H739"/>
      <c r="J739" s="19"/>
      <c r="K739" s="14"/>
      <c r="L739" s="19"/>
    </row>
    <row r="740" spans="1:12" ht="21">
      <c r="A740" s="19"/>
      <c r="C740" s="19"/>
      <c r="H740"/>
      <c r="J740" s="19"/>
      <c r="K740" s="13"/>
      <c r="L740" s="19"/>
    </row>
    <row r="741" spans="1:12" ht="21">
      <c r="A741" s="19"/>
      <c r="C741" s="19"/>
      <c r="H741"/>
      <c r="J741" s="19"/>
      <c r="K741" s="14"/>
      <c r="L741" s="19"/>
    </row>
    <row r="742" spans="1:12" ht="21">
      <c r="A742" s="19"/>
      <c r="C742" s="19"/>
      <c r="H742"/>
      <c r="J742" s="19"/>
      <c r="K742" s="13"/>
      <c r="L742" s="19"/>
    </row>
    <row r="743" spans="1:12" ht="21">
      <c r="A743" s="19"/>
      <c r="C743" s="19"/>
      <c r="H743"/>
      <c r="J743" s="19"/>
      <c r="K743" s="14"/>
      <c r="L743" s="19"/>
    </row>
    <row r="744" spans="1:12" ht="21">
      <c r="A744" s="19"/>
      <c r="C744" s="19"/>
      <c r="H744"/>
      <c r="J744" s="19"/>
      <c r="K744" s="13"/>
      <c r="L744" s="19"/>
    </row>
    <row r="745" spans="1:12" ht="21">
      <c r="A745" s="19"/>
      <c r="C745" s="19"/>
      <c r="H745"/>
      <c r="J745" s="19"/>
      <c r="K745" s="14"/>
      <c r="L745" s="19"/>
    </row>
    <row r="746" spans="1:12" ht="21">
      <c r="A746" s="19"/>
      <c r="C746" s="19"/>
      <c r="H746"/>
      <c r="J746" s="19"/>
      <c r="K746" s="13"/>
      <c r="L746" s="19"/>
    </row>
    <row r="747" spans="1:12" ht="21">
      <c r="A747" s="19"/>
      <c r="C747" s="19"/>
      <c r="H747"/>
      <c r="J747" s="19"/>
      <c r="K747" s="14"/>
      <c r="L747" s="19"/>
    </row>
    <row r="748" spans="1:12" ht="21">
      <c r="A748" s="19"/>
      <c r="C748" s="19"/>
      <c r="H748"/>
      <c r="J748" s="19"/>
      <c r="K748" s="13"/>
      <c r="L748" s="19"/>
    </row>
    <row r="749" spans="1:12" ht="21">
      <c r="A749" s="19"/>
      <c r="C749" s="19"/>
      <c r="H749"/>
      <c r="J749" s="19"/>
      <c r="K749" s="14"/>
      <c r="L749" s="19"/>
    </row>
    <row r="750" spans="1:12" ht="21">
      <c r="A750" s="19"/>
      <c r="C750" s="19"/>
      <c r="H750"/>
      <c r="J750" s="19"/>
      <c r="K750" s="13"/>
      <c r="L750" s="19"/>
    </row>
    <row r="751" spans="1:12" ht="21">
      <c r="A751" s="19"/>
      <c r="C751" s="19"/>
      <c r="H751"/>
      <c r="J751" s="19"/>
      <c r="K751" s="14"/>
      <c r="L751" s="19"/>
    </row>
    <row r="752" spans="1:12" ht="21">
      <c r="A752" s="19"/>
      <c r="C752" s="19"/>
      <c r="H752"/>
      <c r="J752" s="19"/>
      <c r="K752" s="13"/>
      <c r="L752" s="19"/>
    </row>
    <row r="753" spans="1:12" ht="21">
      <c r="A753" s="19"/>
      <c r="C753" s="19"/>
      <c r="H753"/>
      <c r="J753" s="19"/>
      <c r="K753" s="14"/>
      <c r="L753" s="19"/>
    </row>
    <row r="754" spans="1:12" ht="21">
      <c r="A754" s="19"/>
      <c r="C754" s="19"/>
      <c r="H754"/>
      <c r="J754" s="19"/>
      <c r="K754" s="13"/>
      <c r="L754" s="19"/>
    </row>
    <row r="755" spans="1:12" ht="21">
      <c r="A755" s="19"/>
      <c r="C755" s="19"/>
      <c r="H755"/>
      <c r="J755" s="19"/>
      <c r="K755" s="14"/>
      <c r="L755" s="19"/>
    </row>
    <row r="756" spans="1:12" ht="21">
      <c r="A756" s="19"/>
      <c r="C756" s="19"/>
      <c r="H756"/>
      <c r="J756" s="19"/>
      <c r="K756" s="13"/>
      <c r="L756" s="19"/>
    </row>
    <row r="757" spans="1:12" ht="21">
      <c r="A757" s="19"/>
      <c r="C757" s="19"/>
      <c r="H757"/>
      <c r="J757" s="19"/>
      <c r="K757" s="14"/>
      <c r="L757" s="19"/>
    </row>
    <row r="758" spans="1:12" ht="21">
      <c r="A758" s="19"/>
      <c r="C758" s="19"/>
      <c r="H758"/>
      <c r="J758" s="19"/>
      <c r="K758" s="13"/>
      <c r="L758" s="19"/>
    </row>
    <row r="759" spans="1:12" ht="21">
      <c r="A759" s="19"/>
      <c r="C759" s="19"/>
      <c r="H759"/>
      <c r="J759" s="19"/>
      <c r="K759" s="14"/>
      <c r="L759" s="19"/>
    </row>
    <row r="760" spans="1:12" ht="21">
      <c r="A760" s="19"/>
      <c r="C760" s="19"/>
      <c r="H760"/>
      <c r="J760" s="19"/>
      <c r="K760" s="13"/>
      <c r="L760" s="19"/>
    </row>
    <row r="761" spans="1:12" ht="21">
      <c r="A761" s="19"/>
      <c r="C761" s="19"/>
      <c r="H761"/>
      <c r="J761" s="19"/>
      <c r="K761" s="14"/>
      <c r="L761" s="19"/>
    </row>
    <row r="762" spans="1:12" ht="21">
      <c r="A762" s="19"/>
      <c r="C762" s="19"/>
      <c r="H762"/>
      <c r="J762" s="19"/>
      <c r="K762" s="13"/>
      <c r="L762" s="19"/>
    </row>
    <row r="763" spans="1:12" ht="21">
      <c r="A763" s="19"/>
      <c r="C763" s="19"/>
      <c r="H763"/>
      <c r="J763" s="19"/>
      <c r="K763" s="14"/>
      <c r="L763" s="19"/>
    </row>
    <row r="764" spans="1:12" ht="21">
      <c r="A764" s="19"/>
      <c r="C764" s="19"/>
      <c r="H764"/>
      <c r="J764" s="19"/>
      <c r="K764" s="13"/>
      <c r="L764" s="19"/>
    </row>
    <row r="765" spans="1:12" ht="21">
      <c r="A765" s="19"/>
      <c r="C765" s="19"/>
      <c r="H765"/>
      <c r="J765" s="19"/>
      <c r="K765" s="14"/>
      <c r="L765" s="19"/>
    </row>
    <row r="766" spans="1:12" ht="21">
      <c r="A766" s="19"/>
      <c r="C766" s="19"/>
      <c r="H766"/>
      <c r="J766" s="19"/>
      <c r="K766" s="13"/>
      <c r="L766" s="19"/>
    </row>
    <row r="767" spans="1:12" ht="21">
      <c r="A767" s="19"/>
      <c r="C767" s="19"/>
      <c r="H767"/>
      <c r="J767" s="19"/>
      <c r="K767" s="14"/>
      <c r="L767" s="19"/>
    </row>
    <row r="768" spans="1:12" ht="21">
      <c r="A768" s="19"/>
      <c r="C768" s="19"/>
      <c r="H768"/>
      <c r="J768" s="19"/>
      <c r="K768" s="13"/>
      <c r="L768" s="19"/>
    </row>
    <row r="769" spans="1:12" ht="21">
      <c r="A769" s="19"/>
      <c r="C769" s="19"/>
      <c r="H769"/>
      <c r="J769" s="19"/>
      <c r="K769" s="14"/>
      <c r="L769" s="19"/>
    </row>
    <row r="770" spans="1:12" ht="21">
      <c r="A770" s="19"/>
      <c r="C770" s="19"/>
      <c r="H770"/>
      <c r="J770" s="19"/>
      <c r="K770" s="13"/>
      <c r="L770" s="19"/>
    </row>
    <row r="771" spans="1:12" ht="21">
      <c r="A771" s="19"/>
      <c r="C771" s="19"/>
      <c r="H771"/>
      <c r="J771" s="19"/>
      <c r="K771" s="14"/>
      <c r="L771" s="19"/>
    </row>
    <row r="772" spans="1:12" ht="21">
      <c r="A772" s="19"/>
      <c r="C772" s="19"/>
      <c r="H772"/>
      <c r="J772" s="19"/>
      <c r="K772" s="13"/>
      <c r="L772" s="19"/>
    </row>
    <row r="773" spans="1:12" ht="21">
      <c r="A773" s="19"/>
      <c r="C773" s="19"/>
      <c r="H773"/>
      <c r="J773" s="19"/>
      <c r="K773" s="14"/>
      <c r="L773" s="19"/>
    </row>
    <row r="774" spans="1:12" ht="21">
      <c r="A774" s="19"/>
      <c r="C774" s="19"/>
      <c r="H774"/>
      <c r="J774" s="19"/>
      <c r="K774" s="13"/>
      <c r="L774" s="19"/>
    </row>
    <row r="775" spans="1:12" ht="21">
      <c r="A775" s="19"/>
      <c r="C775" s="19"/>
      <c r="H775"/>
      <c r="J775" s="19"/>
      <c r="K775" s="14"/>
      <c r="L775" s="19"/>
    </row>
    <row r="776" spans="1:12" ht="21">
      <c r="A776" s="19"/>
      <c r="C776" s="19"/>
      <c r="H776"/>
      <c r="J776" s="19"/>
      <c r="K776" s="13"/>
      <c r="L776" s="19"/>
    </row>
    <row r="777" spans="1:12" ht="21">
      <c r="A777" s="19"/>
      <c r="C777" s="19"/>
      <c r="H777"/>
      <c r="J777" s="19"/>
      <c r="K777" s="14"/>
      <c r="L777" s="19"/>
    </row>
    <row r="778" spans="1:12" ht="21">
      <c r="A778" s="19"/>
      <c r="C778" s="19"/>
      <c r="H778"/>
      <c r="J778" s="19"/>
      <c r="K778" s="13"/>
      <c r="L778" s="19"/>
    </row>
    <row r="779" spans="1:12" ht="21">
      <c r="A779" s="19"/>
      <c r="C779" s="19"/>
      <c r="H779"/>
      <c r="J779" s="19"/>
      <c r="K779" s="14"/>
      <c r="L779" s="19"/>
    </row>
    <row r="780" spans="1:12" ht="21">
      <c r="A780" s="19"/>
      <c r="C780" s="19"/>
      <c r="H780"/>
      <c r="J780" s="19"/>
      <c r="K780" s="13"/>
      <c r="L780" s="19"/>
    </row>
    <row r="781" spans="1:12" ht="21">
      <c r="A781" s="19"/>
      <c r="C781" s="19"/>
      <c r="H781"/>
      <c r="J781" s="19"/>
      <c r="K781" s="14"/>
      <c r="L781" s="19"/>
    </row>
    <row r="782" spans="1:12" ht="21">
      <c r="A782" s="19"/>
      <c r="C782" s="19"/>
      <c r="H782"/>
      <c r="J782" s="19"/>
      <c r="K782" s="13"/>
      <c r="L782" s="19"/>
    </row>
    <row r="783" spans="1:12" ht="21">
      <c r="A783" s="19"/>
      <c r="C783" s="19"/>
      <c r="H783"/>
      <c r="J783" s="19"/>
      <c r="K783" s="14"/>
      <c r="L783" s="19"/>
    </row>
    <row r="784" spans="1:12" ht="21">
      <c r="A784" s="19"/>
      <c r="C784" s="19"/>
      <c r="H784"/>
      <c r="J784" s="19"/>
      <c r="K784" s="13"/>
      <c r="L784" s="19"/>
    </row>
    <row r="785" spans="1:12" ht="21">
      <c r="A785" s="19"/>
      <c r="C785" s="19"/>
      <c r="H785"/>
      <c r="J785" s="19"/>
      <c r="K785" s="14"/>
      <c r="L785" s="19"/>
    </row>
    <row r="786" spans="1:12" ht="21">
      <c r="A786" s="19"/>
      <c r="C786" s="19"/>
      <c r="H786"/>
      <c r="J786" s="19"/>
      <c r="K786" s="13"/>
      <c r="L786" s="19"/>
    </row>
    <row r="787" spans="1:12" ht="21">
      <c r="A787" s="19"/>
      <c r="C787" s="19"/>
      <c r="H787"/>
      <c r="J787" s="19"/>
      <c r="K787" s="14"/>
      <c r="L787" s="19"/>
    </row>
    <row r="788" spans="1:12" ht="21">
      <c r="A788" s="19"/>
      <c r="C788" s="19"/>
      <c r="H788"/>
      <c r="J788" s="19"/>
      <c r="K788" s="13"/>
      <c r="L788" s="19"/>
    </row>
    <row r="789" spans="1:12" ht="21">
      <c r="A789" s="19"/>
      <c r="C789" s="19"/>
      <c r="H789"/>
      <c r="J789" s="19"/>
      <c r="K789" s="14"/>
      <c r="L789" s="19"/>
    </row>
    <row r="790" spans="1:12" ht="21">
      <c r="A790" s="19"/>
      <c r="C790" s="19"/>
      <c r="H790"/>
      <c r="J790" s="19"/>
      <c r="K790" s="13"/>
      <c r="L790" s="19"/>
    </row>
    <row r="791" spans="1:12" ht="21">
      <c r="A791" s="19"/>
      <c r="C791" s="19"/>
      <c r="H791"/>
      <c r="J791" s="19"/>
      <c r="K791" s="14"/>
      <c r="L791" s="19"/>
    </row>
    <row r="792" spans="1:12" ht="21">
      <c r="A792" s="19"/>
      <c r="C792" s="19"/>
      <c r="H792"/>
      <c r="J792" s="19"/>
      <c r="K792" s="13"/>
      <c r="L792" s="19"/>
    </row>
    <row r="793" spans="1:12" ht="21">
      <c r="A793" s="19"/>
      <c r="C793" s="19"/>
      <c r="H793"/>
      <c r="J793" s="19"/>
      <c r="K793" s="14"/>
      <c r="L793" s="19"/>
    </row>
    <row r="794" spans="1:12" ht="21">
      <c r="A794" s="19"/>
      <c r="C794" s="19"/>
      <c r="H794"/>
      <c r="J794" s="19"/>
      <c r="K794" s="13"/>
      <c r="L794" s="19"/>
    </row>
    <row r="795" spans="1:12" ht="21">
      <c r="A795" s="19"/>
      <c r="C795" s="19"/>
      <c r="H795"/>
      <c r="J795" s="19"/>
      <c r="K795" s="14"/>
      <c r="L795" s="19"/>
    </row>
    <row r="796" spans="1:12" ht="21">
      <c r="A796" s="19"/>
      <c r="C796" s="19"/>
      <c r="H796"/>
      <c r="J796" s="19"/>
      <c r="K796" s="13"/>
      <c r="L796" s="19"/>
    </row>
    <row r="797" spans="1:12" ht="21">
      <c r="A797" s="19"/>
      <c r="C797" s="19"/>
      <c r="H797"/>
      <c r="J797" s="19"/>
      <c r="K797" s="14"/>
      <c r="L797" s="19"/>
    </row>
    <row r="798" spans="1:12" ht="21">
      <c r="A798" s="19"/>
      <c r="C798" s="19"/>
      <c r="H798"/>
      <c r="J798" s="19"/>
      <c r="K798" s="13"/>
      <c r="L798" s="19"/>
    </row>
    <row r="799" spans="1:12" ht="21">
      <c r="A799" s="19"/>
      <c r="C799" s="19"/>
      <c r="H799"/>
      <c r="J799" s="19"/>
      <c r="K799" s="14"/>
      <c r="L799" s="19"/>
    </row>
    <row r="800" spans="1:12" ht="21">
      <c r="A800" s="19"/>
      <c r="C800" s="19"/>
      <c r="H800"/>
      <c r="J800" s="19"/>
      <c r="K800" s="13"/>
      <c r="L800" s="19"/>
    </row>
    <row r="801" spans="1:12" ht="21">
      <c r="A801" s="19"/>
      <c r="C801" s="19"/>
      <c r="H801"/>
      <c r="J801" s="19"/>
      <c r="K801" s="14"/>
      <c r="L801" s="19"/>
    </row>
    <row r="802" spans="1:12" ht="21">
      <c r="A802" s="19"/>
      <c r="C802" s="19"/>
      <c r="H802"/>
      <c r="J802" s="19"/>
      <c r="K802" s="13"/>
      <c r="L802" s="19"/>
    </row>
    <row r="803" spans="1:12" ht="21">
      <c r="A803" s="19"/>
      <c r="C803" s="19"/>
      <c r="H803"/>
      <c r="J803" s="19"/>
      <c r="K803" s="14"/>
      <c r="L803" s="19"/>
    </row>
    <row r="804" spans="1:12" ht="21">
      <c r="A804" s="19"/>
      <c r="C804" s="19"/>
      <c r="H804"/>
      <c r="J804" s="19"/>
      <c r="K804" s="13"/>
      <c r="L804" s="19"/>
    </row>
    <row r="805" spans="1:12" ht="21">
      <c r="A805" s="19"/>
      <c r="C805" s="19"/>
      <c r="H805"/>
      <c r="J805" s="19"/>
      <c r="K805" s="14"/>
      <c r="L805" s="19"/>
    </row>
    <row r="806" spans="1:12" ht="21">
      <c r="A806" s="19"/>
      <c r="C806" s="19"/>
      <c r="H806"/>
      <c r="J806" s="19"/>
      <c r="K806" s="13"/>
      <c r="L806" s="19"/>
    </row>
    <row r="807" spans="1:12" ht="21">
      <c r="A807" s="19"/>
      <c r="C807" s="19"/>
      <c r="H807"/>
      <c r="J807" s="19"/>
      <c r="K807" s="14"/>
      <c r="L807" s="19"/>
    </row>
    <row r="808" spans="1:12" ht="21">
      <c r="A808" s="19"/>
      <c r="C808" s="19"/>
      <c r="H808"/>
      <c r="J808" s="19"/>
      <c r="K808" s="13"/>
      <c r="L808" s="19"/>
    </row>
    <row r="809" spans="1:12" ht="21">
      <c r="A809" s="19"/>
      <c r="C809" s="19"/>
      <c r="H809"/>
      <c r="J809" s="19"/>
      <c r="K809" s="14"/>
      <c r="L809" s="19"/>
    </row>
    <row r="810" spans="1:12" ht="21">
      <c r="A810" s="19"/>
      <c r="C810" s="19"/>
      <c r="H810"/>
      <c r="J810" s="19"/>
      <c r="K810" s="13"/>
      <c r="L810" s="19"/>
    </row>
    <row r="811" spans="1:12" ht="21">
      <c r="A811" s="19"/>
      <c r="C811" s="19"/>
      <c r="H811"/>
      <c r="J811" s="19"/>
      <c r="K811" s="14"/>
      <c r="L811" s="19"/>
    </row>
    <row r="812" spans="1:12" ht="21">
      <c r="A812" s="19"/>
      <c r="C812" s="19"/>
      <c r="H812"/>
      <c r="J812" s="19"/>
      <c r="K812" s="13"/>
      <c r="L812" s="19"/>
    </row>
    <row r="813" spans="1:12" ht="21">
      <c r="A813" s="19"/>
      <c r="C813" s="19"/>
      <c r="H813"/>
      <c r="J813" s="19"/>
      <c r="K813" s="14"/>
      <c r="L813" s="19"/>
    </row>
    <row r="814" spans="1:12" ht="21">
      <c r="A814" s="19"/>
      <c r="C814" s="19"/>
      <c r="H814"/>
      <c r="J814" s="19"/>
      <c r="K814" s="13"/>
      <c r="L814" s="19"/>
    </row>
    <row r="815" spans="1:12" ht="21">
      <c r="A815" s="19"/>
      <c r="C815" s="19"/>
      <c r="H815"/>
      <c r="J815" s="19"/>
      <c r="K815" s="14"/>
      <c r="L815" s="19"/>
    </row>
    <row r="816" spans="1:12" ht="21">
      <c r="A816" s="19"/>
      <c r="C816" s="19"/>
      <c r="H816"/>
      <c r="J816" s="19"/>
      <c r="K816" s="13"/>
      <c r="L816" s="19"/>
    </row>
    <row r="817" spans="1:12" ht="21">
      <c r="A817" s="19"/>
      <c r="C817" s="19"/>
      <c r="H817"/>
      <c r="J817" s="19"/>
      <c r="K817" s="14"/>
      <c r="L817" s="19"/>
    </row>
    <row r="818" spans="1:12" ht="21">
      <c r="A818" s="19"/>
      <c r="C818" s="19"/>
      <c r="H818"/>
      <c r="J818" s="19"/>
      <c r="K818" s="13"/>
      <c r="L818" s="19"/>
    </row>
    <row r="819" spans="1:12" ht="21">
      <c r="A819" s="19"/>
      <c r="C819" s="19"/>
      <c r="H819"/>
      <c r="J819" s="19"/>
      <c r="K819" s="14"/>
      <c r="L819" s="19"/>
    </row>
    <row r="820" spans="1:12" ht="21">
      <c r="A820" s="19"/>
      <c r="C820" s="19"/>
      <c r="H820"/>
      <c r="J820" s="19"/>
      <c r="K820" s="13"/>
      <c r="L820" s="19"/>
    </row>
    <row r="821" spans="1:12" ht="21">
      <c r="A821" s="19"/>
      <c r="C821" s="19"/>
      <c r="H821"/>
      <c r="J821" s="19"/>
      <c r="K821" s="14"/>
      <c r="L821" s="19"/>
    </row>
    <row r="822" spans="1:12" ht="21">
      <c r="A822" s="19"/>
      <c r="C822" s="19"/>
      <c r="H822"/>
      <c r="J822" s="19"/>
      <c r="K822" s="13"/>
      <c r="L822" s="19"/>
    </row>
    <row r="823" spans="1:12" ht="21">
      <c r="A823" s="19"/>
      <c r="C823" s="19"/>
      <c r="H823"/>
      <c r="J823" s="19"/>
      <c r="K823" s="14"/>
      <c r="L823" s="19"/>
    </row>
    <row r="824" spans="1:12" ht="21">
      <c r="A824" s="19"/>
      <c r="C824" s="19"/>
      <c r="H824"/>
      <c r="J824" s="19"/>
      <c r="K824" s="13"/>
      <c r="L824" s="19"/>
    </row>
    <row r="825" spans="1:12" ht="21">
      <c r="A825" s="19"/>
      <c r="C825" s="19"/>
      <c r="H825"/>
      <c r="J825" s="19"/>
      <c r="K825" s="14"/>
      <c r="L825" s="19"/>
    </row>
    <row r="826" spans="1:12" ht="21">
      <c r="A826" s="19"/>
      <c r="C826" s="19"/>
      <c r="H826"/>
      <c r="J826" s="19"/>
      <c r="K826" s="13"/>
      <c r="L826" s="19"/>
    </row>
    <row r="827" spans="1:12" ht="21">
      <c r="A827" s="19"/>
      <c r="C827" s="19"/>
      <c r="H827"/>
      <c r="J827" s="19"/>
      <c r="K827" s="14"/>
      <c r="L827" s="19"/>
    </row>
    <row r="828" spans="1:12" ht="21">
      <c r="A828" s="19"/>
      <c r="C828" s="19"/>
      <c r="H828"/>
      <c r="J828" s="19"/>
      <c r="K828" s="13"/>
      <c r="L828" s="19"/>
    </row>
    <row r="829" spans="1:12" ht="21">
      <c r="A829" s="19"/>
      <c r="C829" s="19"/>
      <c r="H829"/>
      <c r="J829" s="19"/>
      <c r="K829" s="14"/>
      <c r="L829" s="19"/>
    </row>
    <row r="830" spans="1:12" ht="21">
      <c r="A830" s="19"/>
      <c r="C830" s="19"/>
      <c r="H830"/>
      <c r="J830" s="19"/>
      <c r="K830" s="13"/>
      <c r="L830" s="19"/>
    </row>
    <row r="831" spans="1:12" ht="21">
      <c r="A831" s="19"/>
      <c r="C831" s="19"/>
      <c r="H831"/>
      <c r="J831" s="19"/>
      <c r="K831" s="14"/>
      <c r="L831" s="19"/>
    </row>
    <row r="832" spans="1:12" ht="21">
      <c r="A832" s="19"/>
      <c r="C832" s="19"/>
      <c r="H832"/>
      <c r="J832" s="19"/>
      <c r="K832" s="13"/>
      <c r="L832" s="19"/>
    </row>
    <row r="833" spans="1:12" ht="21">
      <c r="A833" s="19"/>
      <c r="C833" s="19"/>
      <c r="H833"/>
      <c r="J833" s="19"/>
      <c r="K833" s="14"/>
      <c r="L833" s="19"/>
    </row>
    <row r="834" spans="1:12" ht="21">
      <c r="A834" s="19"/>
      <c r="C834" s="19"/>
      <c r="H834"/>
      <c r="J834" s="19"/>
      <c r="K834" s="13"/>
      <c r="L834" s="19"/>
    </row>
    <row r="835" spans="1:12" ht="21">
      <c r="A835" s="19"/>
      <c r="C835" s="19"/>
      <c r="H835"/>
      <c r="J835" s="19"/>
      <c r="K835" s="14"/>
      <c r="L835" s="19"/>
    </row>
    <row r="836" spans="1:12" ht="21">
      <c r="A836" s="19"/>
      <c r="C836" s="19"/>
      <c r="H836"/>
      <c r="J836" s="19"/>
      <c r="K836" s="13"/>
      <c r="L836" s="19"/>
    </row>
    <row r="837" spans="1:12" ht="21">
      <c r="A837" s="19"/>
      <c r="C837" s="19"/>
      <c r="H837"/>
      <c r="J837" s="19"/>
      <c r="K837" s="14"/>
      <c r="L837" s="19"/>
    </row>
    <row r="838" spans="1:12" ht="21">
      <c r="A838" s="19"/>
      <c r="C838" s="19"/>
      <c r="H838"/>
      <c r="J838" s="19"/>
      <c r="K838" s="13"/>
      <c r="L838" s="19"/>
    </row>
    <row r="839" spans="1:12" ht="21">
      <c r="A839" s="19"/>
      <c r="C839" s="19"/>
      <c r="H839"/>
      <c r="J839" s="19"/>
      <c r="K839" s="14"/>
      <c r="L839" s="19"/>
    </row>
    <row r="840" spans="1:12" ht="21">
      <c r="A840" s="19"/>
      <c r="C840" s="19"/>
      <c r="H840"/>
      <c r="J840" s="19"/>
      <c r="K840" s="13"/>
      <c r="L840" s="19"/>
    </row>
    <row r="841" spans="1:12" ht="21">
      <c r="A841" s="19"/>
      <c r="C841" s="19"/>
      <c r="H841"/>
      <c r="J841" s="19"/>
      <c r="K841" s="14"/>
      <c r="L841" s="19"/>
    </row>
    <row r="842" spans="1:12" ht="21">
      <c r="A842" s="19"/>
      <c r="C842" s="19"/>
      <c r="H842"/>
      <c r="J842" s="19"/>
      <c r="K842" s="13"/>
      <c r="L842" s="19"/>
    </row>
    <row r="843" spans="1:12" ht="21">
      <c r="A843" s="19"/>
      <c r="C843" s="19"/>
      <c r="H843"/>
      <c r="J843" s="19"/>
      <c r="K843" s="14"/>
      <c r="L843" s="19"/>
    </row>
    <row r="844" spans="1:12" ht="21">
      <c r="A844" s="19"/>
      <c r="C844" s="19"/>
      <c r="H844"/>
      <c r="J844" s="19"/>
      <c r="K844" s="13"/>
      <c r="L844" s="19"/>
    </row>
    <row r="845" spans="1:12" ht="21">
      <c r="A845" s="19"/>
      <c r="C845" s="19"/>
      <c r="H845"/>
      <c r="J845" s="19"/>
      <c r="K845" s="14"/>
      <c r="L845" s="19"/>
    </row>
    <row r="846" spans="1:12" ht="21">
      <c r="A846" s="19"/>
      <c r="C846" s="19"/>
      <c r="H846"/>
      <c r="J846" s="19"/>
      <c r="K846" s="13"/>
      <c r="L846" s="19"/>
    </row>
    <row r="847" spans="1:12" ht="21">
      <c r="A847" s="19"/>
      <c r="C847" s="19"/>
      <c r="H847"/>
      <c r="J847" s="19"/>
      <c r="K847" s="14"/>
      <c r="L847" s="19"/>
    </row>
    <row r="848" spans="1:12" ht="21">
      <c r="A848" s="19"/>
      <c r="C848" s="19"/>
      <c r="H848"/>
      <c r="J848" s="19"/>
      <c r="K848" s="13"/>
      <c r="L848" s="19"/>
    </row>
    <row r="849" spans="1:12" ht="21">
      <c r="A849" s="19"/>
      <c r="C849" s="19"/>
      <c r="H849"/>
      <c r="J849" s="19"/>
      <c r="K849" s="14"/>
      <c r="L849" s="19"/>
    </row>
    <row r="850" spans="1:12" ht="21">
      <c r="A850" s="19"/>
      <c r="C850" s="19"/>
      <c r="H850"/>
      <c r="J850" s="19"/>
      <c r="K850" s="13"/>
      <c r="L850" s="19"/>
    </row>
    <row r="851" spans="1:12" ht="21">
      <c r="A851" s="19"/>
      <c r="C851" s="19"/>
      <c r="H851"/>
      <c r="J851" s="19"/>
      <c r="K851" s="14"/>
      <c r="L851" s="19"/>
    </row>
    <row r="852" spans="1:12" ht="21">
      <c r="A852" s="19"/>
      <c r="C852" s="19"/>
      <c r="H852"/>
      <c r="J852" s="19"/>
      <c r="K852" s="13"/>
      <c r="L852" s="19"/>
    </row>
    <row r="853" spans="1:12" ht="21">
      <c r="A853" s="19"/>
      <c r="C853" s="19"/>
      <c r="H853"/>
      <c r="J853" s="19"/>
      <c r="K853" s="14"/>
      <c r="L853" s="19"/>
    </row>
    <row r="854" spans="1:12" ht="21">
      <c r="A854" s="19"/>
      <c r="C854" s="19"/>
      <c r="H854"/>
      <c r="J854" s="19"/>
      <c r="K854" s="13"/>
      <c r="L854" s="19"/>
    </row>
    <row r="855" spans="1:12" ht="21">
      <c r="A855" s="19"/>
      <c r="C855" s="19"/>
      <c r="H855"/>
      <c r="J855" s="19"/>
      <c r="K855" s="14"/>
      <c r="L855" s="19"/>
    </row>
    <row r="856" spans="1:12" ht="21">
      <c r="A856" s="19"/>
      <c r="C856" s="19"/>
      <c r="H856"/>
      <c r="J856" s="19"/>
      <c r="K856" s="13"/>
      <c r="L856" s="19"/>
    </row>
    <row r="857" spans="1:12" ht="21">
      <c r="A857" s="19"/>
      <c r="C857" s="19"/>
      <c r="H857"/>
      <c r="J857" s="19"/>
      <c r="K857" s="14"/>
      <c r="L857" s="19"/>
    </row>
    <row r="858" spans="1:12" ht="21">
      <c r="A858" s="19"/>
      <c r="C858" s="19"/>
      <c r="H858"/>
      <c r="J858" s="19"/>
      <c r="K858" s="13"/>
      <c r="L858" s="19"/>
    </row>
    <row r="859" spans="1:12" ht="21">
      <c r="A859" s="19"/>
      <c r="C859" s="19"/>
      <c r="H859"/>
      <c r="J859" s="19"/>
      <c r="K859" s="14"/>
      <c r="L859" s="19"/>
    </row>
    <row r="860" spans="1:12" ht="21">
      <c r="A860" s="19"/>
      <c r="C860" s="19"/>
      <c r="H860"/>
      <c r="J860" s="19"/>
      <c r="K860" s="13"/>
      <c r="L860" s="19"/>
    </row>
    <row r="861" spans="1:12" ht="21">
      <c r="A861" s="19"/>
      <c r="C861" s="19"/>
      <c r="H861"/>
      <c r="J861" s="19"/>
      <c r="K861" s="14"/>
      <c r="L861" s="19"/>
    </row>
    <row r="862" spans="1:12" ht="21">
      <c r="A862" s="19"/>
      <c r="C862" s="19"/>
      <c r="H862"/>
      <c r="J862" s="19"/>
      <c r="K862" s="13"/>
      <c r="L862" s="19"/>
    </row>
    <row r="863" spans="1:12" ht="21">
      <c r="A863" s="19"/>
      <c r="C863" s="19"/>
      <c r="H863"/>
      <c r="J863" s="19"/>
      <c r="K863" s="14"/>
      <c r="L863" s="19"/>
    </row>
    <row r="864" spans="1:12" ht="21">
      <c r="A864" s="19"/>
      <c r="C864" s="19"/>
      <c r="H864"/>
      <c r="J864" s="19"/>
      <c r="K864" s="13"/>
      <c r="L864" s="19"/>
    </row>
    <row r="865" spans="1:12" ht="21">
      <c r="A865" s="19"/>
      <c r="C865" s="19"/>
      <c r="H865"/>
      <c r="J865" s="19"/>
      <c r="K865" s="14"/>
      <c r="L865" s="19"/>
    </row>
    <row r="866" spans="1:12" ht="21">
      <c r="A866" s="19"/>
      <c r="C866" s="19"/>
      <c r="H866"/>
      <c r="J866" s="19"/>
      <c r="K866" s="13"/>
      <c r="L866" s="19"/>
    </row>
    <row r="867" spans="1:12" ht="21">
      <c r="A867" s="19"/>
      <c r="C867" s="19"/>
      <c r="H867"/>
      <c r="J867" s="19"/>
      <c r="K867" s="14"/>
      <c r="L867" s="19"/>
    </row>
    <row r="868" spans="1:12" ht="21">
      <c r="A868" s="19"/>
      <c r="C868" s="19"/>
      <c r="H868"/>
      <c r="J868" s="19"/>
      <c r="K868" s="13"/>
      <c r="L868" s="19"/>
    </row>
    <row r="869" spans="1:12" ht="21">
      <c r="A869" s="19"/>
      <c r="C869" s="19"/>
      <c r="H869"/>
      <c r="J869" s="19"/>
      <c r="K869" s="14"/>
      <c r="L869" s="19"/>
    </row>
    <row r="870" spans="1:12" ht="21">
      <c r="A870" s="19"/>
      <c r="C870" s="19"/>
      <c r="H870"/>
      <c r="J870" s="19"/>
      <c r="K870" s="13"/>
      <c r="L870" s="19"/>
    </row>
    <row r="871" spans="1:12" ht="21">
      <c r="A871" s="19"/>
      <c r="C871" s="19"/>
      <c r="H871"/>
      <c r="J871" s="19"/>
      <c r="K871" s="14"/>
      <c r="L871" s="19"/>
    </row>
    <row r="872" spans="1:12" ht="21">
      <c r="A872" s="19"/>
      <c r="C872" s="19"/>
      <c r="H872"/>
      <c r="J872" s="19"/>
      <c r="K872" s="13"/>
      <c r="L872" s="19"/>
    </row>
    <row r="873" spans="1:12" ht="21">
      <c r="A873" s="19"/>
      <c r="C873" s="19"/>
      <c r="H873"/>
      <c r="J873" s="19"/>
      <c r="K873" s="14"/>
      <c r="L873" s="19"/>
    </row>
    <row r="874" spans="1:12" ht="21">
      <c r="A874" s="19"/>
      <c r="C874" s="19"/>
      <c r="H874"/>
      <c r="J874" s="19"/>
      <c r="K874" s="13"/>
      <c r="L874" s="19"/>
    </row>
    <row r="875" spans="1:12" ht="21">
      <c r="A875" s="19"/>
      <c r="C875" s="19"/>
      <c r="H875"/>
      <c r="J875" s="19"/>
      <c r="K875" s="14"/>
      <c r="L875" s="19"/>
    </row>
    <row r="876" spans="1:12" ht="21">
      <c r="A876" s="19"/>
      <c r="C876" s="19"/>
      <c r="H876"/>
      <c r="J876" s="19"/>
      <c r="K876" s="13"/>
      <c r="L876" s="19"/>
    </row>
    <row r="877" spans="1:12" ht="21">
      <c r="A877" s="19"/>
      <c r="C877" s="19"/>
      <c r="H877"/>
      <c r="J877" s="19"/>
      <c r="K877" s="14"/>
      <c r="L877" s="19"/>
    </row>
    <row r="878" spans="1:12" ht="21">
      <c r="A878" s="19"/>
      <c r="C878" s="19"/>
      <c r="H878"/>
      <c r="J878" s="19"/>
      <c r="K878" s="13"/>
      <c r="L878" s="19"/>
    </row>
    <row r="879" spans="1:12" ht="21">
      <c r="A879" s="19"/>
      <c r="C879" s="19"/>
      <c r="H879"/>
      <c r="J879" s="19"/>
      <c r="K879" s="14"/>
      <c r="L879" s="19"/>
    </row>
    <row r="880" spans="1:12" ht="21">
      <c r="A880" s="19"/>
      <c r="C880" s="19"/>
      <c r="H880"/>
      <c r="J880" s="19"/>
      <c r="K880" s="13"/>
      <c r="L880" s="19"/>
    </row>
    <row r="881" spans="1:12" ht="21">
      <c r="A881" s="19"/>
      <c r="C881" s="19"/>
      <c r="H881"/>
      <c r="J881" s="19"/>
      <c r="K881" s="14"/>
      <c r="L881" s="19"/>
    </row>
    <row r="882" spans="1:12" ht="21">
      <c r="A882" s="19"/>
      <c r="C882" s="19"/>
      <c r="H882"/>
      <c r="J882" s="19"/>
      <c r="K882" s="13"/>
      <c r="L882" s="19"/>
    </row>
    <row r="883" spans="1:12" ht="21">
      <c r="A883" s="19"/>
      <c r="C883" s="19"/>
      <c r="H883"/>
      <c r="J883" s="19"/>
      <c r="K883" s="14"/>
      <c r="L883" s="19"/>
    </row>
    <row r="884" spans="1:12" ht="21">
      <c r="A884" s="19"/>
      <c r="C884" s="19"/>
      <c r="H884"/>
      <c r="J884" s="19"/>
      <c r="K884" s="13"/>
      <c r="L884" s="19"/>
    </row>
    <row r="885" spans="1:12" ht="21">
      <c r="A885" s="19"/>
      <c r="C885" s="19"/>
      <c r="H885"/>
      <c r="J885" s="19"/>
      <c r="K885" s="14"/>
      <c r="L885" s="19"/>
    </row>
    <row r="886" spans="1:12" ht="21">
      <c r="A886" s="19"/>
      <c r="C886" s="19"/>
      <c r="H886"/>
      <c r="J886" s="19"/>
      <c r="K886" s="13"/>
      <c r="L886" s="19"/>
    </row>
    <row r="887" spans="1:12" ht="21">
      <c r="A887" s="19"/>
      <c r="C887" s="19"/>
      <c r="H887"/>
      <c r="J887" s="19"/>
      <c r="K887" s="14"/>
      <c r="L887" s="19"/>
    </row>
    <row r="888" spans="1:12" ht="21">
      <c r="A888" s="19"/>
      <c r="C888" s="19"/>
      <c r="H888"/>
      <c r="J888" s="19"/>
      <c r="K888" s="13"/>
      <c r="L888" s="19"/>
    </row>
    <row r="889" spans="1:12" ht="21">
      <c r="A889" s="19"/>
      <c r="C889" s="19"/>
      <c r="H889"/>
      <c r="J889" s="19"/>
      <c r="K889" s="14"/>
      <c r="L889" s="19"/>
    </row>
    <row r="890" spans="1:12" ht="21">
      <c r="A890" s="19"/>
      <c r="C890" s="19"/>
      <c r="H890"/>
      <c r="J890" s="19"/>
      <c r="K890" s="13"/>
      <c r="L890" s="19"/>
    </row>
    <row r="891" spans="1:12" ht="21">
      <c r="A891" s="19"/>
      <c r="C891" s="19"/>
      <c r="H891"/>
      <c r="J891" s="19"/>
      <c r="K891" s="14"/>
      <c r="L891" s="19"/>
    </row>
    <row r="892" spans="1:12" ht="21">
      <c r="A892" s="19"/>
      <c r="C892" s="19"/>
      <c r="H892"/>
      <c r="J892" s="19"/>
      <c r="K892" s="13"/>
      <c r="L892" s="19"/>
    </row>
    <row r="893" spans="1:12" ht="21">
      <c r="A893" s="19"/>
      <c r="C893" s="19"/>
      <c r="H893"/>
      <c r="J893" s="19"/>
      <c r="K893" s="14"/>
      <c r="L893" s="19"/>
    </row>
    <row r="894" spans="1:12" ht="21">
      <c r="A894" s="19"/>
      <c r="C894" s="19"/>
      <c r="H894"/>
      <c r="J894" s="19"/>
      <c r="K894" s="13"/>
      <c r="L894" s="19"/>
    </row>
    <row r="895" spans="1:12" ht="21">
      <c r="A895" s="19"/>
      <c r="C895" s="19"/>
      <c r="H895"/>
      <c r="J895" s="19"/>
      <c r="K895" s="14"/>
      <c r="L895" s="19"/>
    </row>
    <row r="896" spans="1:12" ht="21">
      <c r="A896" s="19"/>
      <c r="C896" s="19"/>
      <c r="H896"/>
      <c r="J896" s="19"/>
      <c r="K896" s="13"/>
      <c r="L896" s="19"/>
    </row>
    <row r="897" spans="1:12" ht="21">
      <c r="A897" s="19"/>
      <c r="C897" s="19"/>
      <c r="H897"/>
      <c r="J897" s="19"/>
      <c r="K897" s="14"/>
      <c r="L897" s="19"/>
    </row>
    <row r="898" spans="1:12" ht="21">
      <c r="A898" s="19"/>
      <c r="C898" s="19"/>
      <c r="H898"/>
      <c r="J898" s="19"/>
      <c r="K898" s="13"/>
      <c r="L898" s="19"/>
    </row>
    <row r="899" spans="1:12" ht="21">
      <c r="A899" s="19"/>
      <c r="C899" s="19"/>
      <c r="H899"/>
      <c r="J899" s="19"/>
      <c r="K899" s="14"/>
      <c r="L899" s="19"/>
    </row>
    <row r="900" spans="1:12" ht="21">
      <c r="A900" s="19"/>
      <c r="C900" s="19"/>
      <c r="H900"/>
      <c r="J900" s="19"/>
      <c r="K900" s="13"/>
      <c r="L900" s="19"/>
    </row>
    <row r="901" spans="1:12" ht="21">
      <c r="A901" s="19"/>
      <c r="C901" s="19"/>
      <c r="H901"/>
      <c r="J901" s="19"/>
      <c r="K901" s="14"/>
      <c r="L901" s="19"/>
    </row>
    <row r="902" spans="1:12" ht="21">
      <c r="A902" s="19"/>
      <c r="C902" s="19"/>
      <c r="H902"/>
      <c r="J902" s="19"/>
      <c r="K902" s="13"/>
      <c r="L902" s="19"/>
    </row>
    <row r="903" spans="1:12" ht="21">
      <c r="A903" s="19"/>
      <c r="C903" s="19"/>
      <c r="H903"/>
      <c r="J903" s="19"/>
      <c r="K903" s="14"/>
      <c r="L903" s="19"/>
    </row>
    <row r="904" spans="1:12" ht="21">
      <c r="A904" s="19"/>
      <c r="C904" s="19"/>
      <c r="H904"/>
      <c r="J904" s="19"/>
      <c r="K904" s="13"/>
      <c r="L904" s="19"/>
    </row>
    <row r="905" spans="1:12" ht="21">
      <c r="A905" s="19"/>
      <c r="C905" s="19"/>
      <c r="H905"/>
      <c r="J905" s="19"/>
      <c r="K905" s="14"/>
      <c r="L905" s="19"/>
    </row>
    <row r="906" spans="1:12" ht="21">
      <c r="A906" s="19"/>
      <c r="C906" s="19"/>
      <c r="H906"/>
      <c r="J906" s="19"/>
      <c r="K906" s="13"/>
      <c r="L906" s="19"/>
    </row>
    <row r="907" spans="1:12" ht="21">
      <c r="A907" s="19"/>
      <c r="C907" s="19"/>
      <c r="H907"/>
      <c r="J907" s="19"/>
      <c r="K907" s="14"/>
      <c r="L907" s="19"/>
    </row>
    <row r="908" spans="1:12" ht="21">
      <c r="A908" s="19"/>
      <c r="C908" s="19"/>
      <c r="H908"/>
      <c r="J908" s="19"/>
      <c r="K908" s="13"/>
      <c r="L908" s="19"/>
    </row>
    <row r="909" spans="1:12" ht="21">
      <c r="A909" s="19"/>
      <c r="C909" s="19"/>
      <c r="H909"/>
      <c r="J909" s="19"/>
      <c r="K909" s="14"/>
      <c r="L909" s="19"/>
    </row>
    <row r="910" spans="1:12" ht="21">
      <c r="A910" s="19"/>
      <c r="C910" s="19"/>
      <c r="H910"/>
      <c r="J910" s="19"/>
      <c r="K910" s="13"/>
      <c r="L910" s="19"/>
    </row>
    <row r="911" spans="1:12" ht="21">
      <c r="A911" s="19"/>
      <c r="C911" s="19"/>
      <c r="H911"/>
      <c r="J911" s="19"/>
      <c r="K911" s="14"/>
      <c r="L911" s="19"/>
    </row>
    <row r="912" spans="1:12" ht="21">
      <c r="A912" s="19"/>
      <c r="C912" s="19"/>
      <c r="H912"/>
      <c r="J912" s="19"/>
      <c r="K912" s="13"/>
      <c r="L912" s="19"/>
    </row>
    <row r="913" spans="1:12" ht="21">
      <c r="A913" s="19"/>
      <c r="C913" s="19"/>
      <c r="H913"/>
      <c r="J913" s="19"/>
      <c r="K913" s="14"/>
      <c r="L913" s="19"/>
    </row>
    <row r="914" spans="1:12" ht="21">
      <c r="A914" s="19"/>
      <c r="C914" s="19"/>
      <c r="H914"/>
      <c r="J914" s="19"/>
      <c r="K914" s="13"/>
      <c r="L914" s="19"/>
    </row>
    <row r="915" spans="1:12" ht="21">
      <c r="A915" s="19"/>
      <c r="C915" s="19"/>
      <c r="H915"/>
      <c r="J915" s="19"/>
      <c r="K915" s="14"/>
      <c r="L915" s="19"/>
    </row>
    <row r="916" spans="1:12" ht="21">
      <c r="A916" s="19"/>
      <c r="C916" s="19"/>
      <c r="H916"/>
      <c r="J916" s="19"/>
      <c r="K916" s="13"/>
      <c r="L916" s="19"/>
    </row>
    <row r="917" spans="1:12" ht="21">
      <c r="A917" s="19"/>
      <c r="C917" s="19"/>
      <c r="H917"/>
      <c r="J917" s="19"/>
      <c r="K917" s="14"/>
      <c r="L917" s="19"/>
    </row>
    <row r="918" spans="1:12" ht="21">
      <c r="A918" s="19"/>
      <c r="C918" s="19"/>
      <c r="H918"/>
      <c r="J918" s="19"/>
      <c r="K918" s="13"/>
      <c r="L918" s="19"/>
    </row>
    <row r="919" spans="1:12" ht="21">
      <c r="A919" s="19"/>
      <c r="C919" s="19"/>
      <c r="H919"/>
      <c r="J919" s="19"/>
      <c r="K919" s="14"/>
      <c r="L919" s="19"/>
    </row>
    <row r="920" spans="1:12" ht="21">
      <c r="A920" s="19"/>
      <c r="C920" s="19"/>
      <c r="H920"/>
      <c r="J920" s="19"/>
      <c r="K920" s="13"/>
      <c r="L920" s="19"/>
    </row>
    <row r="921" spans="1:12" ht="21">
      <c r="A921" s="19"/>
      <c r="C921" s="19"/>
      <c r="H921"/>
      <c r="J921" s="19"/>
      <c r="K921" s="14"/>
      <c r="L921" s="19"/>
    </row>
    <row r="922" spans="1:12" ht="21">
      <c r="A922" s="19"/>
      <c r="C922" s="19"/>
      <c r="H922"/>
      <c r="J922" s="19"/>
      <c r="K922" s="13"/>
      <c r="L922" s="19"/>
    </row>
    <row r="923" spans="1:12" ht="21">
      <c r="A923" s="19"/>
      <c r="C923" s="19"/>
      <c r="H923"/>
      <c r="J923" s="19"/>
      <c r="K923" s="14"/>
      <c r="L923" s="19"/>
    </row>
    <row r="924" spans="1:12" ht="21">
      <c r="A924" s="19"/>
      <c r="C924" s="19"/>
      <c r="H924"/>
      <c r="J924" s="19"/>
      <c r="K924" s="13"/>
      <c r="L924" s="19"/>
    </row>
    <row r="925" spans="1:12" ht="21">
      <c r="A925" s="19"/>
      <c r="C925" s="19"/>
      <c r="H925"/>
      <c r="J925" s="19"/>
      <c r="K925" s="14"/>
      <c r="L925" s="19"/>
    </row>
    <row r="926" spans="1:12" ht="21">
      <c r="A926" s="19"/>
      <c r="C926" s="19"/>
      <c r="H926"/>
      <c r="J926" s="19"/>
      <c r="K926" s="13"/>
      <c r="L926" s="19"/>
    </row>
    <row r="927" spans="1:12" ht="21">
      <c r="A927" s="19"/>
      <c r="C927" s="19"/>
      <c r="H927"/>
      <c r="J927" s="19"/>
      <c r="K927" s="14"/>
      <c r="L927" s="19"/>
    </row>
    <row r="928" spans="1:12" ht="21">
      <c r="A928" s="19"/>
      <c r="C928" s="19"/>
      <c r="H928"/>
      <c r="J928" s="19"/>
      <c r="K928" s="13"/>
      <c r="L928" s="19"/>
    </row>
    <row r="929" spans="1:12" ht="21">
      <c r="A929" s="19"/>
      <c r="C929" s="19"/>
      <c r="H929"/>
      <c r="J929" s="19"/>
      <c r="K929" s="14"/>
      <c r="L929" s="19"/>
    </row>
    <row r="930" spans="1:12" ht="21">
      <c r="A930" s="19"/>
      <c r="C930" s="19"/>
      <c r="H930"/>
      <c r="J930" s="19"/>
      <c r="K930" s="13"/>
      <c r="L930" s="19"/>
    </row>
    <row r="931" spans="1:12" ht="21">
      <c r="A931" s="19"/>
      <c r="C931" s="19"/>
      <c r="H931"/>
      <c r="J931" s="19"/>
      <c r="K931" s="14"/>
      <c r="L931" s="19"/>
    </row>
    <row r="932" spans="1:12" ht="21">
      <c r="A932" s="19"/>
      <c r="C932" s="19"/>
      <c r="H932"/>
      <c r="J932" s="19"/>
      <c r="K932" s="13"/>
      <c r="L932" s="19"/>
    </row>
    <row r="933" spans="1:12" ht="21">
      <c r="A933" s="19"/>
      <c r="C933" s="19"/>
      <c r="H933"/>
      <c r="J933" s="19"/>
      <c r="K933" s="14"/>
      <c r="L933" s="19"/>
    </row>
    <row r="934" spans="1:12" ht="21">
      <c r="A934" s="19"/>
      <c r="C934" s="19"/>
      <c r="H934"/>
      <c r="J934" s="19"/>
      <c r="K934" s="13"/>
      <c r="L934" s="19"/>
    </row>
    <row r="935" spans="1:12" ht="21">
      <c r="A935" s="19"/>
      <c r="C935" s="19"/>
      <c r="H935"/>
      <c r="J935" s="19"/>
      <c r="K935" s="14"/>
      <c r="L935" s="19"/>
    </row>
    <row r="936" spans="1:12" ht="21">
      <c r="A936" s="19"/>
      <c r="C936" s="19"/>
      <c r="H936"/>
      <c r="J936" s="19"/>
      <c r="K936" s="13"/>
      <c r="L936" s="19"/>
    </row>
    <row r="937" spans="1:12" ht="21">
      <c r="A937" s="19"/>
      <c r="C937" s="19"/>
      <c r="H937"/>
      <c r="J937" s="19"/>
      <c r="K937" s="14"/>
      <c r="L937" s="19"/>
    </row>
    <row r="938" spans="1:12" ht="21">
      <c r="A938" s="19"/>
      <c r="C938" s="19"/>
      <c r="H938"/>
      <c r="J938" s="19"/>
      <c r="K938" s="13"/>
      <c r="L938" s="19"/>
    </row>
    <row r="939" spans="1:12" ht="21">
      <c r="A939" s="19"/>
      <c r="C939" s="19"/>
      <c r="H939"/>
      <c r="J939" s="19"/>
      <c r="K939" s="14"/>
      <c r="L939" s="19"/>
    </row>
    <row r="940" spans="1:12" ht="21">
      <c r="A940" s="19"/>
      <c r="C940" s="19"/>
      <c r="H940"/>
      <c r="J940" s="19"/>
      <c r="K940" s="13"/>
      <c r="L940" s="19"/>
    </row>
    <row r="941" spans="1:12" ht="21">
      <c r="A941" s="19"/>
      <c r="C941" s="19"/>
      <c r="H941"/>
      <c r="J941" s="19"/>
      <c r="K941" s="14"/>
      <c r="L941" s="19"/>
    </row>
    <row r="942" spans="1:12" ht="21">
      <c r="A942" s="19"/>
      <c r="C942" s="19"/>
      <c r="H942"/>
      <c r="J942" s="19"/>
      <c r="K942" s="13"/>
      <c r="L942" s="19"/>
    </row>
    <row r="943" spans="1:12" ht="21">
      <c r="A943" s="19"/>
      <c r="C943" s="19"/>
      <c r="H943"/>
      <c r="J943" s="19"/>
      <c r="K943" s="14"/>
      <c r="L943" s="19"/>
    </row>
    <row r="944" spans="1:12" ht="21">
      <c r="A944" s="19"/>
      <c r="C944" s="19"/>
      <c r="H944"/>
      <c r="J944" s="19"/>
      <c r="K944" s="13"/>
      <c r="L944" s="19"/>
    </row>
    <row r="945" spans="1:12" ht="21">
      <c r="A945" s="19"/>
      <c r="C945" s="19"/>
      <c r="H945"/>
      <c r="J945" s="19"/>
      <c r="K945" s="14"/>
      <c r="L945" s="19"/>
    </row>
    <row r="946" spans="1:12" ht="21">
      <c r="A946" s="19"/>
      <c r="C946" s="19"/>
      <c r="H946"/>
      <c r="J946" s="19"/>
      <c r="K946" s="13"/>
      <c r="L946" s="19"/>
    </row>
    <row r="947" spans="1:12" ht="21">
      <c r="A947" s="19"/>
      <c r="C947" s="19"/>
      <c r="H947"/>
      <c r="J947" s="19"/>
      <c r="K947" s="14"/>
      <c r="L947" s="19"/>
    </row>
    <row r="948" spans="1:12" ht="21">
      <c r="A948" s="19"/>
      <c r="C948" s="19"/>
      <c r="H948"/>
      <c r="J948" s="19"/>
      <c r="K948" s="13"/>
      <c r="L948" s="19"/>
    </row>
    <row r="949" spans="1:12" ht="21">
      <c r="A949" s="19"/>
      <c r="C949" s="19"/>
      <c r="H949"/>
      <c r="J949" s="19"/>
      <c r="K949" s="14"/>
      <c r="L949" s="19"/>
    </row>
    <row r="950" spans="1:12" ht="21">
      <c r="A950" s="19"/>
      <c r="C950" s="19"/>
      <c r="H950"/>
      <c r="J950" s="19"/>
      <c r="K950" s="13"/>
      <c r="L950" s="19"/>
    </row>
    <row r="951" spans="1:12" ht="21">
      <c r="A951" s="19"/>
      <c r="C951" s="19"/>
      <c r="H951"/>
      <c r="J951" s="19"/>
      <c r="K951" s="14"/>
      <c r="L951" s="19"/>
    </row>
    <row r="952" spans="1:12" ht="21">
      <c r="A952" s="19"/>
      <c r="C952" s="19"/>
      <c r="H952"/>
      <c r="J952" s="19"/>
      <c r="K952" s="13"/>
      <c r="L952" s="19"/>
    </row>
    <row r="953" spans="1:12" ht="21">
      <c r="A953" s="19"/>
      <c r="C953" s="19"/>
      <c r="H953"/>
      <c r="J953" s="19"/>
      <c r="K953" s="14"/>
      <c r="L953" s="19"/>
    </row>
    <row r="954" spans="1:12" ht="21">
      <c r="A954" s="19"/>
      <c r="C954" s="19"/>
      <c r="H954"/>
      <c r="J954" s="19"/>
      <c r="K954" s="13"/>
      <c r="L954" s="19"/>
    </row>
    <row r="955" spans="1:12" ht="21">
      <c r="A955" s="19"/>
      <c r="C955" s="19"/>
      <c r="H955"/>
      <c r="J955" s="19"/>
      <c r="K955" s="14"/>
      <c r="L955" s="19"/>
    </row>
    <row r="956" spans="1:12" ht="21">
      <c r="A956" s="19"/>
      <c r="C956" s="19"/>
      <c r="H956"/>
      <c r="J956" s="19"/>
      <c r="K956" s="13"/>
      <c r="L956" s="19"/>
    </row>
    <row r="957" spans="1:12" ht="21">
      <c r="A957" s="19"/>
      <c r="C957" s="19"/>
      <c r="H957"/>
      <c r="J957" s="19"/>
      <c r="K957" s="14"/>
      <c r="L957" s="19"/>
    </row>
    <row r="958" spans="1:12" ht="21">
      <c r="A958" s="19"/>
      <c r="C958" s="19"/>
      <c r="H958"/>
      <c r="J958" s="19"/>
      <c r="K958" s="13"/>
      <c r="L958" s="19"/>
    </row>
    <row r="959" spans="1:12" ht="21">
      <c r="A959" s="19"/>
      <c r="C959" s="19"/>
      <c r="H959"/>
      <c r="J959" s="19"/>
      <c r="K959" s="14"/>
      <c r="L959" s="19"/>
    </row>
    <row r="960" spans="1:12" ht="21">
      <c r="A960" s="19"/>
      <c r="C960" s="19"/>
      <c r="H960"/>
      <c r="J960" s="19"/>
      <c r="K960" s="13"/>
      <c r="L960" s="19"/>
    </row>
    <row r="961" spans="1:12" ht="21">
      <c r="A961" s="19"/>
      <c r="C961" s="19"/>
      <c r="H961"/>
      <c r="J961" s="19"/>
      <c r="K961" s="14"/>
      <c r="L961" s="19"/>
    </row>
    <row r="962" spans="1:12" ht="21">
      <c r="A962" s="19"/>
      <c r="C962" s="19"/>
      <c r="H962"/>
      <c r="J962" s="19"/>
      <c r="K962" s="13"/>
      <c r="L962" s="19"/>
    </row>
    <row r="963" spans="1:12" ht="21">
      <c r="A963" s="19"/>
      <c r="C963" s="19"/>
      <c r="H963"/>
      <c r="J963" s="19"/>
      <c r="K963" s="14"/>
      <c r="L963" s="19"/>
    </row>
    <row r="964" spans="1:12" ht="21">
      <c r="A964" s="19"/>
      <c r="C964" s="19"/>
      <c r="H964"/>
      <c r="J964" s="19"/>
      <c r="K964" s="13"/>
      <c r="L964" s="19"/>
    </row>
    <row r="965" spans="1:12" ht="21">
      <c r="A965" s="19"/>
      <c r="C965" s="19"/>
      <c r="H965"/>
      <c r="J965" s="19"/>
      <c r="K965" s="14"/>
      <c r="L965" s="19"/>
    </row>
    <row r="966" spans="1:12" ht="21">
      <c r="A966" s="19"/>
      <c r="C966" s="19"/>
      <c r="H966"/>
      <c r="J966" s="19"/>
      <c r="K966" s="13"/>
      <c r="L966" s="19"/>
    </row>
    <row r="967" spans="1:12" ht="21">
      <c r="A967" s="19"/>
      <c r="C967" s="19"/>
      <c r="H967"/>
      <c r="J967" s="19"/>
      <c r="K967" s="14"/>
      <c r="L967" s="19"/>
    </row>
    <row r="968" spans="1:12" ht="21">
      <c r="A968" s="19"/>
      <c r="C968" s="19"/>
      <c r="H968"/>
      <c r="J968" s="19"/>
      <c r="K968" s="13"/>
      <c r="L968" s="19"/>
    </row>
    <row r="969" spans="1:12" ht="21">
      <c r="A969" s="19"/>
      <c r="C969" s="19"/>
      <c r="H969"/>
      <c r="J969" s="19"/>
      <c r="K969" s="14"/>
      <c r="L969" s="19"/>
    </row>
    <row r="970" spans="1:12" ht="21">
      <c r="A970" s="19"/>
      <c r="C970" s="19"/>
      <c r="H970"/>
      <c r="J970" s="19"/>
      <c r="K970" s="13"/>
      <c r="L970" s="19"/>
    </row>
    <row r="971" spans="1:12" ht="21">
      <c r="A971" s="19"/>
      <c r="C971" s="19"/>
      <c r="H971"/>
      <c r="J971" s="19"/>
      <c r="K971" s="14"/>
      <c r="L971" s="19"/>
    </row>
    <row r="972" spans="1:12" ht="21">
      <c r="A972" s="19"/>
      <c r="C972" s="19"/>
      <c r="H972"/>
      <c r="J972" s="19"/>
      <c r="K972" s="13"/>
      <c r="L972" s="19"/>
    </row>
    <row r="973" spans="1:12" ht="21">
      <c r="A973" s="19"/>
      <c r="C973" s="19"/>
      <c r="H973"/>
      <c r="J973" s="19"/>
      <c r="K973" s="14"/>
      <c r="L973" s="19"/>
    </row>
    <row r="974" spans="1:12" ht="21">
      <c r="A974" s="19"/>
      <c r="C974" s="19"/>
      <c r="H974"/>
      <c r="J974" s="19"/>
      <c r="K974" s="13"/>
      <c r="L974" s="19"/>
    </row>
    <row r="975" spans="1:12" ht="21">
      <c r="A975" s="19"/>
      <c r="C975" s="19"/>
      <c r="H975"/>
      <c r="J975" s="19"/>
      <c r="K975" s="14"/>
      <c r="L975" s="19"/>
    </row>
    <row r="976" spans="1:12" ht="21">
      <c r="A976" s="19"/>
      <c r="C976" s="19"/>
      <c r="H976"/>
      <c r="J976" s="19"/>
      <c r="K976" s="13"/>
      <c r="L976" s="19"/>
    </row>
    <row r="977" spans="1:12" ht="21">
      <c r="A977" s="19"/>
      <c r="C977" s="19"/>
      <c r="H977"/>
      <c r="J977" s="19"/>
      <c r="K977" s="14"/>
      <c r="L977" s="19"/>
    </row>
    <row r="978" spans="1:12" ht="21">
      <c r="A978" s="19"/>
      <c r="C978" s="19"/>
      <c r="H978"/>
      <c r="J978" s="19"/>
      <c r="K978" s="13"/>
      <c r="L978" s="19"/>
    </row>
    <row r="979" spans="1:12" ht="21">
      <c r="A979" s="19"/>
      <c r="C979" s="19"/>
      <c r="H979"/>
      <c r="J979" s="19"/>
      <c r="K979" s="14"/>
      <c r="L979" s="19"/>
    </row>
    <row r="980" spans="1:12" ht="21">
      <c r="A980" s="19"/>
      <c r="C980" s="19"/>
      <c r="H980"/>
      <c r="J980" s="19"/>
      <c r="K980" s="13"/>
      <c r="L980" s="19"/>
    </row>
    <row r="981" spans="1:12" ht="21">
      <c r="A981" s="19"/>
      <c r="C981" s="19"/>
      <c r="H981"/>
      <c r="J981" s="19"/>
      <c r="K981" s="14"/>
      <c r="L981" s="19"/>
    </row>
    <row r="982" spans="1:12" ht="21">
      <c r="A982" s="19"/>
      <c r="C982" s="19"/>
      <c r="H982"/>
      <c r="J982" s="19"/>
      <c r="K982" s="13"/>
      <c r="L982" s="19"/>
    </row>
    <row r="983" spans="1:12" ht="21">
      <c r="A983" s="19"/>
      <c r="C983" s="19"/>
      <c r="H983"/>
      <c r="J983" s="19"/>
      <c r="K983" s="14"/>
      <c r="L983" s="19"/>
    </row>
    <row r="984" spans="1:12" ht="21">
      <c r="A984" s="19"/>
      <c r="C984" s="19"/>
      <c r="H984"/>
      <c r="J984" s="19"/>
      <c r="K984" s="13"/>
      <c r="L984" s="19"/>
    </row>
    <row r="985" spans="1:12" ht="21">
      <c r="A985" s="19"/>
      <c r="C985" s="19"/>
      <c r="H985"/>
      <c r="J985" s="19"/>
      <c r="K985" s="14"/>
      <c r="L985" s="19"/>
    </row>
    <row r="986" spans="1:12" ht="21">
      <c r="A986" s="19"/>
      <c r="C986" s="19"/>
      <c r="H986"/>
      <c r="J986" s="19"/>
      <c r="K986" s="13"/>
      <c r="L986" s="19"/>
    </row>
    <row r="987" spans="1:12" ht="21">
      <c r="A987" s="19"/>
      <c r="C987" s="19"/>
      <c r="H987"/>
      <c r="J987" s="19"/>
      <c r="K987" s="14"/>
      <c r="L987" s="19"/>
    </row>
    <row r="988" spans="1:12" ht="21">
      <c r="A988" s="19"/>
      <c r="C988" s="19"/>
      <c r="H988"/>
      <c r="J988" s="19"/>
      <c r="K988" s="13"/>
      <c r="L988" s="19"/>
    </row>
    <row r="989" spans="1:12" ht="21">
      <c r="A989" s="19"/>
      <c r="C989" s="19"/>
      <c r="H989"/>
      <c r="J989" s="19"/>
      <c r="K989" s="14"/>
      <c r="L989" s="19"/>
    </row>
    <row r="990" spans="1:12" ht="21">
      <c r="A990" s="19"/>
      <c r="C990" s="19"/>
      <c r="H990"/>
      <c r="J990" s="19"/>
      <c r="K990" s="13"/>
      <c r="L990" s="19"/>
    </row>
    <row r="991" spans="1:12" ht="21">
      <c r="A991" s="19"/>
      <c r="C991" s="19"/>
      <c r="H991"/>
      <c r="J991" s="19"/>
      <c r="K991" s="14"/>
      <c r="L991" s="19"/>
    </row>
    <row r="992" spans="1:12" ht="21">
      <c r="A992" s="19"/>
      <c r="C992" s="19"/>
      <c r="H992"/>
      <c r="J992" s="19"/>
      <c r="K992" s="13"/>
      <c r="L992" s="19"/>
    </row>
    <row r="993" spans="1:12" ht="21">
      <c r="A993" s="19"/>
      <c r="C993" s="19"/>
      <c r="H993"/>
      <c r="J993" s="19"/>
      <c r="K993" s="14"/>
      <c r="L993" s="19"/>
    </row>
    <row r="994" spans="1:12" ht="21">
      <c r="A994" s="19"/>
      <c r="C994" s="19"/>
      <c r="H994"/>
      <c r="J994" s="19"/>
      <c r="K994" s="13"/>
      <c r="L994" s="19"/>
    </row>
    <row r="995" spans="1:12" ht="21">
      <c r="A995" s="19"/>
      <c r="C995" s="19"/>
      <c r="H995"/>
      <c r="J995" s="19"/>
      <c r="K995" s="14"/>
      <c r="L995" s="19"/>
    </row>
    <row r="996" spans="1:12" ht="21">
      <c r="A996" s="19"/>
      <c r="C996" s="19"/>
      <c r="H996"/>
      <c r="J996" s="19"/>
      <c r="K996" s="13"/>
      <c r="L996" s="19"/>
    </row>
    <row r="997" spans="1:12" ht="21">
      <c r="A997" s="19"/>
      <c r="C997" s="19"/>
      <c r="H997"/>
      <c r="J997" s="19"/>
      <c r="K997" s="14"/>
      <c r="L997" s="19"/>
    </row>
    <row r="998" spans="1:12" ht="21">
      <c r="A998" s="19"/>
      <c r="C998" s="19"/>
      <c r="H998"/>
      <c r="J998" s="19"/>
      <c r="K998" s="13"/>
      <c r="L998" s="19"/>
    </row>
    <row r="999" spans="1:12" ht="21">
      <c r="A999" s="19"/>
      <c r="C999" s="19"/>
      <c r="H999"/>
      <c r="J999" s="19"/>
      <c r="K999" s="14"/>
      <c r="L999" s="19"/>
    </row>
    <row r="1000" spans="1:12" ht="21">
      <c r="A1000" s="19"/>
      <c r="C1000" s="19"/>
      <c r="H1000"/>
      <c r="J1000" s="19"/>
      <c r="K1000" s="13"/>
      <c r="L1000" s="19"/>
    </row>
    <row r="1001" spans="1:12" ht="21">
      <c r="A1001" s="19"/>
      <c r="C1001" s="19"/>
      <c r="H1001"/>
      <c r="J1001" s="19"/>
      <c r="K1001" s="14"/>
      <c r="L1001" s="19"/>
    </row>
    <row r="1002" spans="1:12" ht="21">
      <c r="A1002" s="19"/>
      <c r="C1002" s="19"/>
      <c r="H1002"/>
      <c r="J1002" s="19"/>
      <c r="K1002" s="13"/>
      <c r="L1002" s="19"/>
    </row>
    <row r="1003" spans="1:12" ht="21">
      <c r="A1003" s="19"/>
      <c r="C1003" s="19"/>
      <c r="H1003"/>
      <c r="J1003" s="19"/>
      <c r="K1003" s="14"/>
      <c r="L1003" s="19"/>
    </row>
    <row r="1004" spans="1:12" ht="21">
      <c r="A1004" s="19"/>
      <c r="C1004" s="19"/>
      <c r="H1004"/>
      <c r="J1004" s="19"/>
      <c r="K1004" s="13"/>
      <c r="L1004" s="19"/>
    </row>
    <row r="1005" spans="1:12" ht="21">
      <c r="A1005" s="19"/>
      <c r="C1005" s="19"/>
      <c r="H1005"/>
      <c r="J1005" s="19"/>
      <c r="K1005" s="14"/>
      <c r="L1005" s="19"/>
    </row>
    <row r="1006" spans="1:12" ht="21">
      <c r="A1006" s="19"/>
      <c r="C1006" s="19"/>
      <c r="H1006"/>
      <c r="J1006" s="19"/>
      <c r="K1006" s="13"/>
      <c r="L1006" s="19"/>
    </row>
    <row r="1007" spans="1:12" ht="21">
      <c r="A1007" s="19"/>
      <c r="C1007" s="19"/>
      <c r="H1007"/>
      <c r="J1007" s="19"/>
      <c r="K1007" s="14"/>
      <c r="L1007" s="19"/>
    </row>
    <row r="1008" spans="1:12" ht="21">
      <c r="A1008" s="19"/>
      <c r="C1008" s="19"/>
      <c r="H1008"/>
      <c r="J1008" s="19"/>
      <c r="K1008" s="13"/>
      <c r="L1008" s="19"/>
    </row>
    <row r="1009" spans="1:12" ht="21">
      <c r="A1009" s="19"/>
      <c r="C1009" s="19"/>
      <c r="H1009"/>
      <c r="J1009" s="19"/>
      <c r="K1009" s="14"/>
      <c r="L1009" s="19"/>
    </row>
    <row r="1010" spans="1:12" ht="21">
      <c r="A1010" s="19"/>
      <c r="C1010" s="19"/>
      <c r="H1010"/>
      <c r="J1010" s="19"/>
      <c r="K1010" s="13"/>
      <c r="L1010" s="19"/>
    </row>
    <row r="1011" spans="1:12" ht="21">
      <c r="A1011" s="19"/>
      <c r="C1011" s="19"/>
      <c r="H1011"/>
      <c r="J1011" s="19"/>
      <c r="K1011" s="14"/>
      <c r="L1011" s="19"/>
    </row>
    <row r="1012" spans="1:12" ht="21">
      <c r="A1012" s="19"/>
      <c r="C1012" s="19"/>
      <c r="H1012"/>
      <c r="J1012" s="19"/>
      <c r="K1012" s="13"/>
      <c r="L1012" s="19"/>
    </row>
    <row r="1013" spans="1:12" ht="21">
      <c r="A1013" s="19"/>
      <c r="C1013" s="19"/>
      <c r="H1013"/>
      <c r="J1013" s="19"/>
      <c r="K1013" s="14"/>
      <c r="L1013" s="19"/>
    </row>
    <row r="1014" spans="1:12" ht="21">
      <c r="A1014" s="19"/>
      <c r="C1014" s="19"/>
      <c r="H1014"/>
      <c r="J1014" s="19"/>
      <c r="K1014" s="13"/>
      <c r="L1014" s="19"/>
    </row>
    <row r="1015" spans="1:12" ht="21">
      <c r="A1015" s="19"/>
      <c r="C1015" s="19"/>
      <c r="H1015"/>
      <c r="J1015" s="19"/>
      <c r="K1015" s="14"/>
      <c r="L1015" s="19"/>
    </row>
    <row r="1016" spans="1:12" ht="21">
      <c r="A1016" s="19"/>
      <c r="C1016" s="19"/>
      <c r="H1016"/>
      <c r="J1016" s="19"/>
      <c r="K1016" s="13"/>
      <c r="L1016" s="19"/>
    </row>
    <row r="1017" spans="1:12" ht="21">
      <c r="A1017" s="19"/>
      <c r="C1017" s="19"/>
      <c r="H1017"/>
      <c r="J1017" s="19"/>
      <c r="K1017" s="14"/>
      <c r="L1017" s="19"/>
    </row>
    <row r="1018" spans="1:12" ht="21">
      <c r="A1018" s="19"/>
      <c r="C1018" s="19"/>
      <c r="H1018"/>
      <c r="J1018" s="19"/>
      <c r="K1018" s="13"/>
      <c r="L1018" s="19"/>
    </row>
    <row r="1019" spans="1:12" ht="21">
      <c r="A1019" s="19"/>
      <c r="C1019" s="19"/>
      <c r="H1019"/>
      <c r="J1019" s="19"/>
      <c r="K1019" s="14"/>
      <c r="L1019" s="19"/>
    </row>
    <row r="1020" spans="1:12" ht="21">
      <c r="A1020" s="19"/>
      <c r="C1020" s="19"/>
      <c r="H1020"/>
      <c r="J1020" s="19"/>
      <c r="K1020" s="13"/>
      <c r="L1020" s="19"/>
    </row>
    <row r="1021" spans="1:12" ht="21">
      <c r="A1021" s="19"/>
      <c r="C1021" s="19"/>
      <c r="H1021"/>
      <c r="J1021" s="19"/>
      <c r="K1021" s="14"/>
      <c r="L1021" s="19"/>
    </row>
    <row r="1022" spans="1:12" ht="21">
      <c r="A1022" s="19"/>
      <c r="C1022" s="19"/>
      <c r="H1022"/>
      <c r="J1022" s="19"/>
      <c r="K1022" s="13"/>
      <c r="L1022" s="19"/>
    </row>
    <row r="1023" spans="1:12" ht="21">
      <c r="A1023" s="19"/>
      <c r="C1023" s="19"/>
      <c r="H1023"/>
      <c r="J1023" s="19"/>
      <c r="K1023" s="14"/>
      <c r="L1023" s="19"/>
    </row>
    <row r="1024" spans="1:12" ht="21">
      <c r="A1024" s="19"/>
      <c r="C1024" s="19"/>
      <c r="H1024"/>
      <c r="J1024" s="19"/>
      <c r="K1024" s="13"/>
      <c r="L1024" s="19"/>
    </row>
    <row r="1025" spans="1:12" ht="21">
      <c r="A1025" s="19"/>
      <c r="C1025" s="19"/>
      <c r="H1025"/>
      <c r="J1025" s="19"/>
      <c r="K1025" s="14"/>
      <c r="L1025" s="19"/>
    </row>
    <row r="1026" spans="1:12" ht="21">
      <c r="A1026" s="19"/>
      <c r="C1026" s="19"/>
      <c r="H1026"/>
      <c r="J1026" s="19"/>
      <c r="K1026" s="13"/>
      <c r="L1026" s="19"/>
    </row>
    <row r="1027" spans="1:12" ht="21">
      <c r="A1027" s="19"/>
      <c r="C1027" s="19"/>
      <c r="H1027"/>
      <c r="J1027" s="19"/>
      <c r="K1027" s="14"/>
      <c r="L1027" s="19"/>
    </row>
    <row r="1028" spans="1:12" ht="21">
      <c r="A1028" s="19"/>
      <c r="C1028" s="19"/>
      <c r="H1028"/>
      <c r="J1028" s="19"/>
      <c r="K1028" s="13"/>
      <c r="L1028" s="19"/>
    </row>
    <row r="1029" spans="1:12" ht="21">
      <c r="A1029" s="19"/>
      <c r="C1029" s="19"/>
      <c r="H1029"/>
      <c r="J1029" s="19"/>
      <c r="K1029" s="14"/>
      <c r="L1029" s="19"/>
    </row>
    <row r="1030" spans="1:12" ht="21">
      <c r="A1030" s="19"/>
      <c r="C1030" s="19"/>
      <c r="H1030"/>
      <c r="J1030" s="19"/>
      <c r="K1030" s="13"/>
      <c r="L1030" s="19"/>
    </row>
    <row r="1031" spans="1:12" ht="21">
      <c r="A1031" s="19"/>
      <c r="C1031" s="19"/>
      <c r="H1031"/>
      <c r="J1031" s="19"/>
      <c r="K1031" s="14"/>
      <c r="L1031" s="19"/>
    </row>
    <row r="1032" spans="1:12" ht="21">
      <c r="A1032" s="19"/>
      <c r="C1032" s="19"/>
      <c r="H1032"/>
      <c r="J1032" s="19"/>
      <c r="K1032" s="13"/>
      <c r="L1032" s="19"/>
    </row>
    <row r="1033" spans="1:12" ht="21">
      <c r="A1033" s="19"/>
      <c r="C1033" s="19"/>
      <c r="H1033"/>
      <c r="J1033" s="19"/>
      <c r="K1033" s="14"/>
      <c r="L1033" s="19"/>
    </row>
    <row r="1034" spans="1:12" ht="21">
      <c r="A1034" s="19"/>
      <c r="C1034" s="19"/>
      <c r="H1034"/>
      <c r="J1034" s="19"/>
      <c r="K1034" s="13"/>
      <c r="L1034" s="19"/>
    </row>
    <row r="1035" spans="1:12" ht="21">
      <c r="A1035" s="19"/>
      <c r="C1035" s="19"/>
      <c r="H1035"/>
      <c r="J1035" s="19"/>
      <c r="K1035" s="14"/>
      <c r="L1035" s="19"/>
    </row>
    <row r="1036" spans="1:12" ht="21">
      <c r="A1036" s="19"/>
      <c r="C1036" s="19"/>
      <c r="H1036"/>
      <c r="J1036" s="19"/>
      <c r="K1036" s="13"/>
      <c r="L1036" s="19"/>
    </row>
    <row r="1037" spans="1:12" ht="21">
      <c r="A1037" s="19"/>
      <c r="C1037" s="19"/>
      <c r="H1037"/>
      <c r="J1037" s="19"/>
      <c r="K1037" s="14"/>
      <c r="L1037" s="19"/>
    </row>
    <row r="1038" spans="1:12" ht="21">
      <c r="A1038" s="19"/>
      <c r="C1038" s="19"/>
      <c r="H1038"/>
      <c r="J1038" s="19"/>
      <c r="K1038" s="13"/>
      <c r="L1038" s="19"/>
    </row>
    <row r="1039" spans="1:12" ht="21">
      <c r="A1039" s="19"/>
      <c r="C1039" s="19"/>
      <c r="H1039"/>
      <c r="J1039" s="19"/>
      <c r="K1039" s="14"/>
      <c r="L1039" s="19"/>
    </row>
    <row r="1040" spans="1:12" ht="21">
      <c r="A1040" s="19"/>
      <c r="C1040" s="19"/>
      <c r="H1040"/>
      <c r="J1040" s="19"/>
      <c r="K1040" s="13"/>
      <c r="L1040" s="19"/>
    </row>
    <row r="1041" spans="1:12" ht="21">
      <c r="A1041" s="19"/>
      <c r="C1041" s="19"/>
      <c r="H1041"/>
      <c r="J1041" s="19"/>
      <c r="K1041" s="14"/>
      <c r="L1041" s="19"/>
    </row>
    <row r="1042" spans="1:12" ht="21">
      <c r="A1042" s="19"/>
      <c r="C1042" s="19"/>
      <c r="H1042"/>
      <c r="J1042" s="19"/>
      <c r="K1042" s="13"/>
      <c r="L1042" s="19"/>
    </row>
    <row r="1043" spans="1:12" ht="21">
      <c r="A1043" s="19"/>
      <c r="C1043" s="19"/>
      <c r="H1043"/>
      <c r="J1043" s="19"/>
      <c r="K1043" s="14"/>
      <c r="L1043" s="19"/>
    </row>
    <row r="1044" spans="1:12" ht="21">
      <c r="A1044" s="19"/>
      <c r="C1044" s="19"/>
      <c r="H1044"/>
      <c r="J1044" s="19"/>
      <c r="K1044" s="13"/>
      <c r="L1044" s="19"/>
    </row>
    <row r="1045" spans="1:12" ht="21">
      <c r="A1045" s="19"/>
      <c r="C1045" s="19"/>
      <c r="H1045"/>
      <c r="J1045" s="19"/>
      <c r="K1045" s="14"/>
      <c r="L1045" s="19"/>
    </row>
    <row r="1046" spans="1:12" ht="21">
      <c r="A1046" s="19"/>
      <c r="C1046" s="19"/>
      <c r="H1046"/>
      <c r="J1046" s="19"/>
      <c r="K1046" s="13"/>
      <c r="L1046" s="19"/>
    </row>
    <row r="1047" spans="1:12" ht="21">
      <c r="A1047" s="19"/>
      <c r="C1047" s="19"/>
      <c r="H1047"/>
      <c r="J1047" s="19"/>
      <c r="K1047" s="14"/>
      <c r="L1047" s="19"/>
    </row>
    <row r="1048" spans="1:12" ht="21">
      <c r="A1048" s="19"/>
      <c r="C1048" s="19"/>
      <c r="H1048"/>
      <c r="J1048" s="19"/>
      <c r="K1048" s="13"/>
      <c r="L1048" s="19"/>
    </row>
    <row r="1049" spans="1:12" ht="21">
      <c r="A1049" s="19"/>
      <c r="C1049" s="19"/>
      <c r="H1049"/>
      <c r="J1049" s="19"/>
      <c r="K1049" s="14"/>
      <c r="L1049" s="19"/>
    </row>
    <row r="1050" spans="1:12" ht="21">
      <c r="A1050" s="19"/>
      <c r="C1050" s="19"/>
      <c r="H1050"/>
      <c r="J1050" s="19"/>
      <c r="K1050" s="13"/>
      <c r="L1050" s="19"/>
    </row>
    <row r="1051" spans="1:12" ht="21">
      <c r="A1051" s="19"/>
      <c r="C1051" s="19"/>
      <c r="H1051"/>
      <c r="J1051" s="19"/>
      <c r="K1051" s="14"/>
      <c r="L1051" s="19"/>
    </row>
    <row r="1052" spans="1:12" ht="21">
      <c r="A1052" s="19"/>
      <c r="C1052" s="19"/>
      <c r="H1052"/>
      <c r="J1052" s="19"/>
      <c r="K1052" s="13"/>
      <c r="L1052" s="19"/>
    </row>
    <row r="1053" spans="1:12" ht="21">
      <c r="A1053" s="19"/>
      <c r="C1053" s="19"/>
      <c r="H1053"/>
      <c r="J1053" s="19"/>
      <c r="K1053" s="14"/>
      <c r="L1053" s="19"/>
    </row>
    <row r="1054" spans="1:12" ht="21">
      <c r="A1054" s="19"/>
      <c r="C1054" s="19"/>
      <c r="H1054"/>
      <c r="J1054" s="19"/>
      <c r="K1054" s="13"/>
      <c r="L1054" s="19"/>
    </row>
    <row r="1055" spans="1:12" ht="21">
      <c r="A1055" s="19"/>
      <c r="C1055" s="19"/>
      <c r="H1055"/>
      <c r="J1055" s="19"/>
      <c r="K1055" s="14"/>
      <c r="L1055" s="19"/>
    </row>
    <row r="1056" spans="1:12" ht="21">
      <c r="A1056" s="19"/>
      <c r="C1056" s="19"/>
      <c r="H1056"/>
      <c r="J1056" s="19"/>
      <c r="K1056" s="13"/>
      <c r="L1056" s="19"/>
    </row>
    <row r="1057" spans="1:12" ht="21">
      <c r="A1057" s="19"/>
      <c r="C1057" s="19"/>
      <c r="H1057"/>
      <c r="J1057" s="19"/>
      <c r="K1057" s="14"/>
      <c r="L1057" s="19"/>
    </row>
    <row r="1058" spans="1:12" ht="21">
      <c r="A1058" s="19"/>
      <c r="C1058" s="19"/>
      <c r="H1058"/>
      <c r="J1058" s="19"/>
      <c r="K1058" s="13"/>
      <c r="L1058" s="19"/>
    </row>
    <row r="1059" spans="1:12" ht="21">
      <c r="A1059" s="19"/>
      <c r="C1059" s="19"/>
      <c r="H1059"/>
      <c r="J1059" s="19"/>
      <c r="K1059" s="14"/>
      <c r="L1059" s="19"/>
    </row>
    <row r="1060" spans="1:12" ht="21">
      <c r="A1060" s="19"/>
      <c r="C1060" s="19"/>
      <c r="H1060"/>
      <c r="J1060" s="19"/>
      <c r="K1060" s="13"/>
      <c r="L1060" s="19"/>
    </row>
    <row r="1061" spans="1:12" ht="21">
      <c r="A1061" s="19"/>
      <c r="C1061" s="19"/>
      <c r="H1061"/>
      <c r="J1061" s="19"/>
      <c r="K1061" s="14"/>
      <c r="L1061" s="19"/>
    </row>
    <row r="1062" spans="1:12" ht="21">
      <c r="A1062" s="19"/>
      <c r="C1062" s="19"/>
      <c r="H1062"/>
      <c r="J1062" s="19"/>
      <c r="K1062" s="13"/>
      <c r="L1062" s="19"/>
    </row>
    <row r="1063" spans="1:12" ht="21">
      <c r="A1063" s="19"/>
      <c r="C1063" s="19"/>
      <c r="H1063"/>
      <c r="J1063" s="19"/>
      <c r="K1063" s="14"/>
      <c r="L1063" s="19"/>
    </row>
    <row r="1064" spans="1:12" ht="21">
      <c r="A1064" s="19"/>
      <c r="C1064" s="19"/>
      <c r="H1064"/>
      <c r="J1064" s="19"/>
      <c r="K1064" s="13"/>
      <c r="L1064" s="19"/>
    </row>
    <row r="1065" spans="1:12" ht="21">
      <c r="A1065" s="19"/>
      <c r="C1065" s="19"/>
      <c r="H1065"/>
      <c r="J1065" s="19"/>
      <c r="K1065" s="14"/>
      <c r="L1065" s="19"/>
    </row>
    <row r="1066" spans="1:12" ht="21">
      <c r="A1066" s="19"/>
      <c r="C1066" s="19"/>
      <c r="H1066"/>
      <c r="J1066" s="19"/>
      <c r="K1066" s="13"/>
      <c r="L1066" s="19"/>
    </row>
    <row r="1067" spans="1:12" ht="21">
      <c r="A1067" s="19"/>
      <c r="C1067" s="19"/>
      <c r="H1067"/>
      <c r="J1067" s="19"/>
      <c r="K1067" s="14"/>
      <c r="L1067" s="19"/>
    </row>
    <row r="1068" spans="1:12" ht="21">
      <c r="A1068" s="19"/>
      <c r="C1068" s="19"/>
      <c r="H1068"/>
      <c r="J1068" s="19"/>
      <c r="K1068" s="13"/>
      <c r="L1068" s="19"/>
    </row>
    <row r="1069" spans="1:12" ht="21">
      <c r="A1069" s="19"/>
      <c r="C1069" s="19"/>
      <c r="H1069"/>
      <c r="J1069" s="19"/>
      <c r="K1069" s="14"/>
      <c r="L1069" s="19"/>
    </row>
    <row r="1070" spans="1:12" ht="21">
      <c r="A1070" s="19"/>
      <c r="C1070" s="19"/>
      <c r="H1070"/>
      <c r="J1070" s="19"/>
      <c r="K1070" s="13"/>
      <c r="L1070" s="19"/>
    </row>
    <row r="1071" spans="1:12" ht="21">
      <c r="A1071" s="19"/>
      <c r="C1071" s="19"/>
      <c r="H1071"/>
      <c r="J1071" s="19"/>
      <c r="K1071" s="14"/>
      <c r="L1071" s="19"/>
    </row>
    <row r="1072" spans="1:12" ht="21">
      <c r="A1072" s="19"/>
      <c r="C1072" s="19"/>
      <c r="H1072"/>
      <c r="J1072" s="19"/>
      <c r="K1072" s="13"/>
      <c r="L1072" s="19"/>
    </row>
    <row r="1073" spans="1:12" ht="21">
      <c r="A1073" s="19"/>
      <c r="C1073" s="19"/>
      <c r="H1073"/>
      <c r="J1073" s="19"/>
      <c r="K1073" s="14"/>
      <c r="L1073" s="19"/>
    </row>
    <row r="1074" spans="1:12" ht="21">
      <c r="A1074" s="19"/>
      <c r="C1074" s="19"/>
      <c r="H1074"/>
      <c r="J1074" s="19"/>
      <c r="K1074" s="13"/>
      <c r="L1074" s="19"/>
    </row>
    <row r="1075" spans="1:12" ht="21">
      <c r="A1075" s="19"/>
      <c r="C1075" s="19"/>
      <c r="H1075"/>
      <c r="J1075" s="19"/>
      <c r="K1075" s="14"/>
      <c r="L1075" s="19"/>
    </row>
    <row r="1076" spans="1:12" ht="21">
      <c r="A1076" s="19"/>
      <c r="C1076" s="19"/>
      <c r="H1076"/>
      <c r="J1076" s="19"/>
      <c r="K1076" s="13"/>
      <c r="L1076" s="19"/>
    </row>
    <row r="1077" spans="1:12" ht="21">
      <c r="A1077" s="19"/>
      <c r="C1077" s="19"/>
      <c r="H1077"/>
      <c r="J1077" s="19"/>
      <c r="K1077" s="14"/>
      <c r="L1077" s="19"/>
    </row>
    <row r="1078" spans="1:12" ht="21">
      <c r="A1078" s="19"/>
      <c r="C1078" s="19"/>
      <c r="H1078"/>
      <c r="J1078" s="19"/>
      <c r="K1078" s="13"/>
      <c r="L1078" s="19"/>
    </row>
    <row r="1079" spans="1:12" ht="21">
      <c r="A1079" s="19"/>
      <c r="C1079" s="19"/>
      <c r="H1079"/>
      <c r="J1079" s="19"/>
      <c r="K1079" s="14"/>
      <c r="L1079" s="19"/>
    </row>
    <row r="1080" spans="1:12" ht="21">
      <c r="A1080" s="19"/>
      <c r="C1080" s="19"/>
      <c r="H1080"/>
      <c r="J1080" s="19"/>
      <c r="K1080" s="13"/>
      <c r="L1080" s="19"/>
    </row>
    <row r="1081" spans="1:12" ht="21">
      <c r="A1081" s="19"/>
      <c r="C1081" s="19"/>
      <c r="H1081"/>
      <c r="J1081" s="19"/>
      <c r="K1081" s="14"/>
      <c r="L1081" s="19"/>
    </row>
    <row r="1082" spans="1:12" ht="21">
      <c r="A1082" s="19"/>
      <c r="C1082" s="19"/>
      <c r="H1082"/>
      <c r="J1082" s="19"/>
      <c r="K1082" s="13"/>
      <c r="L1082" s="19"/>
    </row>
    <row r="1083" spans="1:12" ht="21">
      <c r="A1083" s="19"/>
      <c r="C1083" s="19"/>
      <c r="H1083"/>
      <c r="J1083" s="19"/>
      <c r="K1083" s="14"/>
      <c r="L1083" s="19"/>
    </row>
    <row r="1084" spans="1:12" ht="21">
      <c r="A1084" s="19"/>
      <c r="C1084" s="19"/>
      <c r="H1084"/>
      <c r="J1084" s="19"/>
      <c r="K1084" s="13"/>
      <c r="L1084" s="19"/>
    </row>
    <row r="1085" spans="1:12" ht="21">
      <c r="A1085" s="19"/>
      <c r="C1085" s="19"/>
      <c r="H1085"/>
      <c r="J1085" s="19"/>
      <c r="K1085" s="14"/>
      <c r="L1085" s="19"/>
    </row>
    <row r="1086" spans="1:12" ht="21">
      <c r="A1086" s="19"/>
      <c r="C1086" s="19"/>
      <c r="H1086"/>
      <c r="J1086" s="19"/>
      <c r="K1086" s="13"/>
      <c r="L1086" s="19"/>
    </row>
    <row r="1087" spans="1:12" ht="21">
      <c r="A1087" s="19"/>
      <c r="C1087" s="19"/>
      <c r="H1087"/>
      <c r="J1087" s="19"/>
      <c r="K1087" s="14"/>
      <c r="L1087" s="19"/>
    </row>
    <row r="1088" spans="1:12" ht="21">
      <c r="A1088" s="19"/>
      <c r="C1088" s="19"/>
      <c r="H1088"/>
      <c r="J1088" s="19"/>
      <c r="K1088" s="13"/>
      <c r="L1088" s="19"/>
    </row>
    <row r="1089" spans="1:12" ht="21">
      <c r="A1089" s="19"/>
      <c r="C1089" s="19"/>
      <c r="H1089"/>
      <c r="J1089" s="19"/>
      <c r="K1089" s="14"/>
      <c r="L1089" s="19"/>
    </row>
    <row r="1090" spans="1:12" ht="21">
      <c r="A1090" s="19"/>
      <c r="C1090" s="19"/>
      <c r="H1090"/>
      <c r="J1090" s="19"/>
      <c r="K1090" s="13"/>
      <c r="L1090" s="19"/>
    </row>
    <row r="1091" spans="1:12" ht="21">
      <c r="A1091" s="19"/>
      <c r="C1091" s="19"/>
      <c r="H1091"/>
      <c r="J1091" s="19"/>
      <c r="K1091" s="14"/>
      <c r="L1091" s="19"/>
    </row>
    <row r="1092" spans="1:12" ht="21">
      <c r="A1092" s="19"/>
      <c r="C1092" s="19"/>
      <c r="H1092"/>
      <c r="J1092" s="19"/>
      <c r="K1092" s="13"/>
      <c r="L1092" s="19"/>
    </row>
    <row r="1093" spans="1:12" ht="21">
      <c r="A1093" s="19"/>
      <c r="C1093" s="19"/>
      <c r="H1093"/>
      <c r="J1093" s="19"/>
      <c r="K1093" s="14"/>
      <c r="L1093" s="19"/>
    </row>
    <row r="1094" spans="1:12" ht="21">
      <c r="A1094" s="19"/>
      <c r="C1094" s="19"/>
      <c r="H1094"/>
      <c r="J1094" s="19"/>
      <c r="K1094" s="13"/>
      <c r="L1094" s="19"/>
    </row>
    <row r="1095" spans="1:12" ht="21">
      <c r="A1095" s="19"/>
      <c r="C1095" s="19"/>
      <c r="H1095"/>
      <c r="J1095" s="19"/>
      <c r="K1095" s="14"/>
      <c r="L1095" s="19"/>
    </row>
    <row r="1096" spans="1:12" ht="21">
      <c r="A1096" s="19"/>
      <c r="C1096" s="19"/>
      <c r="H1096"/>
      <c r="J1096" s="19"/>
      <c r="K1096" s="13"/>
      <c r="L1096" s="19"/>
    </row>
    <row r="1097" spans="1:12" ht="21">
      <c r="A1097" s="19"/>
      <c r="C1097" s="19"/>
      <c r="H1097"/>
      <c r="J1097" s="19"/>
      <c r="K1097" s="14"/>
      <c r="L1097" s="19"/>
    </row>
    <row r="1098" spans="1:12" ht="21">
      <c r="A1098" s="19"/>
      <c r="C1098" s="19"/>
      <c r="H1098"/>
      <c r="J1098" s="19"/>
      <c r="K1098" s="13"/>
      <c r="L1098" s="19"/>
    </row>
    <row r="1099" spans="1:12" ht="21">
      <c r="A1099" s="19"/>
      <c r="C1099" s="19"/>
      <c r="H1099"/>
      <c r="J1099" s="19"/>
      <c r="K1099" s="14"/>
      <c r="L1099" s="19"/>
    </row>
    <row r="1100" spans="1:12" ht="21">
      <c r="A1100" s="19"/>
      <c r="C1100" s="19"/>
      <c r="H1100"/>
      <c r="J1100" s="19"/>
      <c r="K1100" s="13"/>
      <c r="L1100" s="19"/>
    </row>
    <row r="1101" spans="1:12" ht="21">
      <c r="A1101" s="19"/>
      <c r="C1101" s="19"/>
      <c r="H1101"/>
      <c r="J1101" s="19"/>
      <c r="K1101" s="14"/>
      <c r="L1101" s="19"/>
    </row>
    <row r="1102" spans="1:12" ht="21">
      <c r="A1102" s="19"/>
      <c r="C1102" s="19"/>
      <c r="H1102"/>
      <c r="J1102" s="19"/>
      <c r="K1102" s="13"/>
      <c r="L1102" s="19"/>
    </row>
    <row r="1103" spans="1:12" ht="21">
      <c r="A1103" s="19"/>
      <c r="C1103" s="19"/>
      <c r="H1103"/>
      <c r="J1103" s="19"/>
      <c r="K1103" s="14"/>
      <c r="L1103" s="19"/>
    </row>
    <row r="1104" spans="1:12" ht="21">
      <c r="A1104" s="19"/>
      <c r="C1104" s="19"/>
      <c r="H1104"/>
      <c r="J1104" s="19"/>
      <c r="K1104" s="13"/>
      <c r="L1104" s="19"/>
    </row>
    <row r="1105" spans="1:12" ht="21">
      <c r="A1105" s="19"/>
      <c r="C1105" s="19"/>
      <c r="H1105"/>
      <c r="J1105" s="19"/>
      <c r="K1105" s="14"/>
      <c r="L1105" s="19"/>
    </row>
    <row r="1106" spans="1:12" ht="21">
      <c r="A1106" s="19"/>
      <c r="C1106" s="19"/>
      <c r="H1106"/>
      <c r="J1106" s="19"/>
      <c r="K1106" s="13"/>
      <c r="L1106" s="19"/>
    </row>
    <row r="1107" spans="1:12" ht="21">
      <c r="A1107" s="19"/>
      <c r="C1107" s="19"/>
      <c r="H1107"/>
      <c r="J1107" s="19"/>
      <c r="K1107" s="14"/>
      <c r="L1107" s="19"/>
    </row>
    <row r="1108" spans="1:12" ht="21">
      <c r="A1108" s="19"/>
      <c r="C1108" s="19"/>
      <c r="H1108"/>
      <c r="J1108" s="19"/>
      <c r="K1108" s="13"/>
      <c r="L1108" s="19"/>
    </row>
    <row r="1109" spans="1:12" ht="21">
      <c r="A1109" s="19"/>
      <c r="C1109" s="19"/>
      <c r="H1109"/>
      <c r="J1109" s="19"/>
      <c r="K1109" s="14"/>
      <c r="L1109" s="19"/>
    </row>
    <row r="1110" spans="1:12" ht="21">
      <c r="A1110" s="19"/>
      <c r="C1110" s="19"/>
      <c r="H1110"/>
      <c r="J1110" s="19"/>
      <c r="K1110" s="13"/>
      <c r="L1110" s="19"/>
    </row>
    <row r="1111" spans="1:12" ht="21">
      <c r="A1111" s="19"/>
      <c r="C1111" s="19"/>
      <c r="H1111"/>
      <c r="J1111" s="19"/>
      <c r="K1111" s="14"/>
      <c r="L1111" s="19"/>
    </row>
    <row r="1112" spans="1:12" ht="21">
      <c r="A1112" s="19"/>
      <c r="C1112" s="19"/>
      <c r="H1112"/>
      <c r="J1112" s="19"/>
      <c r="K1112" s="13"/>
      <c r="L1112" s="19"/>
    </row>
    <row r="1113" spans="1:12" ht="21">
      <c r="A1113" s="19"/>
      <c r="C1113" s="19"/>
      <c r="H1113"/>
      <c r="J1113" s="19"/>
      <c r="K1113" s="14"/>
      <c r="L1113" s="19"/>
    </row>
    <row r="1114" spans="1:12" ht="21">
      <c r="A1114" s="19"/>
      <c r="C1114" s="19"/>
      <c r="H1114"/>
      <c r="J1114" s="19"/>
      <c r="K1114" s="13"/>
      <c r="L1114" s="19"/>
    </row>
    <row r="1115" spans="1:12" ht="21">
      <c r="A1115" s="19"/>
      <c r="C1115" s="19"/>
      <c r="H1115"/>
      <c r="J1115" s="19"/>
      <c r="K1115" s="14"/>
      <c r="L1115" s="19"/>
    </row>
    <row r="1116" spans="1:12" ht="21">
      <c r="A1116" s="19"/>
      <c r="C1116" s="19"/>
      <c r="H1116"/>
      <c r="J1116" s="19"/>
      <c r="K1116" s="13"/>
      <c r="L1116" s="19"/>
    </row>
    <row r="1117" spans="1:12" ht="21">
      <c r="A1117" s="19"/>
      <c r="C1117" s="19"/>
      <c r="H1117"/>
      <c r="J1117" s="19"/>
      <c r="K1117" s="14"/>
      <c r="L1117" s="19"/>
    </row>
    <row r="1118" spans="1:12" ht="21">
      <c r="A1118" s="19"/>
      <c r="C1118" s="19"/>
      <c r="H1118"/>
      <c r="J1118" s="19"/>
      <c r="K1118" s="13"/>
      <c r="L1118" s="19"/>
    </row>
    <row r="1119" spans="1:12" ht="21">
      <c r="A1119" s="19"/>
      <c r="C1119" s="19"/>
      <c r="H1119"/>
      <c r="J1119" s="19"/>
      <c r="K1119" s="14"/>
      <c r="L1119" s="19"/>
    </row>
    <row r="1120" spans="1:12" ht="21">
      <c r="A1120" s="19"/>
      <c r="C1120" s="19"/>
      <c r="H1120"/>
      <c r="J1120" s="19"/>
      <c r="K1120" s="13"/>
      <c r="L1120" s="19"/>
    </row>
    <row r="1121" spans="1:12" ht="21">
      <c r="A1121" s="19"/>
      <c r="C1121" s="19"/>
      <c r="H1121"/>
      <c r="J1121" s="19"/>
      <c r="K1121" s="14"/>
      <c r="L1121" s="19"/>
    </row>
    <row r="1122" spans="1:12" ht="21">
      <c r="A1122" s="19"/>
      <c r="C1122" s="19"/>
      <c r="H1122"/>
      <c r="J1122" s="19"/>
      <c r="K1122" s="13"/>
      <c r="L1122" s="19"/>
    </row>
    <row r="1123" spans="1:12" ht="21">
      <c r="A1123" s="19"/>
      <c r="C1123" s="19"/>
      <c r="H1123"/>
      <c r="J1123" s="19"/>
      <c r="K1123" s="14"/>
      <c r="L1123" s="19"/>
    </row>
    <row r="1124" spans="1:12" ht="21">
      <c r="A1124" s="19"/>
      <c r="C1124" s="19"/>
      <c r="H1124"/>
      <c r="J1124" s="19"/>
      <c r="K1124" s="13"/>
      <c r="L1124" s="19"/>
    </row>
    <row r="1125" spans="1:12" ht="21">
      <c r="A1125" s="19"/>
      <c r="C1125" s="19"/>
      <c r="H1125"/>
      <c r="J1125" s="19"/>
      <c r="K1125" s="14"/>
      <c r="L1125" s="19"/>
    </row>
    <row r="1126" spans="1:12" ht="21">
      <c r="A1126" s="19"/>
      <c r="C1126" s="19"/>
      <c r="H1126"/>
      <c r="J1126" s="19"/>
      <c r="K1126" s="13"/>
      <c r="L1126" s="19"/>
    </row>
    <row r="1127" spans="1:12" ht="21">
      <c r="A1127" s="19"/>
      <c r="C1127" s="19"/>
      <c r="H1127"/>
      <c r="J1127" s="19"/>
      <c r="K1127" s="14"/>
      <c r="L1127" s="19"/>
    </row>
    <row r="1128" spans="1:12" ht="21">
      <c r="A1128" s="19"/>
      <c r="C1128" s="19"/>
      <c r="H1128"/>
      <c r="J1128" s="19"/>
      <c r="K1128" s="13"/>
      <c r="L1128" s="19"/>
    </row>
    <row r="1129" spans="1:12" ht="21">
      <c r="A1129" s="19"/>
      <c r="C1129" s="19"/>
      <c r="H1129"/>
      <c r="J1129" s="19"/>
      <c r="K1129" s="14"/>
      <c r="L1129" s="19"/>
    </row>
    <row r="1130" spans="1:12" ht="21">
      <c r="A1130" s="19"/>
      <c r="C1130" s="19"/>
      <c r="H1130"/>
      <c r="J1130" s="19"/>
      <c r="K1130" s="13"/>
      <c r="L1130" s="19"/>
    </row>
    <row r="1131" spans="1:12" ht="21">
      <c r="A1131" s="19"/>
      <c r="C1131" s="19"/>
      <c r="H1131"/>
      <c r="J1131" s="19"/>
      <c r="K1131" s="14"/>
      <c r="L1131" s="19"/>
    </row>
    <row r="1132" spans="1:12" ht="21">
      <c r="A1132" s="19"/>
      <c r="C1132" s="19"/>
      <c r="H1132"/>
      <c r="J1132" s="19"/>
      <c r="K1132" s="13"/>
      <c r="L1132" s="19"/>
    </row>
    <row r="1133" spans="1:12" ht="21">
      <c r="A1133" s="19"/>
      <c r="C1133" s="19"/>
      <c r="H1133"/>
      <c r="J1133" s="19"/>
      <c r="K1133" s="14"/>
      <c r="L1133" s="19"/>
    </row>
    <row r="1134" spans="1:12" ht="21">
      <c r="A1134" s="19"/>
      <c r="C1134" s="19"/>
      <c r="H1134"/>
      <c r="J1134" s="19"/>
      <c r="K1134" s="13"/>
      <c r="L1134" s="19"/>
    </row>
    <row r="1135" spans="1:12" ht="21">
      <c r="A1135" s="19"/>
      <c r="C1135" s="19"/>
      <c r="H1135"/>
      <c r="J1135" s="19"/>
      <c r="K1135" s="14"/>
      <c r="L1135" s="19"/>
    </row>
    <row r="1136" spans="1:12" ht="21">
      <c r="A1136" s="19"/>
      <c r="C1136" s="19"/>
      <c r="H1136"/>
      <c r="J1136" s="19"/>
      <c r="K1136" s="13"/>
      <c r="L1136" s="19"/>
    </row>
    <row r="1137" spans="1:12" ht="21">
      <c r="A1137" s="19"/>
      <c r="C1137" s="19"/>
      <c r="H1137"/>
      <c r="J1137" s="19"/>
      <c r="K1137" s="14"/>
      <c r="L1137" s="19"/>
    </row>
    <row r="1138" spans="1:12" ht="21">
      <c r="A1138" s="19"/>
      <c r="C1138" s="19"/>
      <c r="H1138"/>
      <c r="J1138" s="19"/>
      <c r="K1138" s="13"/>
      <c r="L1138" s="19"/>
    </row>
    <row r="1139" spans="1:12" ht="21">
      <c r="A1139" s="19"/>
      <c r="C1139" s="19"/>
      <c r="H1139"/>
      <c r="J1139" s="19"/>
      <c r="K1139" s="14"/>
      <c r="L1139" s="19"/>
    </row>
    <row r="1140" spans="1:12" ht="21">
      <c r="A1140" s="19"/>
      <c r="C1140" s="19"/>
      <c r="H1140"/>
      <c r="J1140" s="19"/>
      <c r="K1140" s="13"/>
      <c r="L1140" s="19"/>
    </row>
    <row r="1141" spans="1:12" ht="21">
      <c r="A1141" s="19"/>
      <c r="C1141" s="19"/>
      <c r="H1141"/>
      <c r="J1141" s="19"/>
      <c r="K1141" s="14"/>
      <c r="L1141" s="19"/>
    </row>
    <row r="1142" spans="1:12" ht="21">
      <c r="A1142" s="19"/>
      <c r="C1142" s="19"/>
      <c r="H1142"/>
      <c r="J1142" s="19"/>
      <c r="K1142" s="13"/>
      <c r="L1142" s="19"/>
    </row>
    <row r="1143" spans="1:12" ht="21">
      <c r="A1143" s="19"/>
      <c r="C1143" s="19"/>
      <c r="H1143"/>
      <c r="J1143" s="19"/>
      <c r="K1143" s="14"/>
      <c r="L1143" s="19"/>
    </row>
    <row r="1144" spans="1:12" ht="21">
      <c r="A1144" s="19"/>
      <c r="C1144" s="19"/>
      <c r="H1144"/>
      <c r="J1144" s="19"/>
      <c r="K1144" s="13"/>
      <c r="L1144" s="19"/>
    </row>
    <row r="1145" spans="1:12" ht="21">
      <c r="A1145" s="19"/>
      <c r="C1145" s="19"/>
      <c r="H1145"/>
      <c r="J1145" s="19"/>
      <c r="K1145" s="14"/>
      <c r="L1145" s="19"/>
    </row>
    <row r="1146" spans="1:12" ht="21">
      <c r="A1146" s="19"/>
      <c r="C1146" s="19"/>
      <c r="H1146"/>
      <c r="J1146" s="19"/>
      <c r="K1146" s="13"/>
      <c r="L1146" s="19"/>
    </row>
    <row r="1147" spans="1:12" ht="21">
      <c r="A1147" s="19"/>
      <c r="C1147" s="19"/>
      <c r="H1147"/>
      <c r="J1147" s="19"/>
      <c r="K1147" s="14"/>
      <c r="L1147" s="19"/>
    </row>
    <row r="1148" spans="1:12" ht="21">
      <c r="A1148" s="19"/>
      <c r="C1148" s="19"/>
      <c r="H1148"/>
      <c r="J1148" s="19"/>
      <c r="K1148" s="13"/>
      <c r="L1148" s="19"/>
    </row>
    <row r="1149" spans="1:12" ht="21">
      <c r="A1149" s="19"/>
      <c r="C1149" s="19"/>
      <c r="H1149"/>
      <c r="J1149" s="19"/>
      <c r="K1149" s="14"/>
      <c r="L1149" s="19"/>
    </row>
    <row r="1150" spans="1:12" ht="21">
      <c r="A1150" s="19"/>
      <c r="C1150" s="19"/>
      <c r="H1150"/>
      <c r="J1150" s="19"/>
      <c r="K1150" s="13"/>
      <c r="L1150" s="19"/>
    </row>
    <row r="1151" spans="1:12" ht="21">
      <c r="A1151" s="19"/>
      <c r="C1151" s="19"/>
      <c r="H1151"/>
      <c r="J1151" s="19"/>
      <c r="K1151" s="14"/>
      <c r="L1151" s="19"/>
    </row>
    <row r="1152" spans="1:12" ht="21">
      <c r="A1152" s="19"/>
      <c r="C1152" s="19"/>
      <c r="H1152"/>
      <c r="J1152" s="19"/>
      <c r="K1152" s="13"/>
      <c r="L1152" s="19"/>
    </row>
    <row r="1153" spans="1:12" ht="21">
      <c r="A1153" s="19"/>
      <c r="C1153" s="19"/>
      <c r="H1153"/>
      <c r="J1153" s="19"/>
      <c r="K1153" s="14"/>
      <c r="L1153" s="19"/>
    </row>
    <row r="1154" spans="1:12" ht="21">
      <c r="A1154" s="19"/>
      <c r="C1154" s="19"/>
      <c r="H1154"/>
      <c r="J1154" s="19"/>
      <c r="K1154" s="13"/>
      <c r="L1154" s="19"/>
    </row>
    <row r="1155" spans="1:12" ht="21">
      <c r="A1155" s="19"/>
      <c r="C1155" s="19"/>
      <c r="H1155"/>
      <c r="J1155" s="19"/>
      <c r="K1155" s="14"/>
      <c r="L1155" s="19"/>
    </row>
    <row r="1156" spans="1:12" ht="21">
      <c r="A1156" s="19"/>
      <c r="C1156" s="19"/>
      <c r="H1156"/>
      <c r="J1156" s="19"/>
      <c r="K1156" s="13"/>
      <c r="L1156" s="19"/>
    </row>
    <row r="1157" spans="1:12" ht="21">
      <c r="A1157" s="19"/>
      <c r="C1157" s="19"/>
      <c r="H1157"/>
      <c r="J1157" s="19"/>
      <c r="K1157" s="14"/>
      <c r="L1157" s="19"/>
    </row>
    <row r="1158" spans="1:12" ht="21">
      <c r="A1158" s="19"/>
      <c r="C1158" s="19"/>
      <c r="H1158"/>
      <c r="J1158" s="19"/>
      <c r="K1158" s="13"/>
      <c r="L1158" s="19"/>
    </row>
    <row r="1159" spans="1:12" ht="21">
      <c r="A1159" s="19"/>
      <c r="C1159" s="19"/>
      <c r="H1159"/>
      <c r="J1159" s="19"/>
      <c r="K1159" s="14"/>
      <c r="L1159" s="19"/>
    </row>
    <row r="1160" spans="1:12" ht="21">
      <c r="A1160" s="19"/>
      <c r="C1160" s="19"/>
      <c r="H1160"/>
      <c r="J1160" s="19"/>
      <c r="K1160" s="13"/>
      <c r="L1160" s="19"/>
    </row>
    <row r="1161" spans="1:12" ht="21">
      <c r="A1161" s="19"/>
      <c r="C1161" s="19"/>
      <c r="H1161"/>
      <c r="J1161" s="19"/>
      <c r="K1161" s="14"/>
      <c r="L1161" s="19"/>
    </row>
    <row r="1162" spans="1:12" ht="21">
      <c r="A1162" s="19"/>
      <c r="C1162" s="19"/>
      <c r="H1162"/>
      <c r="J1162" s="19"/>
      <c r="K1162" s="13"/>
      <c r="L1162" s="19"/>
    </row>
    <row r="1163" spans="1:12" ht="21">
      <c r="A1163" s="19"/>
      <c r="C1163" s="19"/>
      <c r="H1163"/>
      <c r="J1163" s="19"/>
      <c r="K1163" s="14"/>
      <c r="L1163" s="19"/>
    </row>
    <row r="1164" spans="1:12" ht="21">
      <c r="A1164" s="19"/>
      <c r="C1164" s="19"/>
      <c r="H1164"/>
      <c r="J1164" s="19"/>
      <c r="K1164" s="13"/>
      <c r="L1164" s="19"/>
    </row>
    <row r="1165" spans="1:12" ht="21">
      <c r="A1165" s="19"/>
      <c r="C1165" s="19"/>
      <c r="H1165"/>
      <c r="J1165" s="19"/>
      <c r="K1165" s="14"/>
      <c r="L1165" s="19"/>
    </row>
    <row r="1166" spans="1:12" ht="21">
      <c r="A1166" s="19"/>
      <c r="C1166" s="19"/>
      <c r="H1166"/>
      <c r="J1166" s="19"/>
      <c r="K1166" s="13"/>
      <c r="L1166" s="19"/>
    </row>
    <row r="1167" spans="1:12" ht="21">
      <c r="A1167" s="19"/>
      <c r="C1167" s="19"/>
      <c r="H1167"/>
      <c r="J1167" s="19"/>
      <c r="K1167" s="14"/>
      <c r="L1167" s="19"/>
    </row>
    <row r="1168" spans="1:12" ht="21">
      <c r="A1168" s="19"/>
      <c r="C1168" s="19"/>
      <c r="H1168"/>
      <c r="J1168" s="19"/>
      <c r="K1168" s="13"/>
      <c r="L1168" s="19"/>
    </row>
    <row r="1169" spans="1:12" ht="21">
      <c r="A1169" s="19"/>
      <c r="C1169" s="19"/>
      <c r="H1169"/>
      <c r="J1169" s="19"/>
      <c r="K1169" s="14"/>
      <c r="L1169" s="19"/>
    </row>
    <row r="1170" spans="1:12" ht="21">
      <c r="A1170" s="19"/>
      <c r="C1170" s="19"/>
      <c r="H1170"/>
      <c r="J1170" s="19"/>
      <c r="K1170" s="13"/>
      <c r="L1170" s="19"/>
    </row>
    <row r="1171" spans="1:12" ht="21">
      <c r="A1171" s="19"/>
      <c r="C1171" s="19"/>
      <c r="H1171"/>
      <c r="J1171" s="19"/>
      <c r="K1171" s="14"/>
      <c r="L1171" s="19"/>
    </row>
    <row r="1172" spans="1:12" ht="21">
      <c r="A1172" s="19"/>
      <c r="C1172" s="19"/>
      <c r="H1172"/>
      <c r="J1172" s="19"/>
      <c r="K1172" s="13"/>
      <c r="L1172" s="19"/>
    </row>
    <row r="1173" spans="1:12" ht="21">
      <c r="A1173" s="19"/>
      <c r="C1173" s="19"/>
      <c r="H1173"/>
      <c r="J1173" s="19"/>
      <c r="K1173" s="14"/>
      <c r="L1173" s="19"/>
    </row>
    <row r="1174" spans="1:12" ht="21">
      <c r="A1174" s="19"/>
      <c r="C1174" s="19"/>
      <c r="H1174"/>
      <c r="J1174" s="19"/>
      <c r="K1174" s="13"/>
      <c r="L1174" s="19"/>
    </row>
    <row r="1175" spans="1:12" ht="21">
      <c r="A1175" s="19"/>
      <c r="C1175" s="19"/>
      <c r="H1175"/>
      <c r="J1175" s="19"/>
      <c r="K1175" s="14"/>
      <c r="L1175" s="19"/>
    </row>
    <row r="1176" spans="1:12" ht="21">
      <c r="A1176" s="19"/>
      <c r="C1176" s="19"/>
      <c r="H1176"/>
      <c r="J1176" s="19"/>
      <c r="K1176" s="13"/>
      <c r="L1176" s="19"/>
    </row>
    <row r="1177" spans="1:12" ht="21">
      <c r="A1177" s="19"/>
      <c r="C1177" s="19"/>
      <c r="H1177"/>
      <c r="J1177" s="19"/>
      <c r="K1177" s="14"/>
      <c r="L1177" s="19"/>
    </row>
    <row r="1178" spans="1:12" ht="21">
      <c r="A1178" s="19"/>
      <c r="C1178" s="19"/>
      <c r="H1178"/>
      <c r="J1178" s="19"/>
      <c r="K1178" s="13"/>
      <c r="L1178" s="19"/>
    </row>
    <row r="1179" spans="1:12" ht="21">
      <c r="A1179" s="19"/>
      <c r="C1179" s="19"/>
      <c r="H1179"/>
      <c r="J1179" s="19"/>
      <c r="K1179" s="14"/>
      <c r="L1179" s="19"/>
    </row>
    <row r="1180" spans="1:12" ht="21">
      <c r="A1180" s="19"/>
      <c r="C1180" s="19"/>
      <c r="H1180"/>
      <c r="J1180" s="19"/>
      <c r="K1180" s="13"/>
      <c r="L1180" s="19"/>
    </row>
    <row r="1181" spans="1:12" ht="21">
      <c r="A1181" s="19"/>
      <c r="C1181" s="19"/>
      <c r="H1181"/>
      <c r="J1181" s="19"/>
      <c r="K1181" s="14"/>
      <c r="L1181" s="19"/>
    </row>
    <row r="1182" spans="1:12" ht="21">
      <c r="A1182" s="19"/>
      <c r="C1182" s="19"/>
      <c r="H1182"/>
      <c r="J1182" s="19"/>
      <c r="K1182" s="13"/>
      <c r="L1182" s="19"/>
    </row>
    <row r="1183" spans="1:12" ht="21">
      <c r="A1183" s="19"/>
      <c r="C1183" s="19"/>
      <c r="H1183"/>
      <c r="J1183" s="19"/>
      <c r="K1183" s="14"/>
      <c r="L1183" s="19"/>
    </row>
    <row r="1184" spans="1:12" ht="21">
      <c r="A1184" s="19"/>
      <c r="C1184" s="19"/>
      <c r="H1184"/>
      <c r="J1184" s="19"/>
      <c r="K1184" s="13"/>
      <c r="L1184" s="19"/>
    </row>
    <row r="1185" spans="1:12" ht="21">
      <c r="A1185" s="19"/>
      <c r="C1185" s="19"/>
      <c r="H1185"/>
      <c r="J1185" s="19"/>
      <c r="K1185" s="14"/>
      <c r="L1185" s="19"/>
    </row>
    <row r="1186" spans="1:12" ht="21">
      <c r="A1186" s="19"/>
      <c r="C1186" s="19"/>
      <c r="H1186"/>
      <c r="J1186" s="19"/>
      <c r="K1186" s="13"/>
      <c r="L1186" s="19"/>
    </row>
    <row r="1187" spans="1:12" ht="21">
      <c r="A1187" s="19"/>
      <c r="C1187" s="19"/>
      <c r="H1187"/>
      <c r="J1187" s="19"/>
      <c r="K1187" s="14"/>
      <c r="L1187" s="19"/>
    </row>
    <row r="1188" spans="1:12" ht="21">
      <c r="A1188" s="19"/>
      <c r="C1188" s="19"/>
      <c r="H1188"/>
      <c r="J1188" s="19"/>
      <c r="K1188" s="13"/>
      <c r="L1188" s="19"/>
    </row>
    <row r="1189" spans="1:12" ht="21">
      <c r="A1189" s="19"/>
      <c r="C1189" s="19"/>
      <c r="H1189"/>
      <c r="J1189" s="19"/>
      <c r="K1189" s="14"/>
      <c r="L1189" s="19"/>
    </row>
    <row r="1190" spans="1:12" ht="21">
      <c r="A1190" s="19"/>
      <c r="C1190" s="19"/>
      <c r="H1190"/>
      <c r="J1190" s="19"/>
      <c r="K1190" s="13"/>
      <c r="L1190" s="19"/>
    </row>
    <row r="1191" spans="1:12" ht="21">
      <c r="A1191" s="19"/>
      <c r="C1191" s="19"/>
      <c r="H1191"/>
      <c r="J1191" s="19"/>
      <c r="K1191" s="14"/>
      <c r="L1191" s="19"/>
    </row>
    <row r="1192" spans="1:12" ht="21">
      <c r="A1192" s="19"/>
      <c r="C1192" s="19"/>
      <c r="H1192"/>
      <c r="J1192" s="19"/>
      <c r="K1192" s="13"/>
      <c r="L1192" s="19"/>
    </row>
    <row r="1193" spans="1:12" ht="21">
      <c r="A1193" s="19"/>
      <c r="C1193" s="19"/>
      <c r="H1193"/>
      <c r="J1193" s="19"/>
      <c r="K1193" s="14"/>
      <c r="L1193" s="19"/>
    </row>
    <row r="1194" spans="1:12" ht="21">
      <c r="A1194" s="19"/>
      <c r="C1194" s="19"/>
      <c r="H1194"/>
      <c r="J1194" s="19"/>
      <c r="K1194" s="13"/>
      <c r="L1194" s="19"/>
    </row>
    <row r="1195" spans="1:12" ht="21">
      <c r="A1195" s="19"/>
      <c r="C1195" s="19"/>
      <c r="H1195"/>
      <c r="J1195" s="19"/>
      <c r="K1195" s="14"/>
      <c r="L1195" s="19"/>
    </row>
    <row r="1196" spans="1:12" ht="21">
      <c r="A1196" s="19"/>
      <c r="C1196" s="19"/>
      <c r="H1196"/>
      <c r="J1196" s="19"/>
      <c r="K1196" s="13"/>
      <c r="L1196" s="19"/>
    </row>
    <row r="1197" spans="1:12" ht="21">
      <c r="A1197" s="19"/>
      <c r="C1197" s="19"/>
      <c r="H1197"/>
      <c r="J1197" s="19"/>
      <c r="K1197" s="14"/>
      <c r="L1197" s="19"/>
    </row>
    <row r="1198" spans="1:12" ht="21">
      <c r="A1198" s="19"/>
      <c r="C1198" s="19"/>
      <c r="H1198"/>
      <c r="J1198" s="19"/>
      <c r="K1198" s="13"/>
      <c r="L1198" s="19"/>
    </row>
    <row r="1199" spans="1:12" ht="21">
      <c r="A1199" s="19"/>
      <c r="C1199" s="19"/>
      <c r="H1199"/>
      <c r="J1199" s="19"/>
      <c r="K1199" s="14"/>
      <c r="L1199" s="19"/>
    </row>
    <row r="1200" spans="1:12" ht="21">
      <c r="A1200" s="19"/>
      <c r="C1200" s="19"/>
      <c r="H1200"/>
      <c r="J1200" s="19"/>
      <c r="K1200" s="13"/>
      <c r="L1200" s="19"/>
    </row>
    <row r="1201" spans="1:12" ht="21">
      <c r="A1201" s="19"/>
      <c r="C1201" s="19"/>
      <c r="H1201"/>
      <c r="J1201" s="19"/>
      <c r="K1201" s="14"/>
      <c r="L1201" s="19"/>
    </row>
    <row r="1202" spans="1:12" ht="21">
      <c r="A1202" s="19"/>
      <c r="C1202" s="19"/>
      <c r="H1202"/>
      <c r="J1202" s="19"/>
      <c r="K1202" s="13"/>
      <c r="L1202" s="19"/>
    </row>
    <row r="1203" spans="1:12" ht="21">
      <c r="A1203" s="19"/>
      <c r="C1203" s="19"/>
      <c r="H1203"/>
      <c r="J1203" s="19"/>
      <c r="K1203" s="14"/>
      <c r="L1203" s="19"/>
    </row>
    <row r="1204" spans="1:12" ht="21">
      <c r="A1204" s="19"/>
      <c r="C1204" s="19"/>
      <c r="H1204"/>
      <c r="J1204" s="19"/>
      <c r="K1204" s="13"/>
      <c r="L1204" s="19"/>
    </row>
    <row r="1205" spans="1:12" ht="21">
      <c r="A1205" s="19"/>
      <c r="C1205" s="19"/>
      <c r="H1205"/>
      <c r="J1205" s="19"/>
      <c r="K1205" s="14"/>
      <c r="L1205" s="19"/>
    </row>
    <row r="1206" spans="1:12" ht="21">
      <c r="A1206" s="19"/>
      <c r="C1206" s="19"/>
      <c r="H1206"/>
      <c r="J1206" s="19"/>
      <c r="K1206" s="13"/>
      <c r="L1206" s="19"/>
    </row>
    <row r="1207" spans="1:12" ht="21">
      <c r="A1207" s="19"/>
      <c r="C1207" s="19"/>
      <c r="H1207"/>
      <c r="J1207" s="19"/>
      <c r="K1207" s="14"/>
      <c r="L1207" s="19"/>
    </row>
    <row r="1208" spans="1:12" ht="21">
      <c r="A1208" s="19"/>
      <c r="C1208" s="19"/>
      <c r="H1208"/>
      <c r="J1208" s="19"/>
      <c r="K1208" s="13"/>
      <c r="L1208" s="19"/>
    </row>
    <row r="1209" spans="1:12" ht="21">
      <c r="A1209" s="19"/>
      <c r="C1209" s="19"/>
      <c r="H1209"/>
      <c r="J1209" s="19"/>
      <c r="K1209" s="14"/>
      <c r="L1209" s="19"/>
    </row>
    <row r="1210" spans="1:12" ht="21">
      <c r="A1210" s="19"/>
      <c r="C1210" s="19"/>
      <c r="H1210"/>
      <c r="J1210" s="19"/>
      <c r="K1210" s="13"/>
      <c r="L1210" s="19"/>
    </row>
    <row r="1211" spans="1:12" ht="21">
      <c r="A1211" s="19"/>
      <c r="C1211" s="19"/>
      <c r="H1211"/>
      <c r="J1211" s="19"/>
      <c r="K1211" s="14"/>
      <c r="L1211" s="19"/>
    </row>
    <row r="1212" spans="1:12" ht="21">
      <c r="A1212" s="19"/>
      <c r="C1212" s="19"/>
      <c r="H1212"/>
      <c r="J1212" s="19"/>
      <c r="K1212" s="13"/>
      <c r="L1212" s="19"/>
    </row>
    <row r="1213" spans="1:12" ht="21">
      <c r="A1213" s="19"/>
      <c r="C1213" s="19"/>
      <c r="H1213"/>
      <c r="J1213" s="19"/>
      <c r="K1213" s="14"/>
      <c r="L1213" s="19"/>
    </row>
    <row r="1214" spans="1:12" ht="21">
      <c r="A1214" s="19"/>
      <c r="C1214" s="19"/>
      <c r="H1214"/>
      <c r="J1214" s="19"/>
      <c r="K1214" s="13"/>
      <c r="L1214" s="19"/>
    </row>
    <row r="1215" spans="1:12" ht="21">
      <c r="A1215" s="19"/>
      <c r="C1215" s="19"/>
      <c r="H1215"/>
      <c r="J1215" s="19"/>
      <c r="K1215" s="14"/>
      <c r="L1215" s="19"/>
    </row>
    <row r="1216" spans="1:12" ht="21">
      <c r="A1216" s="19"/>
      <c r="C1216" s="19"/>
      <c r="H1216"/>
      <c r="J1216" s="19"/>
      <c r="K1216" s="13"/>
      <c r="L1216" s="19"/>
    </row>
    <row r="1217" spans="1:12" ht="21">
      <c r="A1217" s="19"/>
      <c r="C1217" s="19"/>
      <c r="H1217"/>
      <c r="J1217" s="19"/>
      <c r="K1217" s="14"/>
      <c r="L1217" s="19"/>
    </row>
    <row r="1218" spans="1:12" ht="21">
      <c r="A1218" s="19"/>
      <c r="C1218" s="19"/>
      <c r="H1218"/>
      <c r="J1218" s="19"/>
      <c r="K1218" s="13"/>
      <c r="L1218" s="19"/>
    </row>
    <row r="1219" spans="1:12" ht="21">
      <c r="A1219" s="19"/>
      <c r="C1219" s="19"/>
      <c r="H1219"/>
      <c r="J1219" s="19"/>
      <c r="K1219" s="14"/>
      <c r="L1219" s="19"/>
    </row>
    <row r="1220" spans="1:12" ht="21">
      <c r="A1220" s="19"/>
      <c r="C1220" s="19"/>
      <c r="H1220"/>
      <c r="J1220" s="19"/>
      <c r="K1220" s="13"/>
      <c r="L1220" s="19"/>
    </row>
    <row r="1221" spans="1:12" ht="21">
      <c r="A1221" s="19"/>
      <c r="C1221" s="19"/>
      <c r="H1221"/>
      <c r="J1221" s="19"/>
      <c r="K1221" s="14"/>
      <c r="L1221" s="19"/>
    </row>
    <row r="1222" spans="1:12" ht="21">
      <c r="A1222" s="19"/>
      <c r="C1222" s="19"/>
      <c r="H1222"/>
      <c r="J1222" s="19"/>
      <c r="K1222" s="13"/>
      <c r="L1222" s="19"/>
    </row>
    <row r="1223" spans="1:12" ht="21">
      <c r="A1223" s="19"/>
      <c r="C1223" s="19"/>
      <c r="H1223"/>
      <c r="J1223" s="19"/>
      <c r="K1223" s="14"/>
      <c r="L1223" s="19"/>
    </row>
    <row r="1224" spans="1:12" ht="21">
      <c r="A1224" s="19"/>
      <c r="C1224" s="19"/>
      <c r="H1224"/>
      <c r="J1224" s="19"/>
      <c r="K1224" s="13"/>
      <c r="L1224" s="19"/>
    </row>
    <row r="1225" spans="1:12" ht="21">
      <c r="A1225" s="19"/>
      <c r="C1225" s="19"/>
      <c r="H1225"/>
      <c r="J1225" s="19"/>
      <c r="K1225" s="14"/>
      <c r="L1225" s="19"/>
    </row>
    <row r="1226" spans="1:12" ht="21">
      <c r="A1226" s="19"/>
      <c r="C1226" s="19"/>
      <c r="H1226"/>
      <c r="J1226" s="19"/>
      <c r="K1226" s="13"/>
      <c r="L1226" s="19"/>
    </row>
    <row r="1227" spans="1:12" ht="21">
      <c r="A1227" s="19"/>
      <c r="C1227" s="19"/>
      <c r="H1227"/>
      <c r="J1227" s="19"/>
      <c r="K1227" s="14"/>
      <c r="L1227" s="19"/>
    </row>
    <row r="1228" spans="1:12" ht="21">
      <c r="A1228" s="19"/>
      <c r="C1228" s="19"/>
      <c r="H1228"/>
      <c r="J1228" s="19"/>
      <c r="K1228" s="13"/>
      <c r="L1228" s="19"/>
    </row>
    <row r="1229" spans="1:12" ht="21">
      <c r="A1229" s="19"/>
      <c r="C1229" s="19"/>
      <c r="H1229"/>
      <c r="J1229" s="19"/>
      <c r="K1229" s="14"/>
      <c r="L1229" s="19"/>
    </row>
    <row r="1230" spans="1:12" ht="21">
      <c r="A1230" s="19"/>
      <c r="C1230" s="19"/>
      <c r="H1230"/>
      <c r="J1230" s="19"/>
      <c r="K1230" s="13"/>
      <c r="L1230" s="19"/>
    </row>
    <row r="1231" spans="1:12" ht="21">
      <c r="A1231" s="19"/>
      <c r="C1231" s="19"/>
      <c r="H1231"/>
      <c r="J1231" s="19"/>
      <c r="K1231" s="14"/>
      <c r="L1231" s="19"/>
    </row>
    <row r="1232" spans="1:12" ht="21">
      <c r="A1232" s="19"/>
      <c r="C1232" s="19"/>
      <c r="H1232"/>
      <c r="J1232" s="19"/>
      <c r="K1232" s="13"/>
      <c r="L1232" s="19"/>
    </row>
    <row r="1233" spans="1:12" ht="21">
      <c r="A1233" s="19"/>
      <c r="C1233" s="19"/>
      <c r="H1233"/>
      <c r="J1233" s="19"/>
      <c r="K1233" s="14"/>
      <c r="L1233" s="19"/>
    </row>
    <row r="1234" spans="1:12" ht="21">
      <c r="A1234" s="19"/>
      <c r="C1234" s="19"/>
      <c r="H1234"/>
      <c r="J1234" s="19"/>
      <c r="K1234" s="13"/>
      <c r="L1234" s="19"/>
    </row>
    <row r="1235" spans="1:12" ht="21">
      <c r="A1235" s="19"/>
      <c r="C1235" s="19"/>
      <c r="H1235"/>
      <c r="J1235" s="19"/>
      <c r="K1235" s="14"/>
      <c r="L1235" s="19"/>
    </row>
    <row r="1236" spans="1:12" ht="21">
      <c r="A1236" s="19"/>
      <c r="C1236" s="19"/>
      <c r="H1236"/>
      <c r="J1236" s="19"/>
      <c r="K1236" s="13"/>
      <c r="L1236" s="19"/>
    </row>
    <row r="1237" spans="1:12" ht="21">
      <c r="A1237" s="19"/>
      <c r="C1237" s="19"/>
      <c r="H1237"/>
      <c r="J1237" s="19"/>
      <c r="K1237" s="14"/>
      <c r="L1237" s="19"/>
    </row>
    <row r="1238" spans="1:12" ht="21">
      <c r="A1238" s="19"/>
      <c r="C1238" s="19"/>
      <c r="H1238"/>
      <c r="J1238" s="19"/>
      <c r="K1238" s="13"/>
      <c r="L1238" s="19"/>
    </row>
    <row r="1239" spans="1:12" ht="21">
      <c r="A1239" s="19"/>
      <c r="C1239" s="19"/>
      <c r="H1239"/>
      <c r="J1239" s="19"/>
      <c r="K1239" s="14"/>
      <c r="L1239" s="19"/>
    </row>
    <row r="1240" spans="1:12" ht="21">
      <c r="A1240" s="19"/>
      <c r="C1240" s="19"/>
      <c r="H1240"/>
      <c r="J1240" s="19"/>
      <c r="K1240" s="13"/>
      <c r="L1240" s="19"/>
    </row>
    <row r="1241" spans="1:12" ht="21">
      <c r="A1241" s="19"/>
      <c r="C1241" s="19"/>
      <c r="H1241"/>
      <c r="J1241" s="19"/>
      <c r="K1241" s="14"/>
      <c r="L1241" s="19"/>
    </row>
    <row r="1242" spans="1:12" ht="21">
      <c r="A1242" s="19"/>
      <c r="C1242" s="19"/>
      <c r="H1242"/>
      <c r="J1242" s="19"/>
      <c r="K1242" s="13"/>
      <c r="L1242" s="19"/>
    </row>
    <row r="1243" spans="1:12" ht="21">
      <c r="A1243" s="19"/>
      <c r="C1243" s="19"/>
      <c r="H1243"/>
      <c r="J1243" s="19"/>
      <c r="K1243" s="14"/>
      <c r="L1243" s="19"/>
    </row>
    <row r="1244" spans="1:12" ht="21">
      <c r="A1244" s="19"/>
      <c r="C1244" s="19"/>
      <c r="H1244"/>
      <c r="J1244" s="19"/>
      <c r="K1244" s="13"/>
      <c r="L1244" s="19"/>
    </row>
    <row r="1245" spans="1:12" ht="21">
      <c r="A1245" s="19"/>
      <c r="C1245" s="19"/>
      <c r="H1245"/>
      <c r="J1245" s="19"/>
      <c r="K1245" s="14"/>
      <c r="L1245" s="19"/>
    </row>
    <row r="1246" spans="1:12" ht="21">
      <c r="A1246" s="19"/>
      <c r="C1246" s="19"/>
      <c r="H1246"/>
      <c r="J1246" s="19"/>
      <c r="K1246" s="13"/>
      <c r="L1246" s="19"/>
    </row>
    <row r="1247" spans="1:12" ht="21">
      <c r="A1247" s="19"/>
      <c r="C1247" s="19"/>
      <c r="H1247"/>
      <c r="J1247" s="19"/>
      <c r="K1247" s="14"/>
      <c r="L1247" s="19"/>
    </row>
    <row r="1248" spans="1:12" ht="21">
      <c r="A1248" s="19"/>
      <c r="C1248" s="19"/>
      <c r="H1248"/>
      <c r="J1248" s="19"/>
      <c r="K1248" s="13"/>
      <c r="L1248" s="19"/>
    </row>
    <row r="1249" spans="1:12" ht="21">
      <c r="A1249" s="19"/>
      <c r="C1249" s="19"/>
      <c r="H1249"/>
      <c r="J1249" s="19"/>
      <c r="K1249" s="14"/>
      <c r="L1249" s="19"/>
    </row>
    <row r="1250" spans="1:12" ht="21">
      <c r="A1250" s="19"/>
      <c r="C1250" s="19"/>
      <c r="H1250"/>
      <c r="J1250" s="19"/>
      <c r="K1250" s="13"/>
      <c r="L1250" s="19"/>
    </row>
    <row r="1251" spans="1:12" ht="21">
      <c r="A1251" s="19"/>
      <c r="C1251" s="19"/>
      <c r="H1251"/>
      <c r="J1251" s="19"/>
      <c r="K1251" s="14"/>
      <c r="L1251" s="19"/>
    </row>
    <row r="1252" spans="1:12" ht="21">
      <c r="A1252" s="19"/>
      <c r="C1252" s="19"/>
      <c r="H1252"/>
      <c r="J1252" s="19"/>
      <c r="K1252" s="13"/>
      <c r="L1252" s="19"/>
    </row>
    <row r="1253" spans="1:12" ht="21">
      <c r="A1253" s="19"/>
      <c r="C1253" s="19"/>
      <c r="H1253"/>
      <c r="J1253" s="19"/>
      <c r="K1253" s="14"/>
      <c r="L1253" s="19"/>
    </row>
    <row r="1254" spans="1:12" ht="21">
      <c r="A1254" s="19"/>
      <c r="C1254" s="19"/>
      <c r="H1254"/>
      <c r="J1254" s="19"/>
      <c r="K1254" s="13"/>
      <c r="L1254" s="19"/>
    </row>
    <row r="1255" spans="1:12" ht="21">
      <c r="A1255" s="19"/>
      <c r="C1255" s="19"/>
      <c r="H1255"/>
      <c r="J1255" s="19"/>
      <c r="K1255" s="14"/>
      <c r="L1255" s="19"/>
    </row>
    <row r="1256" spans="1:12" ht="21">
      <c r="A1256" s="19"/>
      <c r="C1256" s="19"/>
      <c r="H1256"/>
      <c r="J1256" s="19"/>
      <c r="K1256" s="13"/>
      <c r="L1256" s="19"/>
    </row>
    <row r="1257" spans="1:12" ht="21">
      <c r="A1257" s="19"/>
      <c r="C1257" s="19"/>
      <c r="H1257"/>
      <c r="J1257" s="19"/>
      <c r="K1257" s="14"/>
      <c r="L1257" s="19"/>
    </row>
    <row r="1258" spans="1:12" ht="21">
      <c r="A1258" s="19"/>
      <c r="C1258" s="19"/>
      <c r="H1258"/>
      <c r="J1258" s="19"/>
      <c r="K1258" s="13"/>
      <c r="L1258" s="19"/>
    </row>
    <row r="1259" spans="1:12" ht="21">
      <c r="A1259" s="19"/>
      <c r="C1259" s="19"/>
      <c r="H1259"/>
      <c r="J1259" s="19"/>
      <c r="K1259" s="14"/>
      <c r="L1259" s="19"/>
    </row>
    <row r="1260" spans="1:12" ht="21">
      <c r="A1260" s="19"/>
      <c r="C1260" s="19"/>
      <c r="H1260"/>
      <c r="J1260" s="19"/>
      <c r="K1260" s="13"/>
      <c r="L1260" s="19"/>
    </row>
    <row r="1261" spans="1:12" ht="21">
      <c r="A1261" s="19"/>
      <c r="C1261" s="19"/>
      <c r="H1261"/>
      <c r="J1261" s="19"/>
      <c r="K1261" s="14"/>
      <c r="L1261" s="19"/>
    </row>
    <row r="1262" spans="1:12" ht="21">
      <c r="A1262" s="19"/>
      <c r="C1262" s="19"/>
      <c r="H1262"/>
      <c r="J1262" s="19"/>
      <c r="K1262" s="13"/>
      <c r="L1262" s="19"/>
    </row>
    <row r="1263" spans="1:12" ht="21">
      <c r="A1263" s="19"/>
      <c r="C1263" s="19"/>
      <c r="H1263"/>
      <c r="J1263" s="19"/>
      <c r="K1263" s="14"/>
      <c r="L1263" s="19"/>
    </row>
    <row r="1264" spans="1:12" ht="21">
      <c r="A1264" s="19"/>
      <c r="C1264" s="19"/>
      <c r="H1264"/>
      <c r="J1264" s="19"/>
      <c r="K1264" s="13"/>
      <c r="L1264" s="19"/>
    </row>
    <row r="1265" spans="1:12" ht="21">
      <c r="A1265" s="19"/>
      <c r="C1265" s="19"/>
      <c r="H1265"/>
      <c r="J1265" s="19"/>
      <c r="K1265" s="14"/>
      <c r="L1265" s="19"/>
    </row>
    <row r="1266" spans="1:12" ht="21">
      <c r="A1266" s="19"/>
      <c r="C1266" s="19"/>
      <c r="H1266"/>
      <c r="J1266" s="19"/>
      <c r="K1266" s="13"/>
      <c r="L1266" s="19"/>
    </row>
    <row r="1267" spans="1:12" ht="21">
      <c r="A1267" s="19"/>
      <c r="C1267" s="19"/>
      <c r="H1267"/>
      <c r="J1267" s="19"/>
      <c r="K1267" s="14"/>
      <c r="L1267" s="19"/>
    </row>
    <row r="1268" spans="1:12" ht="21">
      <c r="A1268" s="19"/>
      <c r="C1268" s="19"/>
      <c r="H1268"/>
      <c r="J1268" s="19"/>
      <c r="K1268" s="13"/>
      <c r="L1268" s="19"/>
    </row>
    <row r="1269" spans="1:12" ht="21">
      <c r="A1269" s="19"/>
      <c r="C1269" s="19"/>
      <c r="H1269"/>
      <c r="J1269" s="19"/>
      <c r="K1269" s="14"/>
      <c r="L1269" s="19"/>
    </row>
    <row r="1270" spans="1:12" ht="21">
      <c r="A1270" s="19"/>
      <c r="C1270" s="19"/>
      <c r="H1270"/>
      <c r="J1270" s="19"/>
      <c r="K1270" s="13"/>
      <c r="L1270" s="19"/>
    </row>
    <row r="1271" spans="1:12" ht="21">
      <c r="A1271" s="19"/>
      <c r="C1271" s="19"/>
      <c r="H1271"/>
      <c r="J1271" s="19"/>
      <c r="K1271" s="14"/>
      <c r="L1271" s="19"/>
    </row>
    <row r="1272" spans="1:12" ht="21">
      <c r="A1272" s="19"/>
      <c r="C1272" s="19"/>
      <c r="H1272"/>
      <c r="J1272" s="19"/>
      <c r="K1272" s="13"/>
      <c r="L1272" s="19"/>
    </row>
    <row r="1273" spans="1:12" ht="21">
      <c r="A1273" s="19"/>
      <c r="C1273" s="19"/>
      <c r="H1273"/>
      <c r="J1273" s="19"/>
      <c r="K1273" s="14"/>
      <c r="L1273" s="19"/>
    </row>
    <row r="1274" spans="1:12" ht="21">
      <c r="A1274" s="19"/>
      <c r="C1274" s="19"/>
      <c r="H1274"/>
      <c r="J1274" s="19"/>
      <c r="K1274" s="13"/>
      <c r="L1274" s="19"/>
    </row>
    <row r="1275" spans="1:12" ht="21">
      <c r="A1275" s="19"/>
      <c r="C1275" s="19"/>
      <c r="H1275"/>
      <c r="J1275" s="19"/>
      <c r="K1275" s="14"/>
      <c r="L1275" s="19"/>
    </row>
    <row r="1276" spans="1:12" ht="21">
      <c r="A1276" s="19"/>
      <c r="C1276" s="19"/>
      <c r="H1276"/>
      <c r="J1276" s="19"/>
      <c r="K1276" s="13"/>
      <c r="L1276" s="19"/>
    </row>
    <row r="1277" spans="1:12" ht="21">
      <c r="A1277" s="19"/>
      <c r="C1277" s="19"/>
      <c r="H1277"/>
      <c r="J1277" s="19"/>
      <c r="K1277" s="14"/>
      <c r="L1277" s="19"/>
    </row>
    <row r="1278" spans="1:12" ht="21">
      <c r="A1278" s="19"/>
      <c r="C1278" s="19"/>
      <c r="H1278"/>
      <c r="J1278" s="19"/>
      <c r="K1278" s="13"/>
      <c r="L1278" s="19"/>
    </row>
    <row r="1279" spans="1:12" ht="21">
      <c r="A1279" s="19"/>
      <c r="C1279" s="19"/>
      <c r="H1279"/>
      <c r="J1279" s="19"/>
      <c r="K1279" s="14"/>
      <c r="L1279" s="19"/>
    </row>
    <row r="1280" spans="1:12" ht="21">
      <c r="A1280" s="19"/>
      <c r="C1280" s="19"/>
      <c r="H1280"/>
      <c r="J1280" s="19"/>
      <c r="K1280" s="13"/>
      <c r="L1280" s="19"/>
    </row>
    <row r="1281" spans="1:12" ht="21">
      <c r="A1281" s="19"/>
      <c r="C1281" s="19"/>
      <c r="H1281"/>
      <c r="J1281" s="19"/>
      <c r="K1281" s="14"/>
      <c r="L1281" s="19"/>
    </row>
    <row r="1282" spans="1:12" ht="21">
      <c r="A1282" s="19"/>
      <c r="C1282" s="19"/>
      <c r="H1282"/>
      <c r="J1282" s="13"/>
      <c r="K1282" s="13"/>
      <c r="L1282" s="19"/>
    </row>
    <row r="1283" spans="1:12" ht="21">
      <c r="A1283" s="19"/>
      <c r="C1283" s="19"/>
      <c r="H1283"/>
      <c r="J1283" s="14"/>
      <c r="K1283" s="14"/>
      <c r="L1283" s="19"/>
    </row>
    <row r="1284" spans="1:12" ht="21">
      <c r="A1284" s="19"/>
      <c r="C1284" s="19"/>
      <c r="H1284"/>
      <c r="J1284" s="13"/>
      <c r="K1284" s="13"/>
      <c r="L1284" s="19"/>
    </row>
    <row r="1285" spans="1:12" ht="21">
      <c r="A1285" s="19"/>
      <c r="C1285" s="19"/>
      <c r="H1285"/>
      <c r="J1285" s="14"/>
      <c r="K1285" s="14"/>
      <c r="L1285" s="19"/>
    </row>
    <row r="1286" spans="1:12" ht="21">
      <c r="A1286" s="19"/>
      <c r="C1286" s="19"/>
      <c r="H1286"/>
      <c r="J1286" s="13"/>
      <c r="K1286" s="13"/>
      <c r="L1286" s="19"/>
    </row>
    <row r="1287" spans="1:12" ht="21">
      <c r="A1287" s="19"/>
      <c r="C1287" s="19"/>
      <c r="H1287"/>
      <c r="J1287" s="14"/>
      <c r="K1287" s="14"/>
      <c r="L1287" s="19"/>
    </row>
    <row r="1288" spans="1:12" ht="21">
      <c r="A1288" s="19"/>
      <c r="C1288" s="19"/>
      <c r="H1288"/>
      <c r="J1288" s="13"/>
      <c r="K1288" s="13"/>
      <c r="L1288" s="19"/>
    </row>
    <row r="1289" spans="1:12" ht="21">
      <c r="A1289" s="19"/>
      <c r="C1289" s="19"/>
      <c r="H1289"/>
      <c r="J1289" s="14"/>
      <c r="K1289" s="14"/>
      <c r="L1289" s="19"/>
    </row>
    <row r="1290" spans="1:12" ht="21">
      <c r="A1290" s="19"/>
      <c r="C1290" s="19"/>
      <c r="H1290"/>
      <c r="J1290" s="13"/>
      <c r="K1290" s="13"/>
      <c r="L1290" s="19"/>
    </row>
    <row r="1291" spans="1:12" ht="21">
      <c r="A1291" s="19"/>
      <c r="C1291" s="19"/>
      <c r="H1291"/>
      <c r="J1291" s="14"/>
      <c r="K1291" s="14"/>
      <c r="L1291" s="19"/>
    </row>
    <row r="1292" spans="1:12" ht="21">
      <c r="A1292" s="19"/>
      <c r="C1292" s="19"/>
      <c r="H1292"/>
      <c r="J1292" s="13"/>
      <c r="K1292" s="13"/>
      <c r="L1292" s="19"/>
    </row>
    <row r="1293" spans="1:12" ht="21">
      <c r="A1293" s="19"/>
      <c r="C1293" s="19"/>
      <c r="H1293"/>
      <c r="J1293" s="14"/>
      <c r="K1293" s="14"/>
      <c r="L1293" s="19"/>
    </row>
    <row r="1294" spans="1:12" ht="21">
      <c r="A1294" s="19"/>
      <c r="C1294" s="19"/>
      <c r="H1294"/>
      <c r="J1294" s="13"/>
      <c r="K1294" s="13"/>
      <c r="L1294" s="19"/>
    </row>
    <row r="1295" spans="1:12" ht="21">
      <c r="A1295" s="19"/>
      <c r="C1295" s="19"/>
      <c r="H1295"/>
      <c r="J1295" s="14"/>
      <c r="K1295" s="14"/>
      <c r="L1295" s="19"/>
    </row>
    <row r="1296" spans="1:12" ht="21">
      <c r="A1296" s="19"/>
      <c r="C1296" s="19"/>
      <c r="H1296"/>
      <c r="J1296" s="13"/>
      <c r="K1296" s="13"/>
      <c r="L1296" s="19"/>
    </row>
    <row r="1297" spans="1:12" ht="21">
      <c r="A1297" s="19"/>
      <c r="C1297" s="19"/>
      <c r="H1297"/>
      <c r="J1297" s="14"/>
      <c r="K1297" s="14"/>
      <c r="L1297" s="19"/>
    </row>
    <row r="1298" spans="1:12" ht="21">
      <c r="A1298" s="19"/>
      <c r="C1298" s="19"/>
      <c r="H1298"/>
      <c r="J1298" s="13"/>
      <c r="K1298" s="13"/>
      <c r="L1298" s="19"/>
    </row>
    <row r="1299" spans="1:12" ht="21">
      <c r="A1299" s="19"/>
      <c r="C1299" s="19"/>
      <c r="H1299"/>
      <c r="J1299" s="14"/>
      <c r="K1299" s="14"/>
      <c r="L1299" s="19"/>
    </row>
    <row r="1300" spans="1:12" ht="21">
      <c r="A1300" s="19"/>
      <c r="C1300" s="19"/>
      <c r="H1300"/>
      <c r="J1300" s="13"/>
      <c r="K1300" s="13"/>
      <c r="L1300" s="19"/>
    </row>
    <row r="1301" spans="1:12" ht="21">
      <c r="A1301" s="19"/>
      <c r="C1301" s="19"/>
      <c r="H1301"/>
      <c r="J1301" s="14"/>
      <c r="K1301" s="14"/>
      <c r="L1301" s="19"/>
    </row>
    <row r="1302" spans="1:12" ht="21">
      <c r="A1302" s="19"/>
      <c r="C1302" s="19"/>
      <c r="H1302"/>
      <c r="J1302" s="13"/>
      <c r="K1302" s="13"/>
      <c r="L1302" s="19"/>
    </row>
    <row r="1303" spans="1:12" ht="21">
      <c r="A1303" s="19"/>
      <c r="C1303" s="19"/>
      <c r="H1303"/>
      <c r="J1303" s="14"/>
      <c r="K1303" s="14"/>
      <c r="L1303" s="19"/>
    </row>
    <row r="1304" spans="1:12" ht="21">
      <c r="A1304" s="19"/>
      <c r="C1304" s="19"/>
      <c r="H1304"/>
      <c r="J1304" s="13"/>
      <c r="K1304" s="13"/>
      <c r="L1304" s="19"/>
    </row>
    <row r="1305" spans="1:12" ht="21">
      <c r="A1305" s="19"/>
      <c r="C1305" s="19"/>
      <c r="H1305"/>
      <c r="J1305" s="14"/>
      <c r="K1305" s="14"/>
      <c r="L1305" s="19"/>
    </row>
    <row r="1306" spans="1:12" ht="21">
      <c r="A1306" s="19"/>
      <c r="C1306" s="19"/>
      <c r="H1306"/>
      <c r="J1306" s="13"/>
      <c r="K1306" s="13"/>
      <c r="L1306" s="19"/>
    </row>
    <row r="1307" spans="1:12" ht="21">
      <c r="A1307" s="19"/>
      <c r="C1307" s="19"/>
      <c r="H1307"/>
      <c r="J1307" s="14"/>
      <c r="K1307" s="14"/>
      <c r="L1307" s="19"/>
    </row>
    <row r="1308" spans="1:12" ht="21">
      <c r="A1308" s="19"/>
      <c r="C1308" s="19"/>
      <c r="H1308"/>
      <c r="J1308" s="13"/>
      <c r="K1308" s="13"/>
      <c r="L1308" s="19"/>
    </row>
    <row r="1309" spans="1:12" ht="21">
      <c r="A1309" s="19"/>
      <c r="C1309" s="19"/>
      <c r="H1309"/>
      <c r="J1309" s="14"/>
      <c r="K1309" s="14"/>
      <c r="L1309" s="19"/>
    </row>
    <row r="1310" spans="1:12" ht="21">
      <c r="A1310" s="19"/>
      <c r="C1310" s="19"/>
      <c r="H1310"/>
      <c r="J1310" s="13"/>
      <c r="K1310" s="13"/>
      <c r="L1310" s="19"/>
    </row>
    <row r="1311" spans="1:12" ht="21">
      <c r="A1311" s="19"/>
      <c r="C1311" s="19"/>
      <c r="H1311"/>
      <c r="J1311" s="14"/>
      <c r="K1311" s="14"/>
      <c r="L1311" s="19"/>
    </row>
    <row r="1312" spans="1:12" ht="21">
      <c r="A1312" s="19"/>
      <c r="C1312" s="19"/>
      <c r="H1312"/>
      <c r="J1312" s="13"/>
      <c r="K1312" s="13"/>
      <c r="L1312" s="19"/>
    </row>
    <row r="1313" spans="1:12" ht="21">
      <c r="A1313" s="19"/>
      <c r="C1313" s="19"/>
      <c r="H1313"/>
      <c r="J1313" s="14"/>
      <c r="K1313" s="14"/>
      <c r="L1313" s="19"/>
    </row>
    <row r="1314" spans="1:12" ht="21">
      <c r="A1314" s="19"/>
      <c r="C1314" s="19"/>
      <c r="H1314"/>
      <c r="J1314" s="13"/>
      <c r="K1314" s="13"/>
      <c r="L1314" s="19"/>
    </row>
    <row r="1315" spans="1:12" ht="21">
      <c r="A1315" s="19"/>
      <c r="C1315" s="19"/>
      <c r="H1315"/>
      <c r="J1315" s="14"/>
      <c r="K1315" s="14"/>
      <c r="L1315" s="19"/>
    </row>
    <row r="1316" spans="1:12" ht="21">
      <c r="A1316" s="19"/>
      <c r="C1316" s="19"/>
      <c r="H1316"/>
      <c r="J1316" s="13"/>
      <c r="K1316" s="13"/>
      <c r="L1316" s="19"/>
    </row>
    <row r="1317" spans="1:12" ht="21">
      <c r="A1317" s="19"/>
      <c r="C1317" s="19"/>
      <c r="H1317"/>
      <c r="J1317" s="14"/>
      <c r="K1317" s="14"/>
      <c r="L1317" s="19"/>
    </row>
    <row r="1318" spans="1:12" ht="21">
      <c r="A1318" s="19"/>
      <c r="C1318" s="19"/>
      <c r="H1318"/>
      <c r="J1318" s="13"/>
      <c r="K1318" s="13"/>
      <c r="L1318" s="19"/>
    </row>
    <row r="1319" spans="1:12" ht="21">
      <c r="A1319" s="19"/>
      <c r="C1319" s="19"/>
      <c r="H1319"/>
      <c r="J1319" s="14"/>
      <c r="K1319" s="14"/>
      <c r="L1319" s="19"/>
    </row>
    <row r="1320" spans="1:12" ht="21">
      <c r="A1320" s="19"/>
      <c r="C1320" s="19"/>
      <c r="H1320"/>
      <c r="J1320" s="13"/>
      <c r="K1320" s="13"/>
      <c r="L1320" s="19"/>
    </row>
    <row r="1321" spans="1:12" ht="21">
      <c r="A1321" s="19"/>
      <c r="C1321" s="19"/>
      <c r="H1321"/>
      <c r="J1321" s="14"/>
      <c r="K1321" s="14"/>
      <c r="L1321" s="19"/>
    </row>
    <row r="1322" spans="1:12" ht="21">
      <c r="A1322" s="19"/>
      <c r="C1322" s="19"/>
      <c r="H1322"/>
      <c r="J1322" s="13"/>
      <c r="K1322" s="13"/>
      <c r="L1322" s="19"/>
    </row>
    <row r="1323" spans="1:12" ht="21">
      <c r="A1323" s="19"/>
      <c r="C1323" s="19"/>
      <c r="H1323"/>
      <c r="J1323" s="14"/>
      <c r="K1323" s="14"/>
      <c r="L1323" s="19"/>
    </row>
    <row r="1324" spans="1:12" ht="21">
      <c r="A1324" s="19"/>
      <c r="C1324" s="19"/>
      <c r="H1324"/>
      <c r="J1324" s="13"/>
      <c r="K1324" s="13"/>
      <c r="L1324" s="19"/>
    </row>
    <row r="1325" spans="1:12" ht="21">
      <c r="A1325" s="19"/>
      <c r="C1325" s="19"/>
      <c r="H1325"/>
      <c r="J1325" s="14"/>
      <c r="K1325" s="14"/>
      <c r="L1325" s="19"/>
    </row>
    <row r="1326" spans="1:12" ht="21">
      <c r="A1326" s="19"/>
      <c r="C1326" s="19"/>
      <c r="H1326"/>
      <c r="J1326" s="13"/>
      <c r="K1326" s="13"/>
      <c r="L1326" s="19"/>
    </row>
    <row r="1327" spans="1:12" ht="21">
      <c r="A1327" s="19"/>
      <c r="C1327" s="19"/>
      <c r="H1327"/>
      <c r="J1327" s="14"/>
      <c r="K1327" s="14"/>
      <c r="L1327" s="19"/>
    </row>
    <row r="1328" spans="1:12" ht="21">
      <c r="A1328" s="19"/>
      <c r="C1328" s="19"/>
      <c r="H1328"/>
      <c r="J1328" s="13"/>
      <c r="K1328" s="13"/>
      <c r="L1328" s="19"/>
    </row>
    <row r="1329" spans="1:12" ht="21">
      <c r="A1329" s="19"/>
      <c r="C1329" s="19"/>
      <c r="H1329"/>
      <c r="J1329" s="14"/>
      <c r="K1329" s="14"/>
      <c r="L1329" s="19"/>
    </row>
    <row r="1330" spans="1:12" ht="21">
      <c r="A1330" s="19"/>
      <c r="C1330" s="19"/>
      <c r="H1330"/>
      <c r="J1330" s="13"/>
      <c r="K1330" s="13"/>
      <c r="L1330" s="19"/>
    </row>
    <row r="1331" spans="1:12" ht="21">
      <c r="A1331" s="19"/>
      <c r="C1331" s="19"/>
      <c r="H1331"/>
      <c r="J1331" s="14"/>
      <c r="K1331" s="14"/>
      <c r="L1331" s="19"/>
    </row>
    <row r="1332" spans="1:12" ht="21">
      <c r="A1332" s="19"/>
      <c r="C1332" s="19"/>
      <c r="H1332"/>
      <c r="J1332" s="13"/>
      <c r="K1332" s="13"/>
      <c r="L1332" s="19"/>
    </row>
    <row r="1333" spans="1:12" ht="21">
      <c r="A1333" s="19"/>
      <c r="C1333" s="19"/>
      <c r="H1333"/>
      <c r="J1333" s="14"/>
      <c r="K1333" s="14"/>
      <c r="L1333" s="19"/>
    </row>
    <row r="1334" spans="1:12" ht="21">
      <c r="A1334" s="19"/>
      <c r="C1334" s="19"/>
      <c r="H1334"/>
      <c r="J1334" s="13"/>
      <c r="K1334" s="13"/>
      <c r="L1334" s="19"/>
    </row>
    <row r="1335" spans="1:12" ht="21">
      <c r="A1335" s="19"/>
      <c r="C1335" s="19"/>
      <c r="H1335"/>
      <c r="J1335" s="14"/>
      <c r="K1335" s="14"/>
      <c r="L1335" s="19"/>
    </row>
    <row r="1336" spans="1:12" ht="21">
      <c r="A1336" s="19"/>
      <c r="C1336" s="19"/>
      <c r="H1336"/>
      <c r="J1336" s="13"/>
      <c r="K1336" s="13"/>
      <c r="L1336" s="19"/>
    </row>
    <row r="1337" spans="1:12" ht="21">
      <c r="A1337" s="19"/>
      <c r="C1337" s="19"/>
      <c r="H1337"/>
      <c r="J1337" s="14"/>
      <c r="K1337" s="14"/>
      <c r="L1337" s="19"/>
    </row>
    <row r="1338" spans="1:12" ht="21">
      <c r="A1338" s="19"/>
      <c r="C1338" s="19"/>
      <c r="H1338"/>
      <c r="J1338" s="13"/>
      <c r="K1338" s="13"/>
      <c r="L1338" s="19"/>
    </row>
    <row r="1339" spans="1:12" ht="21">
      <c r="A1339" s="19"/>
      <c r="C1339" s="19"/>
      <c r="H1339"/>
      <c r="J1339" s="14"/>
      <c r="K1339" s="14"/>
      <c r="L1339" s="19"/>
    </row>
    <row r="1340" spans="1:12" ht="21">
      <c r="A1340" s="19"/>
      <c r="C1340" s="19"/>
      <c r="H1340"/>
      <c r="J1340" s="13"/>
      <c r="K1340" s="13"/>
      <c r="L1340" s="19"/>
    </row>
    <row r="1341" spans="1:12" ht="21">
      <c r="A1341" s="19"/>
      <c r="C1341" s="19"/>
      <c r="H1341"/>
      <c r="J1341" s="14"/>
      <c r="K1341" s="14"/>
      <c r="L1341" s="19"/>
    </row>
    <row r="1342" spans="1:12" ht="21">
      <c r="A1342" s="19"/>
      <c r="C1342" s="19"/>
      <c r="H1342"/>
      <c r="J1342" s="13"/>
      <c r="K1342" s="13"/>
      <c r="L1342" s="19"/>
    </row>
    <row r="1343" spans="1:12" ht="21">
      <c r="A1343" s="19"/>
      <c r="C1343" s="19"/>
      <c r="H1343"/>
      <c r="J1343" s="14"/>
      <c r="K1343" s="14"/>
      <c r="L1343" s="19"/>
    </row>
    <row r="1344" spans="1:12" ht="21">
      <c r="A1344" s="19"/>
      <c r="C1344" s="19"/>
      <c r="H1344"/>
      <c r="J1344" s="13"/>
      <c r="K1344" s="13"/>
      <c r="L1344" s="19"/>
    </row>
    <row r="1345" spans="1:12" ht="21">
      <c r="A1345" s="19"/>
      <c r="C1345" s="19"/>
      <c r="H1345"/>
      <c r="J1345" s="14"/>
      <c r="K1345" s="14"/>
      <c r="L1345" s="19"/>
    </row>
    <row r="1346" spans="1:12" ht="21">
      <c r="A1346" s="19"/>
      <c r="C1346" s="19"/>
      <c r="H1346"/>
      <c r="J1346" s="13"/>
      <c r="K1346" s="13"/>
      <c r="L1346" s="19"/>
    </row>
    <row r="1347" spans="1:12" ht="21">
      <c r="A1347" s="19"/>
      <c r="C1347" s="19"/>
      <c r="E1347" s="19"/>
      <c r="H1347"/>
      <c r="J1347" s="14"/>
      <c r="K1347" s="14"/>
      <c r="L1347" s="19"/>
    </row>
    <row r="1348" spans="1:12" ht="21">
      <c r="A1348" s="19"/>
      <c r="C1348" s="19"/>
      <c r="E1348" s="19"/>
      <c r="H1348"/>
      <c r="J1348" s="13"/>
      <c r="K1348" s="13"/>
      <c r="L1348" s="19"/>
    </row>
    <row r="1349" spans="1:12" ht="21">
      <c r="A1349" s="19"/>
      <c r="C1349" s="19"/>
      <c r="H1349"/>
      <c r="J1349" s="14"/>
      <c r="K1349" s="14"/>
      <c r="L1349" s="19"/>
    </row>
    <row r="1350" spans="1:12" ht="21">
      <c r="A1350" s="11"/>
      <c r="C1350" s="13"/>
      <c r="H1350"/>
      <c r="J1350" s="13"/>
      <c r="K1350" s="13"/>
      <c r="L1350" s="17"/>
    </row>
    <row r="1351" spans="1:12" ht="21">
      <c r="A1351" s="12"/>
      <c r="C1351" s="14"/>
      <c r="H1351"/>
      <c r="J1351" s="14"/>
      <c r="K1351" s="14"/>
      <c r="L1351" s="18"/>
    </row>
    <row r="1352" spans="1:12" ht="21">
      <c r="A1352" s="11"/>
      <c r="C1352" s="13"/>
      <c r="H1352"/>
      <c r="J1352" s="13"/>
      <c r="K1352" s="13"/>
      <c r="L1352" s="17"/>
    </row>
    <row r="1353" spans="1:12" ht="21">
      <c r="A1353" s="12"/>
      <c r="C1353" s="14"/>
      <c r="H1353"/>
      <c r="J1353" s="14"/>
      <c r="K1353" s="14"/>
      <c r="L1353" s="18"/>
    </row>
    <row r="1354" spans="1:12" ht="21">
      <c r="A1354" s="11"/>
      <c r="C1354" s="13"/>
      <c r="H1354"/>
      <c r="J1354" s="13"/>
      <c r="K1354" s="13"/>
      <c r="L1354" s="17"/>
    </row>
    <row r="1355" spans="1:12" ht="21">
      <c r="A1355" s="12"/>
      <c r="C1355" s="14"/>
      <c r="H1355"/>
      <c r="J1355" s="14"/>
      <c r="K1355" s="14"/>
      <c r="L1355" s="18"/>
    </row>
    <row r="1356" spans="1:12" ht="21">
      <c r="A1356" s="11"/>
      <c r="C1356" s="13"/>
      <c r="H1356"/>
      <c r="J1356" s="13"/>
      <c r="K1356" s="13"/>
      <c r="L1356" s="17"/>
    </row>
    <row r="1357" spans="1:12" ht="21">
      <c r="A1357" s="12"/>
      <c r="C1357" s="14"/>
      <c r="H1357"/>
      <c r="J1357" s="14"/>
      <c r="K1357" s="14"/>
      <c r="L1357" s="18"/>
    </row>
    <row r="1358" spans="1:12" ht="21">
      <c r="A1358" s="11"/>
      <c r="C1358" s="13"/>
      <c r="H1358"/>
      <c r="J1358" s="13"/>
      <c r="K1358" s="13"/>
      <c r="L1358" s="17"/>
    </row>
    <row r="1359" spans="1:12" ht="21">
      <c r="A1359" s="12"/>
      <c r="C1359" s="14"/>
      <c r="H1359"/>
      <c r="J1359" s="14"/>
      <c r="K1359" s="14"/>
      <c r="L1359" s="18"/>
    </row>
    <row r="1360" spans="1:12" ht="21">
      <c r="A1360" s="11"/>
      <c r="C1360" s="13"/>
      <c r="H1360"/>
      <c r="J1360" s="13"/>
      <c r="K1360" s="13"/>
      <c r="L1360" s="17"/>
    </row>
    <row r="1361" spans="1:12" ht="21">
      <c r="A1361" s="12"/>
      <c r="C1361" s="14"/>
      <c r="H1361"/>
      <c r="J1361" s="14"/>
      <c r="K1361" s="14"/>
      <c r="L1361" s="18"/>
    </row>
    <row r="1362" spans="1:12" ht="21">
      <c r="A1362" s="11"/>
      <c r="C1362" s="13"/>
      <c r="H1362"/>
      <c r="J1362" s="13"/>
      <c r="K1362" s="13"/>
      <c r="L1362" s="17"/>
    </row>
    <row r="1363" spans="1:12" ht="21">
      <c r="A1363" s="12"/>
      <c r="C1363" s="14"/>
      <c r="H1363"/>
      <c r="J1363" s="14"/>
      <c r="K1363" s="14"/>
      <c r="L1363" s="18"/>
    </row>
    <row r="1364" spans="1:12" ht="21">
      <c r="A1364" s="11"/>
      <c r="C1364" s="13"/>
      <c r="H1364"/>
      <c r="J1364" s="13"/>
      <c r="K1364" s="13"/>
      <c r="L1364" s="17"/>
    </row>
    <row r="1365" spans="1:12" ht="21">
      <c r="A1365" s="12"/>
      <c r="C1365" s="14"/>
      <c r="H1365"/>
      <c r="J1365" s="14"/>
      <c r="K1365" s="14"/>
      <c r="L1365" s="18"/>
    </row>
    <row r="1366" spans="1:12" ht="21">
      <c r="A1366" s="11"/>
      <c r="C1366" s="13"/>
      <c r="H1366"/>
      <c r="J1366" s="13"/>
      <c r="K1366" s="13"/>
      <c r="L1366" s="17"/>
    </row>
    <row r="1367" spans="1:12" ht="21">
      <c r="A1367" s="12"/>
      <c r="C1367" s="14"/>
      <c r="H1367"/>
      <c r="J1367" s="14"/>
      <c r="K1367" s="14"/>
      <c r="L1367" s="18"/>
    </row>
    <row r="1368" spans="1:12" ht="21">
      <c r="A1368" s="11"/>
      <c r="C1368" s="13"/>
      <c r="H1368"/>
      <c r="J1368" s="13"/>
      <c r="K1368" s="13"/>
      <c r="L1368" s="17"/>
    </row>
    <row r="1369" spans="1:12" ht="21">
      <c r="A1369" s="12"/>
      <c r="C1369" s="14"/>
      <c r="H1369"/>
      <c r="J1369" s="14"/>
      <c r="K1369" s="14"/>
      <c r="L1369" s="18"/>
    </row>
    <row r="1370" spans="1:12" ht="21">
      <c r="A1370" s="11"/>
      <c r="C1370" s="13"/>
      <c r="H1370"/>
      <c r="J1370" s="13"/>
      <c r="K1370" s="13"/>
      <c r="L1370" s="17"/>
    </row>
    <row r="1371" spans="1:12" ht="21">
      <c r="A1371" s="12"/>
      <c r="C1371" s="14"/>
      <c r="H1371"/>
      <c r="J1371" s="14"/>
      <c r="K1371" s="14"/>
      <c r="L1371" s="18"/>
    </row>
    <row r="1372" spans="1:12" ht="21">
      <c r="A1372" s="11"/>
      <c r="C1372" s="13"/>
      <c r="H1372"/>
      <c r="J1372" s="13"/>
      <c r="K1372" s="13"/>
      <c r="L1372" s="17"/>
    </row>
    <row r="1373" spans="1:12" ht="21">
      <c r="A1373" s="12"/>
      <c r="C1373" s="14"/>
      <c r="H1373"/>
      <c r="J1373" s="14"/>
      <c r="K1373" s="14"/>
      <c r="L1373" s="18"/>
    </row>
    <row r="1374" spans="1:12" ht="21">
      <c r="A1374" s="11"/>
      <c r="C1374" s="13"/>
      <c r="H1374"/>
      <c r="J1374" s="13"/>
      <c r="K1374" s="13"/>
      <c r="L1374" s="17"/>
    </row>
    <row r="1375" spans="1:12" ht="21">
      <c r="A1375" s="12"/>
      <c r="C1375" s="14"/>
      <c r="H1375"/>
      <c r="J1375" s="14"/>
      <c r="K1375" s="14"/>
      <c r="L1375" s="18"/>
    </row>
    <row r="1376" spans="1:12" ht="21">
      <c r="A1376" s="11"/>
      <c r="C1376" s="13"/>
      <c r="H1376"/>
      <c r="J1376" s="13"/>
      <c r="K1376" s="13"/>
      <c r="L1376" s="17"/>
    </row>
    <row r="1377" spans="1:12" ht="21">
      <c r="A1377" s="12"/>
      <c r="C1377" s="14"/>
      <c r="H1377"/>
      <c r="J1377" s="14"/>
      <c r="K1377" s="14"/>
      <c r="L1377" s="18"/>
    </row>
    <row r="1378" spans="1:12" ht="21">
      <c r="A1378" s="11"/>
      <c r="C1378" s="13"/>
      <c r="H1378"/>
      <c r="J1378" s="13"/>
      <c r="K1378" s="13"/>
      <c r="L1378" s="17"/>
    </row>
    <row r="1379" spans="1:12" ht="21">
      <c r="A1379" s="12"/>
      <c r="C1379" s="14"/>
      <c r="H1379"/>
      <c r="J1379" s="14"/>
      <c r="K1379" s="14"/>
      <c r="L1379" s="18"/>
    </row>
    <row r="1380" spans="1:12" ht="21">
      <c r="A1380" s="11"/>
      <c r="C1380" s="13"/>
      <c r="H1380"/>
      <c r="J1380" s="13"/>
      <c r="K1380" s="13"/>
      <c r="L1380" s="17"/>
    </row>
    <row r="1381" spans="1:12" ht="21">
      <c r="A1381" s="12"/>
      <c r="C1381" s="14"/>
      <c r="H1381"/>
      <c r="J1381" s="14"/>
      <c r="K1381" s="14"/>
      <c r="L1381" s="18"/>
    </row>
    <row r="1382" spans="1:12" ht="21">
      <c r="A1382" s="11"/>
      <c r="C1382" s="13"/>
      <c r="H1382"/>
      <c r="J1382" s="13"/>
      <c r="K1382" s="13"/>
      <c r="L1382" s="17"/>
    </row>
    <row r="1383" spans="1:12" ht="21">
      <c r="A1383" s="12"/>
      <c r="C1383" s="14"/>
      <c r="H1383"/>
      <c r="J1383" s="14"/>
      <c r="K1383" s="14"/>
      <c r="L1383" s="18"/>
    </row>
    <row r="1384" spans="1:12" ht="21">
      <c r="A1384" s="11"/>
      <c r="C1384" s="13"/>
      <c r="H1384"/>
      <c r="J1384" s="13"/>
      <c r="K1384" s="13"/>
      <c r="L1384" s="17"/>
    </row>
    <row r="1385" spans="1:12" ht="21">
      <c r="A1385" s="12"/>
      <c r="C1385" s="14"/>
      <c r="H1385"/>
      <c r="J1385" s="14"/>
      <c r="K1385" s="14"/>
      <c r="L1385" s="18"/>
    </row>
    <row r="1386" spans="1:12" ht="21">
      <c r="A1386" s="11"/>
      <c r="C1386" s="13"/>
      <c r="H1386"/>
      <c r="J1386" s="13"/>
      <c r="K1386" s="13"/>
      <c r="L1386" s="17"/>
    </row>
    <row r="1387" spans="1:12" ht="21">
      <c r="A1387" s="12"/>
      <c r="C1387" s="14"/>
      <c r="H1387"/>
      <c r="J1387" s="14"/>
      <c r="K1387" s="14"/>
      <c r="L1387" s="18"/>
    </row>
    <row r="1388" spans="1:12" ht="21">
      <c r="A1388" s="11"/>
      <c r="C1388" s="13"/>
      <c r="H1388"/>
      <c r="J1388" s="13"/>
      <c r="K1388" s="13"/>
      <c r="L1388" s="17"/>
    </row>
    <row r="1389" spans="1:12" ht="21">
      <c r="A1389" s="12"/>
      <c r="C1389" s="14"/>
      <c r="H1389"/>
      <c r="J1389" s="14"/>
      <c r="K1389" s="14"/>
      <c r="L1389" s="18"/>
    </row>
    <row r="1390" spans="1:12" ht="21">
      <c r="A1390" s="11"/>
      <c r="C1390" s="13"/>
      <c r="H1390"/>
      <c r="J1390" s="13"/>
      <c r="K1390" s="13"/>
      <c r="L1390" s="17"/>
    </row>
    <row r="1391" spans="1:12" ht="21">
      <c r="A1391" s="12"/>
      <c r="C1391" s="14"/>
      <c r="H1391"/>
      <c r="J1391" s="14"/>
      <c r="K1391" s="14"/>
      <c r="L1391" s="18"/>
    </row>
    <row r="1392" spans="1:12" ht="21">
      <c r="A1392" s="11"/>
      <c r="C1392" s="13"/>
      <c r="H1392"/>
      <c r="J1392" s="13"/>
      <c r="K1392" s="13"/>
      <c r="L1392" s="17"/>
    </row>
    <row r="1393" spans="1:12" ht="21">
      <c r="A1393" s="12"/>
      <c r="C1393" s="14"/>
      <c r="H1393"/>
      <c r="J1393" s="14"/>
      <c r="K1393" s="14"/>
      <c r="L1393" s="18"/>
    </row>
    <row r="1394" spans="1:12" ht="21">
      <c r="A1394" s="11"/>
      <c r="C1394" s="13"/>
      <c r="H1394"/>
      <c r="J1394" s="13"/>
      <c r="K1394" s="13"/>
      <c r="L1394" s="17"/>
    </row>
    <row r="1395" spans="1:12" ht="21">
      <c r="A1395" s="12"/>
      <c r="C1395" s="14"/>
      <c r="H1395"/>
      <c r="J1395" s="14"/>
      <c r="K1395" s="14"/>
      <c r="L1395" s="18"/>
    </row>
    <row r="1396" spans="1:12" ht="21">
      <c r="A1396" s="11"/>
      <c r="C1396" s="13"/>
      <c r="H1396"/>
      <c r="J1396" s="13"/>
      <c r="K1396" s="13"/>
      <c r="L1396" s="17"/>
    </row>
    <row r="1397" spans="1:12" ht="21">
      <c r="A1397" s="12"/>
      <c r="C1397" s="14"/>
      <c r="H1397"/>
      <c r="J1397" s="14"/>
      <c r="K1397" s="14"/>
      <c r="L1397" s="18"/>
    </row>
    <row r="1398" spans="1:12" ht="21">
      <c r="A1398" s="11"/>
      <c r="C1398" s="13"/>
      <c r="H1398"/>
      <c r="J1398" s="13"/>
      <c r="K1398" s="13"/>
      <c r="L1398" s="17"/>
    </row>
    <row r="1399" spans="1:12" ht="21">
      <c r="A1399" s="12"/>
      <c r="C1399" s="14"/>
      <c r="H1399"/>
      <c r="J1399" s="14"/>
      <c r="K1399" s="14"/>
      <c r="L1399" s="18"/>
    </row>
    <row r="1400" spans="1:12" ht="21">
      <c r="A1400" s="11"/>
      <c r="C1400" s="13"/>
      <c r="H1400"/>
      <c r="J1400" s="13"/>
      <c r="K1400" s="13"/>
      <c r="L1400" s="17"/>
    </row>
    <row r="1401" spans="1:12" ht="21">
      <c r="A1401" s="12"/>
      <c r="C1401" s="14"/>
      <c r="H1401"/>
      <c r="J1401" s="14"/>
      <c r="K1401" s="14"/>
      <c r="L1401" s="18"/>
    </row>
    <row r="1402" spans="1:12" ht="21">
      <c r="A1402" s="11"/>
      <c r="C1402" s="13"/>
      <c r="H1402"/>
      <c r="J1402" s="13"/>
      <c r="K1402" s="13"/>
      <c r="L1402" s="17"/>
    </row>
    <row r="1403" spans="1:12" ht="21">
      <c r="A1403" s="12"/>
      <c r="C1403" s="14"/>
      <c r="H1403"/>
      <c r="J1403" s="14"/>
      <c r="K1403" s="14"/>
      <c r="L1403" s="18"/>
    </row>
    <row r="1404" spans="1:12" ht="21">
      <c r="A1404" s="11"/>
      <c r="C1404"/>
      <c r="H1404"/>
      <c r="J1404" s="13"/>
      <c r="K1404" s="13"/>
      <c r="L1404" s="17"/>
    </row>
    <row r="1405" spans="1:12" ht="21">
      <c r="A1405" s="12"/>
      <c r="C1405"/>
      <c r="H1405"/>
      <c r="J1405" s="14"/>
      <c r="K1405" s="14"/>
      <c r="L1405" s="18"/>
    </row>
    <row r="1406" spans="1:12" ht="21">
      <c r="A1406" s="11"/>
      <c r="C1406"/>
      <c r="H1406"/>
      <c r="J1406" s="13"/>
      <c r="K1406" s="13"/>
      <c r="L1406" s="17"/>
    </row>
    <row r="1407" spans="1:12" ht="21">
      <c r="A1407" s="12"/>
      <c r="C1407"/>
      <c r="H1407"/>
      <c r="J1407" s="14"/>
      <c r="K1407" s="14"/>
      <c r="L1407" s="18"/>
    </row>
    <row r="1408" spans="1:12" ht="21">
      <c r="A1408" s="11"/>
      <c r="C1408"/>
      <c r="H1408"/>
      <c r="J1408" s="13"/>
      <c r="K1408" s="13"/>
      <c r="L1408" s="17"/>
    </row>
    <row r="1409" spans="1:12" ht="21">
      <c r="A1409" s="12"/>
      <c r="C1409"/>
      <c r="H1409"/>
      <c r="J1409" s="14"/>
      <c r="K1409" s="14"/>
      <c r="L1409" s="18"/>
    </row>
    <row r="1410" spans="1:12" ht="21">
      <c r="A1410" s="11"/>
      <c r="C1410"/>
      <c r="H1410"/>
      <c r="J1410" s="13"/>
      <c r="K1410" s="13"/>
      <c r="L1410" s="17"/>
    </row>
    <row r="1411" spans="1:12" ht="21">
      <c r="A1411" s="12"/>
      <c r="C1411"/>
      <c r="H1411"/>
      <c r="J1411" s="14"/>
      <c r="K1411" s="14"/>
      <c r="L1411" s="18"/>
    </row>
    <row r="1412" spans="1:12" ht="21">
      <c r="A1412" s="11"/>
      <c r="C1412"/>
      <c r="H1412"/>
      <c r="J1412" s="13"/>
      <c r="K1412" s="13"/>
      <c r="L1412" s="17"/>
    </row>
    <row r="1413" spans="1:12" ht="21">
      <c r="A1413" s="12"/>
      <c r="C1413"/>
      <c r="H1413"/>
      <c r="J1413" s="14"/>
      <c r="K1413" s="14"/>
      <c r="L1413" s="18"/>
    </row>
    <row r="1414" spans="1:12" ht="21">
      <c r="A1414" s="11"/>
      <c r="C1414"/>
      <c r="H1414"/>
      <c r="J1414" s="13"/>
      <c r="K1414" s="13"/>
      <c r="L1414" s="17"/>
    </row>
    <row r="1415" spans="1:12" ht="21">
      <c r="A1415" s="12"/>
      <c r="C1415"/>
      <c r="H1415"/>
      <c r="J1415" s="14"/>
      <c r="K1415" s="14"/>
      <c r="L1415" s="18"/>
    </row>
    <row r="1416" spans="1:12" ht="21">
      <c r="A1416" s="11"/>
      <c r="C1416"/>
      <c r="H1416"/>
      <c r="J1416" s="13"/>
      <c r="K1416" s="13"/>
      <c r="L1416" s="17"/>
    </row>
    <row r="1417" spans="1:12" ht="21">
      <c r="A1417" s="12"/>
      <c r="C1417"/>
      <c r="H1417"/>
      <c r="J1417" s="14"/>
      <c r="K1417" s="14"/>
      <c r="L1417" s="18"/>
    </row>
    <row r="1418" spans="1:12" ht="21">
      <c r="A1418" s="11"/>
      <c r="C1418"/>
      <c r="H1418"/>
      <c r="J1418" s="13"/>
      <c r="K1418" s="13"/>
      <c r="L1418" s="17"/>
    </row>
    <row r="1419" spans="1:12" ht="21">
      <c r="A1419" s="12"/>
      <c r="C1419"/>
      <c r="H1419"/>
      <c r="J1419" s="14"/>
      <c r="K1419" s="14"/>
      <c r="L1419" s="18"/>
    </row>
    <row r="1420" spans="1:12" ht="21">
      <c r="A1420" s="11"/>
      <c r="C1420"/>
      <c r="H1420"/>
      <c r="J1420" s="13"/>
      <c r="K1420" s="13"/>
      <c r="L1420" s="17"/>
    </row>
    <row r="1421" spans="1:12" ht="21">
      <c r="A1421" s="12"/>
      <c r="C1421"/>
      <c r="H1421"/>
      <c r="J1421" s="14"/>
      <c r="K1421" s="14"/>
      <c r="L1421" s="18"/>
    </row>
    <row r="1422" spans="1:12" ht="21">
      <c r="A1422" s="11"/>
      <c r="C1422"/>
      <c r="H1422"/>
      <c r="J1422" s="13"/>
      <c r="K1422" s="13"/>
      <c r="L1422" s="17"/>
    </row>
    <row r="1423" spans="1:12" ht="21">
      <c r="A1423" s="12"/>
      <c r="C1423"/>
      <c r="H1423"/>
      <c r="J1423" s="14"/>
      <c r="K1423" s="14"/>
      <c r="L1423" s="18"/>
    </row>
    <row r="1424" spans="1:12" ht="21">
      <c r="A1424" s="11"/>
      <c r="C1424"/>
      <c r="H1424"/>
      <c r="J1424" s="13"/>
      <c r="K1424" s="13"/>
      <c r="L1424" s="17"/>
    </row>
    <row r="1425" spans="1:10">
      <c r="A1425" s="8"/>
      <c r="C1425"/>
      <c r="H1425"/>
      <c r="J1425" s="15"/>
    </row>
    <row r="1426" spans="1:10">
      <c r="A1426" s="8"/>
      <c r="C1426"/>
      <c r="H1426"/>
      <c r="J1426" s="16"/>
    </row>
    <row r="1427" spans="1:10">
      <c r="A1427" s="8"/>
      <c r="C1427"/>
      <c r="H1427"/>
      <c r="J1427" s="15"/>
    </row>
    <row r="1428" spans="1:10">
      <c r="A1428" s="8"/>
      <c r="C1428"/>
      <c r="H1428"/>
      <c r="J1428" s="16"/>
    </row>
    <row r="1429" spans="1:10">
      <c r="A1429" s="8"/>
      <c r="C1429"/>
      <c r="H1429"/>
      <c r="J1429" s="15"/>
    </row>
    <row r="1430" spans="1:10">
      <c r="A1430" s="8"/>
      <c r="C1430"/>
      <c r="H1430"/>
      <c r="J1430" s="16"/>
    </row>
    <row r="1431" spans="1:10">
      <c r="A1431" s="8"/>
      <c r="C1431"/>
      <c r="H1431"/>
      <c r="J1431" s="15"/>
    </row>
    <row r="1432" spans="1:10">
      <c r="A1432" s="8"/>
      <c r="C1432"/>
      <c r="H1432"/>
      <c r="J1432" s="16"/>
    </row>
    <row r="1433" spans="1:10">
      <c r="A1433" s="8"/>
      <c r="C1433"/>
      <c r="H1433"/>
      <c r="J1433" s="15"/>
    </row>
    <row r="1434" spans="1:10">
      <c r="A1434" s="8"/>
      <c r="C1434"/>
      <c r="H1434"/>
      <c r="J1434" s="16"/>
    </row>
    <row r="1435" spans="1:10">
      <c r="A1435" s="8"/>
      <c r="C1435"/>
      <c r="H1435"/>
      <c r="J1435" s="15"/>
    </row>
    <row r="1436" spans="1:10">
      <c r="A1436" s="8"/>
      <c r="C1436"/>
      <c r="H1436"/>
      <c r="J1436" s="16"/>
    </row>
    <row r="1437" spans="1:10">
      <c r="A1437" s="8"/>
      <c r="C1437"/>
      <c r="H1437"/>
      <c r="J1437" s="15"/>
    </row>
    <row r="1438" spans="1:10">
      <c r="A1438" s="8"/>
      <c r="C1438"/>
      <c r="H1438"/>
      <c r="J1438" s="16"/>
    </row>
    <row r="1439" spans="1:10">
      <c r="A1439" s="8"/>
      <c r="C1439"/>
      <c r="H1439"/>
      <c r="J1439" s="15"/>
    </row>
    <row r="1440" spans="1:10">
      <c r="A1440" s="8"/>
      <c r="C1440"/>
      <c r="H1440"/>
      <c r="J1440" s="16"/>
    </row>
    <row r="1441" spans="1:10">
      <c r="A1441" s="8"/>
      <c r="C1441"/>
      <c r="H1441"/>
      <c r="J1441" s="15"/>
    </row>
    <row r="1442" spans="1:10">
      <c r="A1442" s="8"/>
      <c r="C1442"/>
      <c r="H1442"/>
      <c r="J1442" s="16"/>
    </row>
    <row r="1443" spans="1:10">
      <c r="A1443" s="8"/>
      <c r="C1443"/>
      <c r="H1443"/>
      <c r="J1443" s="15"/>
    </row>
    <row r="1444" spans="1:10">
      <c r="A1444" s="8"/>
      <c r="C1444"/>
      <c r="H1444"/>
      <c r="J1444" s="16"/>
    </row>
    <row r="1445" spans="1:10">
      <c r="A1445" s="8"/>
      <c r="C1445"/>
      <c r="H1445"/>
      <c r="J1445" s="15"/>
    </row>
    <row r="1446" spans="1:10">
      <c r="A1446" s="8"/>
      <c r="C1446"/>
      <c r="H1446"/>
      <c r="J1446" s="16"/>
    </row>
    <row r="1447" spans="1:10">
      <c r="A1447" s="8"/>
      <c r="C1447"/>
      <c r="H1447"/>
      <c r="J1447" s="15"/>
    </row>
    <row r="1448" spans="1:10">
      <c r="A1448" s="8"/>
      <c r="C1448"/>
      <c r="H1448"/>
      <c r="J1448" s="16"/>
    </row>
    <row r="1449" spans="1:10">
      <c r="A1449" s="8"/>
      <c r="C1449"/>
      <c r="H1449"/>
      <c r="J1449" s="15"/>
    </row>
    <row r="1450" spans="1:10">
      <c r="J1450" s="16"/>
    </row>
    <row r="1451" spans="1:10">
      <c r="J1451" s="15"/>
    </row>
    <row r="1452" spans="1:10">
      <c r="J1452" s="16"/>
    </row>
    <row r="1453" spans="1:10">
      <c r="J1453" s="15"/>
    </row>
    <row r="1454" spans="1:10">
      <c r="J1454" s="16"/>
    </row>
    <row r="1455" spans="1:10">
      <c r="J1455" s="15"/>
    </row>
    <row r="1456" spans="1:10">
      <c r="J1456" s="16"/>
    </row>
    <row r="1457" spans="10:10">
      <c r="J1457" s="15"/>
    </row>
    <row r="1458" spans="10:10">
      <c r="J1458" s="16"/>
    </row>
    <row r="1459" spans="10:10">
      <c r="J1459" s="15"/>
    </row>
    <row r="1460" spans="10:10">
      <c r="J1460" s="16"/>
    </row>
    <row r="1461" spans="10:10">
      <c r="J1461" s="15"/>
    </row>
    <row r="1462" spans="10:10">
      <c r="J1462" s="16"/>
    </row>
    <row r="1463" spans="10:10">
      <c r="J1463" s="15"/>
    </row>
    <row r="1464" spans="10:10">
      <c r="J1464" s="16"/>
    </row>
    <row r="1465" spans="10:10">
      <c r="J1465" s="15"/>
    </row>
    <row r="1466" spans="10:10">
      <c r="J1466" s="16"/>
    </row>
    <row r="1467" spans="10:10">
      <c r="J1467" s="15"/>
    </row>
    <row r="1468" spans="10:10">
      <c r="J1468" s="16"/>
    </row>
    <row r="1469" spans="10:10">
      <c r="J1469" s="15"/>
    </row>
    <row r="1470" spans="10:10">
      <c r="J1470" s="16"/>
    </row>
    <row r="1471" spans="10:10">
      <c r="J1471" s="15"/>
    </row>
    <row r="1472" spans="10:10">
      <c r="J1472" s="16"/>
    </row>
    <row r="1473" spans="10:10">
      <c r="J1473" s="15"/>
    </row>
    <row r="1474" spans="10:10">
      <c r="J1474" s="16"/>
    </row>
    <row r="1475" spans="10:10">
      <c r="J1475" s="15"/>
    </row>
  </sheetData>
  <sortState xmlns:xlrd2="http://schemas.microsoft.com/office/spreadsheetml/2017/richdata2" ref="A2:L1449">
    <sortCondition ref="C2:C1449"/>
  </sortState>
  <conditionalFormatting sqref="C216:C1349">
    <cfRule type="duplicateValues" dxfId="52" priority="4"/>
  </conditionalFormatting>
  <conditionalFormatting sqref="C1350:C1403">
    <cfRule type="duplicateValues" dxfId="51" priority="5"/>
  </conditionalFormatting>
  <conditionalFormatting sqref="C1404:C1449">
    <cfRule type="duplicateValues" dxfId="50" priority="357"/>
    <cfRule type="duplicateValues" dxfId="49" priority="358"/>
    <cfRule type="duplicateValues" dxfId="48" priority="359"/>
  </conditionalFormatting>
  <conditionalFormatting sqref="D416">
    <cfRule type="cellIs" dxfId="47" priority="100" operator="equal">
      <formula>50285281670</formula>
    </cfRule>
    <cfRule type="duplicateValues" dxfId="46" priority="101"/>
    <cfRule type="duplicateValues" dxfId="45" priority="102"/>
    <cfRule type="duplicateValues" dxfId="44" priority="103"/>
  </conditionalFormatting>
  <conditionalFormatting sqref="D486">
    <cfRule type="cellIs" dxfId="43" priority="96" operator="equal">
      <formula>50285281670</formula>
    </cfRule>
    <cfRule type="duplicateValues" dxfId="42" priority="97"/>
    <cfRule type="duplicateValues" dxfId="41" priority="98"/>
    <cfRule type="duplicateValues" dxfId="40" priority="99"/>
  </conditionalFormatting>
  <conditionalFormatting sqref="D510">
    <cfRule type="cellIs" dxfId="39" priority="91" operator="equal">
      <formula>50285281670</formula>
    </cfRule>
    <cfRule type="duplicateValues" dxfId="38" priority="92"/>
    <cfRule type="duplicateValues" dxfId="37" priority="93"/>
    <cfRule type="duplicateValues" dxfId="36" priority="94"/>
  </conditionalFormatting>
  <conditionalFormatting sqref="D511">
    <cfRule type="cellIs" dxfId="35" priority="90" operator="equal">
      <formula>5135668325</formula>
    </cfRule>
  </conditionalFormatting>
  <conditionalFormatting sqref="D512">
    <cfRule type="duplicateValues" dxfId="34" priority="87"/>
    <cfRule type="duplicateValues" dxfId="33" priority="88"/>
    <cfRule type="duplicateValues" dxfId="32" priority="89"/>
  </conditionalFormatting>
  <conditionalFormatting sqref="D512:D514">
    <cfRule type="cellIs" dxfId="31" priority="80" operator="equal">
      <formula>50285281670</formula>
    </cfRule>
  </conditionalFormatting>
  <conditionalFormatting sqref="D513">
    <cfRule type="duplicateValues" dxfId="30" priority="84"/>
    <cfRule type="duplicateValues" dxfId="29" priority="85"/>
    <cfRule type="duplicateValues" dxfId="28" priority="86"/>
  </conditionalFormatting>
  <conditionalFormatting sqref="D514">
    <cfRule type="duplicateValues" dxfId="27" priority="81"/>
    <cfRule type="duplicateValues" dxfId="26" priority="82"/>
    <cfRule type="duplicateValues" dxfId="25" priority="83"/>
  </conditionalFormatting>
  <conditionalFormatting sqref="D515:D521">
    <cfRule type="cellIs" dxfId="24" priority="79" operator="equal">
      <formula>5135668325</formula>
    </cfRule>
  </conditionalFormatting>
  <conditionalFormatting sqref="D522">
    <cfRule type="cellIs" dxfId="23" priority="75" operator="equal">
      <formula>50285281670</formula>
    </cfRule>
    <cfRule type="duplicateValues" dxfId="22" priority="76"/>
    <cfRule type="duplicateValues" dxfId="21" priority="77"/>
    <cfRule type="duplicateValues" dxfId="20" priority="78"/>
  </conditionalFormatting>
  <conditionalFormatting sqref="D523">
    <cfRule type="cellIs" dxfId="19" priority="73" operator="equal">
      <formula>5157286790</formula>
    </cfRule>
    <cfRule type="cellIs" dxfId="18" priority="74" operator="equal">
      <formula>5135668325</formula>
    </cfRule>
  </conditionalFormatting>
  <conditionalFormatting sqref="D524">
    <cfRule type="cellIs" dxfId="17" priority="69" operator="equal">
      <formula>50285281670</formula>
    </cfRule>
    <cfRule type="duplicateValues" dxfId="16" priority="70"/>
    <cfRule type="duplicateValues" dxfId="15" priority="71"/>
    <cfRule type="duplicateValues" dxfId="14" priority="72"/>
  </conditionalFormatting>
  <conditionalFormatting sqref="D525">
    <cfRule type="duplicateValues" dxfId="13" priority="66"/>
    <cfRule type="duplicateValues" dxfId="12" priority="67"/>
    <cfRule type="duplicateValues" dxfId="11" priority="68"/>
  </conditionalFormatting>
  <conditionalFormatting sqref="D526:D527">
    <cfRule type="duplicateValues" dxfId="10" priority="280"/>
    <cfRule type="duplicateValues" dxfId="9" priority="281"/>
    <cfRule type="duplicateValues" dxfId="8" priority="282"/>
  </conditionalFormatting>
  <conditionalFormatting sqref="E3:E6">
    <cfRule type="duplicateValues" dxfId="7" priority="22"/>
    <cfRule type="duplicateValues" dxfId="6" priority="23"/>
  </conditionalFormatting>
  <conditionalFormatting sqref="E4">
    <cfRule type="duplicateValues" dxfId="5" priority="24"/>
  </conditionalFormatting>
  <conditionalFormatting sqref="E1347:E1348">
    <cfRule type="duplicateValues" dxfId="4" priority="3"/>
  </conditionalFormatting>
  <conditionalFormatting sqref="D7:D509 C2:C6">
    <cfRule type="duplicateValues" dxfId="3" priority="395"/>
  </conditionalFormatting>
  <conditionalFormatting sqref="D7:D527 C2:C6">
    <cfRule type="duplicateValues" dxfId="2" priority="397"/>
    <cfRule type="duplicateValues" dxfId="1" priority="398"/>
  </conditionalFormatting>
  <conditionalFormatting sqref="C7:C21">
    <cfRule type="duplicateValues" dxfId="0" priority="4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Administrator</cp:lastModifiedBy>
  <dcterms:created xsi:type="dcterms:W3CDTF">2015-06-05T18:17:20Z</dcterms:created>
  <dcterms:modified xsi:type="dcterms:W3CDTF">2025-06-19T12:42:25Z</dcterms:modified>
</cp:coreProperties>
</file>