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8_{EFF0DADD-AD98-4FAE-89A1-0DA1B0B90B31}" xr6:coauthVersionLast="47" xr6:coauthVersionMax="47" xr10:uidLastSave="{00000000-0000-0000-0000-000000000000}"/>
  <bookViews>
    <workbookView minimized="1" xWindow="4365" yWindow="2070" windowWidth="15405" windowHeight="10920" firstSheet="2" activeTab="2" xr2:uid="{00000000-000D-0000-FFFF-FFFF00000000}"/>
  </bookViews>
  <sheets>
    <sheet name="Model Details" sheetId="1" r:id="rId1"/>
    <sheet name="Model Fit" sheetId="2" r:id="rId2"/>
    <sheet name="Sheet1" sheetId="7" r:id="rId3"/>
    <sheet name="Sheet2" sheetId="8" r:id="rId4"/>
    <sheet name="Model Decomp" sheetId="3" r:id="rId5"/>
    <sheet name="Model Due-To" sheetId="4" r:id="rId6"/>
    <sheet name="Model Transformation" sheetId="5" r:id="rId7"/>
    <sheet name="Model Summary" sheetId="6" r:id="rId8"/>
  </sheets>
  <calcPr calcId="191029"/>
  <pivotCaches>
    <pivotCache cacheId="2" r:id="rId9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<sst xmlns="http://schemas.openxmlformats.org/spreadsheetml/2006/main" count="96908" uniqueCount="131">
  <si>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</si>
  <si>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</si>
  <si>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</si>
  <si>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</si>
  <si>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</si>
  <si>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</si>
  <si>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</si>
  <si>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</si>
  <si>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</si>
  <si>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108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</si>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</sst>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483834259256" createdVersion="8" refreshedVersion="8" minRefreshableVersion="3" recordCount="9590" xr:uid="{E7FD4E3D-F682-41CB-A00D-C6A43913328E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28.6928602382990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939"/>
  </r>
  <r>
    <s v="Incremental"/>
    <s v="Media"/>
    <m/>
    <m/>
    <m/>
    <m/>
    <x v="0"/>
    <s v="US"/>
    <d v="2022-01-12T00:00:00"/>
    <n v="7.5274494840564508"/>
  </r>
  <r>
    <s v="Incremental"/>
    <s v="Media"/>
    <m/>
    <m/>
    <m/>
    <m/>
    <x v="0"/>
    <s v="US"/>
    <d v="2022-01-13T00:00:00"/>
    <n v="10.0775356184863"/>
  </r>
  <r>
    <s v="Incremental"/>
    <s v="Media"/>
    <m/>
    <m/>
    <m/>
    <m/>
    <x v="0"/>
    <s v="US"/>
    <d v="2022-01-14T00:00:00"/>
    <n v="10.92371875033875"/>
  </r>
  <r>
    <s v="Incremental"/>
    <s v="Media"/>
    <m/>
    <m/>
    <m/>
    <m/>
    <x v="0"/>
    <s v="US"/>
    <d v="2022-01-15T00:00:00"/>
    <n v="11.694687916004501"/>
  </r>
  <r>
    <s v="Incremental"/>
    <s v="Media"/>
    <m/>
    <m/>
    <m/>
    <m/>
    <x v="0"/>
    <s v="US"/>
    <d v="2022-01-16T00:00:00"/>
    <n v="11.993634070577251"/>
  </r>
  <r>
    <s v="Incremental"/>
    <s v="Media"/>
    <m/>
    <m/>
    <m/>
    <m/>
    <x v="0"/>
    <s v="US"/>
    <d v="2022-01-17T00:00:00"/>
    <n v="12.25240971060312"/>
  </r>
  <r>
    <s v="Incremental"/>
    <s v="Media"/>
    <m/>
    <m/>
    <m/>
    <m/>
    <x v="0"/>
    <s v="US"/>
    <d v="2022-01-18T00:00:00"/>
    <n v="11.946285464552959"/>
  </r>
  <r>
    <s v="Incremental"/>
    <s v="Media"/>
    <m/>
    <m/>
    <m/>
    <m/>
    <x v="0"/>
    <s v="US"/>
    <d v="2022-01-19T00:00:00"/>
    <n v="11.785735256977279"/>
  </r>
  <r>
    <s v="Incremental"/>
    <s v="Media"/>
    <m/>
    <m/>
    <m/>
    <m/>
    <x v="0"/>
    <s v="US"/>
    <d v="2022-01-20T00:00:00"/>
    <n v="8.831735406852145"/>
  </r>
  <r>
    <s v="Incremental"/>
    <s v="Media"/>
    <m/>
    <m/>
    <m/>
    <m/>
    <x v="0"/>
    <s v="US"/>
    <d v="2022-01-21T00:00:00"/>
    <n v="5.9145104662775054"/>
  </r>
  <r>
    <s v="Incremental"/>
    <s v="Media"/>
    <m/>
    <m/>
    <m/>
    <m/>
    <x v="0"/>
    <s v="US"/>
    <d v="2022-01-22T00:00:00"/>
    <n v="3.646853461734691"/>
  </r>
  <r>
    <s v="Incremental"/>
    <s v="Media"/>
    <m/>
    <m/>
    <m/>
    <m/>
    <x v="0"/>
    <s v="US"/>
    <d v="2022-01-23T00:00:00"/>
    <n v="2.1099956776515612"/>
  </r>
  <r>
    <s v="Incremental"/>
    <s v="Media"/>
    <m/>
    <m/>
    <m/>
    <m/>
    <x v="0"/>
    <s v="US"/>
    <d v="2022-01-24T00:00:00"/>
    <n v="1.1643851252199231"/>
  </r>
  <r>
    <s v="Incremental"/>
    <s v="Media"/>
    <m/>
    <m/>
    <m/>
    <m/>
    <x v="0"/>
    <s v="US"/>
    <d v="2022-01-25T00:00:00"/>
    <n v="0.62080516954836917"/>
  </r>
  <r>
    <s v="Incremental"/>
    <s v="Media"/>
    <m/>
    <m/>
    <m/>
    <m/>
    <x v="0"/>
    <s v="US"/>
    <d v="2022-01-26T00:00:00"/>
    <n v="0.32290192752036317"/>
  </r>
  <r>
    <s v="Incremental"/>
    <s v="Media"/>
    <m/>
    <m/>
    <m/>
    <m/>
    <x v="0"/>
    <s v="US"/>
    <d v="2022-01-27T00:00:00"/>
    <n v="0.16501898942462809"/>
  </r>
  <r>
    <s v="Incremental"/>
    <s v="Media"/>
    <m/>
    <m/>
    <m/>
    <m/>
    <x v="0"/>
    <s v="US"/>
    <d v="2022-01-28T00:00:00"/>
    <n v="8.3286993231611761E-2"/>
  </r>
  <r>
    <s v="Incremental"/>
    <s v="Media"/>
    <m/>
    <m/>
    <m/>
    <m/>
    <x v="0"/>
    <s v="US"/>
    <d v="2022-01-29T00:00:00"/>
    <n v="4.1667321493349278E-2"/>
  </r>
  <r>
    <s v="Incremental"/>
    <s v="Media"/>
    <m/>
    <m/>
    <m/>
    <m/>
    <x v="0"/>
    <s v="US"/>
    <d v="2022-01-30T00:00:00"/>
    <n v="2.0716747884498201E-2"/>
  </r>
  <r>
    <s v="Incremental"/>
    <s v="Media"/>
    <m/>
    <m/>
    <m/>
    <m/>
    <x v="0"/>
    <s v="US"/>
    <d v="2022-01-31T00:00:00"/>
    <n v="1.0255470412268869E-2"/>
  </r>
  <r>
    <s v="Incremental"/>
    <s v="Media"/>
    <m/>
    <m/>
    <m/>
    <m/>
    <x v="0"/>
    <s v="US"/>
    <d v="2022-02-01T00:00:00"/>
    <n v="5.061294731409054E-3"/>
  </r>
  <r>
    <s v="Incremental"/>
    <s v="Media"/>
    <m/>
    <m/>
    <m/>
    <m/>
    <x v="0"/>
    <s v="US"/>
    <d v="2022-02-02T00:00:00"/>
    <n v="2.492506801869064E-3"/>
  </r>
  <r>
    <s v="Incremental"/>
    <s v="Media"/>
    <m/>
    <m/>
    <m/>
    <m/>
    <x v="0"/>
    <s v="US"/>
    <d v="2022-02-03T00:00:00"/>
    <n v="1.2256269465556371E-3"/>
  </r>
  <r>
    <s v="Incremental"/>
    <s v="Media"/>
    <m/>
    <m/>
    <m/>
    <m/>
    <x v="0"/>
    <s v="US"/>
    <d v="2022-02-04T00:00:00"/>
    <n v="6.0203659280509626E-4"/>
  </r>
  <r>
    <s v="Incremental"/>
    <s v="Media"/>
    <m/>
    <m/>
    <m/>
    <m/>
    <x v="0"/>
    <s v="US"/>
    <d v="2022-02-05T00:00:00"/>
    <n v="2.9550655655580612E-4"/>
  </r>
  <r>
    <s v="Incremental"/>
    <s v="Media"/>
    <m/>
    <m/>
    <m/>
    <m/>
    <x v="0"/>
    <s v="US"/>
    <d v="2022-02-06T00:00:00"/>
    <n v="1.4497295915511679E-4"/>
  </r>
  <r>
    <s v="Incremental"/>
    <s v="Media"/>
    <m/>
    <m/>
    <m/>
    <m/>
    <x v="0"/>
    <s v="US"/>
    <d v="2022-02-07T00:00:00"/>
    <n v="0.61291797933569647"/>
  </r>
  <r>
    <s v="Incremental"/>
    <s v="Media"/>
    <m/>
    <m/>
    <m/>
    <m/>
    <x v="0"/>
    <s v="US"/>
    <d v="2022-02-08T00:00:00"/>
    <n v="1.8916789827740319"/>
  </r>
  <r>
    <s v="Incremental"/>
    <s v="Media"/>
    <m/>
    <m/>
    <m/>
    <m/>
    <x v="0"/>
    <s v="US"/>
    <d v="2022-02-09T00:00:00"/>
    <n v="3.2786267184748761"/>
  </r>
  <r>
    <s v="Incremental"/>
    <s v="Media"/>
    <m/>
    <m/>
    <m/>
    <m/>
    <x v="0"/>
    <s v="US"/>
    <d v="2022-02-10T00:00:00"/>
    <n v="4.063358396161032"/>
  </r>
  <r>
    <s v="Incremental"/>
    <s v="Media"/>
    <m/>
    <m/>
    <m/>
    <m/>
    <x v="0"/>
    <s v="US"/>
    <d v="2022-02-11T00:00:00"/>
    <n v="4.6163418362290836"/>
  </r>
  <r>
    <s v="Incremental"/>
    <s v="Media"/>
    <m/>
    <m/>
    <m/>
    <m/>
    <x v="0"/>
    <s v="US"/>
    <d v="2022-02-12T00:00:00"/>
    <n v="4.8231694515143966"/>
  </r>
  <r>
    <s v="Incremental"/>
    <s v="Media"/>
    <m/>
    <m/>
    <m/>
    <m/>
    <x v="0"/>
    <s v="US"/>
    <d v="2022-02-13T00:00:00"/>
    <n v="5.0272314122505479"/>
  </r>
  <r>
    <s v="Incremental"/>
    <s v="Media"/>
    <m/>
    <m/>
    <m/>
    <m/>
    <x v="0"/>
    <s v="US"/>
    <d v="2022-02-14T00:00:00"/>
    <n v="5.8759585159935144"/>
  </r>
  <r>
    <s v="Incremental"/>
    <s v="Media"/>
    <m/>
    <m/>
    <m/>
    <m/>
    <x v="0"/>
    <s v="US"/>
    <d v="2022-02-15T00:00:00"/>
    <n v="6.7939804005710469"/>
  </r>
  <r>
    <s v="Incremental"/>
    <s v="Media"/>
    <m/>
    <m/>
    <m/>
    <m/>
    <x v="0"/>
    <s v="US"/>
    <d v="2022-02-16T00:00:00"/>
    <n v="7.4654774604730987"/>
  </r>
  <r>
    <s v="Incremental"/>
    <s v="Media"/>
    <m/>
    <m/>
    <m/>
    <m/>
    <x v="0"/>
    <s v="US"/>
    <d v="2022-02-17T00:00:00"/>
    <n v="7.970678356855462"/>
  </r>
  <r>
    <s v="Incremental"/>
    <s v="Media"/>
    <m/>
    <m/>
    <m/>
    <m/>
    <x v="0"/>
    <s v="US"/>
    <d v="2022-02-18T00:00:00"/>
    <n v="8.5133101091569401"/>
  </r>
  <r>
    <s v="Incremental"/>
    <s v="Media"/>
    <m/>
    <m/>
    <m/>
    <m/>
    <x v="0"/>
    <s v="US"/>
    <d v="2022-02-19T00:00:00"/>
    <n v="8.7823771533682926"/>
  </r>
  <r>
    <s v="Incremental"/>
    <s v="Media"/>
    <m/>
    <m/>
    <m/>
    <m/>
    <x v="0"/>
    <s v="US"/>
    <d v="2022-02-20T00:00:00"/>
    <n v="9.3403602294816626"/>
  </r>
  <r>
    <s v="Incremental"/>
    <s v="Media"/>
    <m/>
    <m/>
    <m/>
    <m/>
    <x v="0"/>
    <s v="US"/>
    <d v="2022-02-21T00:00:00"/>
    <n v="9.7126245513497445"/>
  </r>
  <r>
    <s v="Incremental"/>
    <s v="Media"/>
    <m/>
    <m/>
    <m/>
    <m/>
    <x v="0"/>
    <s v="US"/>
    <d v="2022-02-22T00:00:00"/>
    <n v="9.8783407508560543"/>
  </r>
  <r>
    <s v="Incremental"/>
    <s v="Media"/>
    <m/>
    <m/>
    <m/>
    <m/>
    <x v="0"/>
    <s v="US"/>
    <d v="2022-02-23T00:00:00"/>
    <n v="10.03489164172511"/>
  </r>
  <r>
    <s v="Incremental"/>
    <s v="Media"/>
    <m/>
    <m/>
    <m/>
    <m/>
    <x v="0"/>
    <s v="US"/>
    <d v="2022-02-24T00:00:00"/>
    <n v="10.058733595303019"/>
  </r>
  <r>
    <s v="Incremental"/>
    <s v="Media"/>
    <m/>
    <m/>
    <m/>
    <m/>
    <x v="0"/>
    <s v="US"/>
    <d v="2022-02-25T00:00:00"/>
    <n v="9.6431024951442375"/>
  </r>
  <r>
    <s v="Incremental"/>
    <s v="Media"/>
    <m/>
    <m/>
    <m/>
    <m/>
    <x v="0"/>
    <s v="US"/>
    <d v="2022-02-26T00:00:00"/>
    <n v="9.4765018736566908"/>
  </r>
  <r>
    <s v="Incremental"/>
    <s v="Media"/>
    <m/>
    <m/>
    <m/>
    <m/>
    <x v="0"/>
    <s v="US"/>
    <d v="2022-02-27T00:00:00"/>
    <n v="9.5392040106040508"/>
  </r>
  <r>
    <s v="Incremental"/>
    <s v="Media"/>
    <m/>
    <m/>
    <m/>
    <m/>
    <x v="0"/>
    <s v="US"/>
    <d v="2022-02-28T00:00:00"/>
    <n v="8.8886662119173732"/>
  </r>
  <r>
    <s v="Incremental"/>
    <s v="Media"/>
    <m/>
    <m/>
    <m/>
    <m/>
    <x v="0"/>
    <s v="US"/>
    <d v="2022-03-01T00:00:00"/>
    <n v="8.2568636978375451"/>
  </r>
  <r>
    <s v="Incremental"/>
    <s v="Media"/>
    <m/>
    <m/>
    <m/>
    <m/>
    <x v="0"/>
    <s v="US"/>
    <d v="2022-03-02T00:00:00"/>
    <n v="8.1565750856244783"/>
  </r>
  <r>
    <s v="Incremental"/>
    <s v="Media"/>
    <m/>
    <m/>
    <m/>
    <m/>
    <x v="0"/>
    <s v="US"/>
    <d v="2022-03-03T00:00:00"/>
    <n v="8.0344488082294312"/>
  </r>
  <r>
    <s v="Incremental"/>
    <s v="Media"/>
    <m/>
    <m/>
    <m/>
    <m/>
    <x v="0"/>
    <s v="US"/>
    <d v="2022-03-04T00:00:00"/>
    <n v="5.3755052241859751"/>
  </r>
  <r>
    <s v="Incremental"/>
    <s v="Media"/>
    <m/>
    <m/>
    <m/>
    <m/>
    <x v="0"/>
    <s v="US"/>
    <d v="2022-03-05T00:00:00"/>
    <n v="3.2654657257400168"/>
  </r>
  <r>
    <s v="Incremental"/>
    <s v="Media"/>
    <m/>
    <m/>
    <m/>
    <m/>
    <x v="0"/>
    <s v="US"/>
    <d v="2022-03-06T00:00:00"/>
    <n v="1.8682918520183569"/>
  </r>
  <r>
    <s v="Incremental"/>
    <s v="Media"/>
    <m/>
    <m/>
    <m/>
    <m/>
    <x v="0"/>
    <s v="US"/>
    <d v="2022-03-07T00:00:00"/>
    <n v="1.0225799351837339"/>
  </r>
  <r>
    <s v="Incremental"/>
    <s v="Media"/>
    <m/>
    <m/>
    <m/>
    <m/>
    <x v="0"/>
    <s v="US"/>
    <d v="2022-03-08T00:00:00"/>
    <n v="0.54198435841710113"/>
  </r>
  <r>
    <s v="Incremental"/>
    <s v="Media"/>
    <m/>
    <m/>
    <m/>
    <m/>
    <x v="0"/>
    <s v="US"/>
    <d v="2022-03-09T00:00:00"/>
    <n v="0.28071617601708843"/>
  </r>
  <r>
    <s v="Incremental"/>
    <s v="Media"/>
    <m/>
    <m/>
    <m/>
    <m/>
    <x v="0"/>
    <s v="US"/>
    <d v="2022-03-10T00:00:00"/>
    <n v="0.14303062225190791"/>
  </r>
  <r>
    <s v="Incremental"/>
    <s v="Media"/>
    <m/>
    <m/>
    <m/>
    <m/>
    <x v="0"/>
    <s v="US"/>
    <d v="2022-03-11T00:00:00"/>
    <n v="7.2036506812016871E-2"/>
  </r>
  <r>
    <s v="Incremental"/>
    <s v="Media"/>
    <m/>
    <m/>
    <m/>
    <m/>
    <x v="0"/>
    <s v="US"/>
    <d v="2022-03-12T00:00:00"/>
    <n v="3.5985139052477362E-2"/>
  </r>
  <r>
    <s v="Incremental"/>
    <s v="Media"/>
    <m/>
    <m/>
    <m/>
    <m/>
    <x v="0"/>
    <s v="US"/>
    <d v="2022-03-13T00:00:00"/>
    <n v="1.7872844615331281E-2"/>
  </r>
  <r>
    <s v="Incremental"/>
    <s v="Media"/>
    <m/>
    <m/>
    <m/>
    <m/>
    <x v="0"/>
    <s v="US"/>
    <d v="2022-03-14T00:00:00"/>
    <n v="8.8411316256530263E-3"/>
  </r>
  <r>
    <s v="Incremental"/>
    <s v="Media"/>
    <m/>
    <m/>
    <m/>
    <m/>
    <x v="0"/>
    <s v="US"/>
    <d v="2022-03-15T00:00:00"/>
    <n v="4.3610346918558371E-3"/>
  </r>
  <r>
    <s v="Incremental"/>
    <s v="Media"/>
    <m/>
    <m/>
    <m/>
    <m/>
    <x v="0"/>
    <s v="US"/>
    <d v="2022-03-16T00:00:00"/>
    <n v="2.146876106002111E-3"/>
  </r>
  <r>
    <s v="Incremental"/>
    <s v="Media"/>
    <m/>
    <m/>
    <m/>
    <m/>
    <x v="0"/>
    <s v="US"/>
    <d v="2022-03-17T00:00:00"/>
    <n v="1.055403958658382E-3"/>
  </r>
  <r>
    <s v="Incremental"/>
    <s v="Media"/>
    <m/>
    <m/>
    <m/>
    <m/>
    <x v="0"/>
    <s v="US"/>
    <d v="2022-03-18T00:00:00"/>
    <n v="5.1832971006342634E-4"/>
  </r>
  <r>
    <s v="Incremental"/>
    <s v="Media"/>
    <m/>
    <m/>
    <m/>
    <m/>
    <x v="0"/>
    <s v="US"/>
    <d v="2022-03-19T00:00:00"/>
    <n v="2.5438779115990253E-4"/>
  </r>
  <r>
    <s v="Incremental"/>
    <s v="Media"/>
    <m/>
    <m/>
    <m/>
    <m/>
    <x v="0"/>
    <s v="US"/>
    <d v="2022-03-20T00:00:00"/>
    <n v="1.2478956882252599E-4"/>
  </r>
  <r>
    <s v="Incremental"/>
    <s v="Media"/>
    <m/>
    <m/>
    <m/>
    <m/>
    <x v="0"/>
    <s v="US"/>
    <d v="2022-03-21T00:00:00"/>
    <n v="6.1194806019563536E-5"/>
  </r>
  <r>
    <s v="Incremental"/>
    <s v="Media"/>
    <m/>
    <m/>
    <m/>
    <m/>
    <x v="0"/>
    <s v="US"/>
    <d v="2022-03-22T00:00:00"/>
    <n v="3.0001902899644099E-5"/>
  </r>
  <r>
    <s v="Incremental"/>
    <s v="Media"/>
    <m/>
    <m/>
    <m/>
    <m/>
    <x v="0"/>
    <s v="US"/>
    <d v="2022-03-23T00:00:00"/>
    <n v="1.470657702712152E-5"/>
  </r>
  <r>
    <s v="Incremental"/>
    <s v="Media"/>
    <m/>
    <m/>
    <m/>
    <m/>
    <x v="0"/>
    <s v="US"/>
    <d v="2022-03-24T00:00:00"/>
    <n v="7.2081595541486732E-6"/>
  </r>
  <r>
    <s v="Incremental"/>
    <s v="Media"/>
    <m/>
    <m/>
    <m/>
    <m/>
    <x v="0"/>
    <s v="US"/>
    <d v="2022-03-25T00:00:00"/>
    <n v="3.5326626784019519E-6"/>
  </r>
  <r>
    <s v="Incremental"/>
    <s v="Media"/>
    <m/>
    <m/>
    <m/>
    <m/>
    <x v="0"/>
    <s v="US"/>
    <d v="2022-03-26T00:00:00"/>
    <n v="1.731232675848445E-6"/>
  </r>
  <r>
    <s v="Incremental"/>
    <s v="Media"/>
    <m/>
    <m/>
    <m/>
    <m/>
    <x v="0"/>
    <s v="US"/>
    <d v="2022-03-27T00:00:00"/>
    <n v="8.4838221246975447E-7"/>
  </r>
  <r>
    <s v="Incremental"/>
    <s v="Media"/>
    <m/>
    <m/>
    <m/>
    <m/>
    <x v="0"/>
    <s v="US"/>
    <d v="2022-03-28T00:00:00"/>
    <n v="4.1573410952199989E-7"/>
  </r>
  <r>
    <s v="Incremental"/>
    <s v="Media"/>
    <m/>
    <m/>
    <m/>
    <m/>
    <x v="0"/>
    <s v="US"/>
    <d v="2022-03-29T00:00:00"/>
    <n v="2.0371891534980601E-7"/>
  </r>
  <r>
    <s v="Incremental"/>
    <s v="Media"/>
    <m/>
    <m/>
    <m/>
    <m/>
    <x v="0"/>
    <s v="US"/>
    <d v="2022-03-30T00:00:00"/>
    <n v="9.9825424835355736E-8"/>
  </r>
  <r>
    <s v="Incremental"/>
    <s v="Media"/>
    <m/>
    <m/>
    <m/>
    <m/>
    <x v="0"/>
    <s v="US"/>
    <d v="2022-03-31T00:00:00"/>
    <n v="4.8915540817743519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1837533873736"/>
  </r>
  <r>
    <s v="Incremental"/>
    <s v="Media"/>
    <m/>
    <m/>
    <m/>
    <m/>
    <x v="1"/>
    <s v="US"/>
    <d v="2022-01-19T00:00:00"/>
    <n v="119.7563804080125"/>
  </r>
  <r>
    <s v="Incremental"/>
    <s v="Media"/>
    <m/>
    <m/>
    <m/>
    <m/>
    <x v="1"/>
    <s v="US"/>
    <d v="2022-01-20T00:00:00"/>
    <n v="120.09930426243901"/>
  </r>
  <r>
    <s v="Incremental"/>
    <s v="Media"/>
    <m/>
    <m/>
    <m/>
    <m/>
    <x v="1"/>
    <s v="US"/>
    <d v="2022-01-21T00:00:00"/>
    <n v="120.1413174572771"/>
  </r>
  <r>
    <s v="Incremental"/>
    <s v="Media"/>
    <m/>
    <m/>
    <m/>
    <m/>
    <x v="1"/>
    <s v="US"/>
    <d v="2022-01-22T00:00:00"/>
    <n v="120.1349610770816"/>
  </r>
  <r>
    <s v="Incremental"/>
    <s v="Media"/>
    <m/>
    <m/>
    <m/>
    <m/>
    <x v="1"/>
    <s v="US"/>
    <d v="2022-01-23T00:00:00"/>
    <n v="119.897528769926"/>
  </r>
  <r>
    <s v="Incremental"/>
    <s v="Media"/>
    <m/>
    <m/>
    <m/>
    <m/>
    <x v="1"/>
    <s v="US"/>
    <d v="2022-01-24T00:00:00"/>
    <n v="120.1083972769224"/>
  </r>
  <r>
    <s v="Incremental"/>
    <s v="Media"/>
    <m/>
    <m/>
    <m/>
    <m/>
    <x v="1"/>
    <s v="US"/>
    <d v="2022-01-25T00:00:00"/>
    <n v="120.1483656007709"/>
  </r>
  <r>
    <s v="Incremental"/>
    <s v="Media"/>
    <m/>
    <m/>
    <m/>
    <m/>
    <x v="1"/>
    <s v="US"/>
    <d v="2022-01-26T00:00:00"/>
    <n v="120.16141929199451"/>
  </r>
  <r>
    <s v="Incremental"/>
    <s v="Media"/>
    <m/>
    <m/>
    <m/>
    <m/>
    <x v="1"/>
    <s v="US"/>
    <d v="2022-01-27T00:00:00"/>
    <n v="120.1545170040398"/>
  </r>
  <r>
    <s v="Incremental"/>
    <s v="Media"/>
    <m/>
    <m/>
    <m/>
    <m/>
    <x v="1"/>
    <s v="US"/>
    <d v="2022-01-28T00:00:00"/>
    <n v="120.1544144916044"/>
  </r>
  <r>
    <s v="Incremental"/>
    <s v="Media"/>
    <m/>
    <m/>
    <m/>
    <m/>
    <x v="1"/>
    <s v="US"/>
    <d v="2022-01-29T00:00:00"/>
    <n v="120.1634445466828"/>
  </r>
  <r>
    <s v="Incremental"/>
    <s v="Media"/>
    <m/>
    <m/>
    <m/>
    <m/>
    <x v="1"/>
    <s v="US"/>
    <d v="2022-01-30T00:00:00"/>
    <n v="120.170259529473"/>
  </r>
  <r>
    <s v="Incremental"/>
    <s v="Media"/>
    <m/>
    <m/>
    <m/>
    <m/>
    <x v="1"/>
    <s v="US"/>
    <d v="2022-01-31T00:00:00"/>
    <n v="120.17188519966869"/>
  </r>
  <r>
    <s v="Incremental"/>
    <s v="Media"/>
    <m/>
    <m/>
    <m/>
    <m/>
    <x v="1"/>
    <s v="US"/>
    <d v="2022-02-01T00:00:00"/>
    <n v="120.1743415959214"/>
  </r>
  <r>
    <s v="Incremental"/>
    <s v="Media"/>
    <m/>
    <m/>
    <m/>
    <m/>
    <x v="1"/>
    <s v="US"/>
    <d v="2022-02-02T00:00:00"/>
    <n v="120.17323046264789"/>
  </r>
  <r>
    <s v="Incremental"/>
    <s v="Media"/>
    <m/>
    <m/>
    <m/>
    <m/>
    <x v="1"/>
    <s v="US"/>
    <d v="2022-02-03T00:00:00"/>
    <n v="120.17526934571769"/>
  </r>
  <r>
    <s v="Incremental"/>
    <s v="Media"/>
    <m/>
    <m/>
    <m/>
    <m/>
    <x v="1"/>
    <s v="US"/>
    <d v="2022-02-04T00:00:00"/>
    <n v="120.1736832171579"/>
  </r>
  <r>
    <s v="Incremental"/>
    <s v="Media"/>
    <m/>
    <m/>
    <m/>
    <m/>
    <x v="1"/>
    <s v="US"/>
    <d v="2022-02-05T00:00:00"/>
    <n v="120.1731304668029"/>
  </r>
  <r>
    <s v="Incremental"/>
    <s v="Media"/>
    <m/>
    <m/>
    <m/>
    <m/>
    <x v="1"/>
    <s v="US"/>
    <d v="2022-02-06T00:00:00"/>
    <n v="120.1773410012201"/>
  </r>
  <r>
    <s v="Incremental"/>
    <s v="Media"/>
    <m/>
    <m/>
    <m/>
    <m/>
    <x v="1"/>
    <s v="US"/>
    <d v="2022-02-07T00:00:00"/>
    <n v="120.1773488579627"/>
  </r>
  <r>
    <s v="Incremental"/>
    <s v="Media"/>
    <m/>
    <m/>
    <m/>
    <m/>
    <x v="1"/>
    <s v="US"/>
    <d v="2022-02-08T00:00:00"/>
    <n v="120.1744702251016"/>
  </r>
  <r>
    <s v="Incremental"/>
    <s v="Media"/>
    <m/>
    <m/>
    <m/>
    <m/>
    <x v="1"/>
    <s v="US"/>
    <d v="2022-02-09T00:00:00"/>
    <n v="120.1696722803501"/>
  </r>
  <r>
    <s v="Incremental"/>
    <s v="Media"/>
    <m/>
    <m/>
    <m/>
    <m/>
    <x v="1"/>
    <s v="US"/>
    <d v="2022-02-10T00:00:00"/>
    <n v="120.1691396429773"/>
  </r>
  <r>
    <s v="Incremental"/>
    <s v="Media"/>
    <m/>
    <m/>
    <m/>
    <m/>
    <x v="1"/>
    <s v="US"/>
    <d v="2022-02-11T00:00:00"/>
    <n v="119.8798069521546"/>
  </r>
  <r>
    <s v="Incremental"/>
    <s v="Media"/>
    <m/>
    <m/>
    <m/>
    <m/>
    <x v="1"/>
    <s v="US"/>
    <d v="2022-02-12T00:00:00"/>
    <n v="117.5769811009017"/>
  </r>
  <r>
    <s v="Incremental"/>
    <s v="Media"/>
    <m/>
    <m/>
    <m/>
    <m/>
    <x v="1"/>
    <s v="US"/>
    <d v="2022-02-13T00:00:00"/>
    <n v="109.3271652172554"/>
  </r>
  <r>
    <s v="Incremental"/>
    <s v="Media"/>
    <m/>
    <m/>
    <m/>
    <m/>
    <x v="1"/>
    <s v="US"/>
    <d v="2022-02-14T00:00:00"/>
    <n v="92.655766098017779"/>
  </r>
  <r>
    <s v="Incremental"/>
    <s v="Media"/>
    <m/>
    <m/>
    <m/>
    <m/>
    <x v="1"/>
    <s v="US"/>
    <d v="2022-02-15T00:00:00"/>
    <n v="70.351441361788162"/>
  </r>
  <r>
    <s v="Incremental"/>
    <s v="Media"/>
    <m/>
    <m/>
    <m/>
    <m/>
    <x v="1"/>
    <s v="US"/>
    <d v="2022-02-16T00:00:00"/>
    <n v="48.133559956423063"/>
  </r>
  <r>
    <s v="Incremental"/>
    <s v="Media"/>
    <m/>
    <m/>
    <m/>
    <m/>
    <x v="1"/>
    <s v="US"/>
    <d v="2022-02-17T00:00:00"/>
    <n v="30.188323386878089"/>
  </r>
  <r>
    <s v="Incremental"/>
    <s v="Media"/>
    <m/>
    <m/>
    <m/>
    <m/>
    <x v="1"/>
    <s v="US"/>
    <d v="2022-02-18T00:00:00"/>
    <n v="17.69283518936215"/>
  </r>
  <r>
    <s v="Incremental"/>
    <s v="Media"/>
    <m/>
    <m/>
    <m/>
    <m/>
    <x v="1"/>
    <s v="US"/>
    <d v="2022-02-19T00:00:00"/>
    <n v="9.8566524550684207"/>
  </r>
  <r>
    <s v="Incremental"/>
    <s v="Media"/>
    <m/>
    <m/>
    <m/>
    <m/>
    <x v="1"/>
    <s v="US"/>
    <d v="2022-02-20T00:00:00"/>
    <n v="5.2913378297561096"/>
  </r>
  <r>
    <s v="Incremental"/>
    <s v="Media"/>
    <m/>
    <m/>
    <m/>
    <m/>
    <x v="1"/>
    <s v="US"/>
    <d v="2022-02-21T00:00:00"/>
    <n v="2.7657361872914188"/>
  </r>
  <r>
    <s v="Incremental"/>
    <s v="Media"/>
    <m/>
    <m/>
    <m/>
    <m/>
    <x v="1"/>
    <s v="US"/>
    <d v="2022-02-22T00:00:00"/>
    <n v="1.418361929971439"/>
  </r>
  <r>
    <s v="Incremental"/>
    <s v="Media"/>
    <m/>
    <m/>
    <m/>
    <m/>
    <x v="1"/>
    <s v="US"/>
    <d v="2022-02-23T00:00:00"/>
    <n v="0.71762923717876692"/>
  </r>
  <r>
    <s v="Incremental"/>
    <s v="Media"/>
    <m/>
    <m/>
    <m/>
    <m/>
    <x v="1"/>
    <s v="US"/>
    <d v="2022-02-24T00:00:00"/>
    <n v="0.35964379145949599"/>
  </r>
  <r>
    <s v="Incremental"/>
    <s v="Media"/>
    <m/>
    <m/>
    <m/>
    <m/>
    <x v="1"/>
    <s v="US"/>
    <d v="2022-02-25T00:00:00"/>
    <n v="0.17903128122539189"/>
  </r>
  <r>
    <s v="Incremental"/>
    <s v="Media"/>
    <m/>
    <m/>
    <m/>
    <m/>
    <x v="1"/>
    <s v="US"/>
    <d v="2022-02-26T00:00:00"/>
    <n v="8.8702406921859947E-2"/>
  </r>
  <r>
    <s v="Incremental"/>
    <s v="Media"/>
    <m/>
    <m/>
    <m/>
    <m/>
    <x v="1"/>
    <s v="US"/>
    <d v="2022-02-27T00:00:00"/>
    <n v="4.3802891879473872E-2"/>
  </r>
  <r>
    <s v="Incremental"/>
    <s v="Media"/>
    <m/>
    <m/>
    <m/>
    <m/>
    <x v="1"/>
    <s v="US"/>
    <d v="2022-02-28T00:00:00"/>
    <n v="2.158046199167964E-2"/>
  </r>
  <r>
    <s v="Incremental"/>
    <s v="Media"/>
    <m/>
    <m/>
    <m/>
    <m/>
    <x v="1"/>
    <s v="US"/>
    <d v="2022-03-01T00:00:00"/>
    <n v="1.0614782290442611E-2"/>
  </r>
  <r>
    <s v="Incremental"/>
    <s v="Media"/>
    <m/>
    <m/>
    <m/>
    <m/>
    <x v="1"/>
    <s v="US"/>
    <d v="2022-03-02T00:00:00"/>
    <n v="5.2151359398961697E-3"/>
  </r>
  <r>
    <s v="Incremental"/>
    <s v="Media"/>
    <m/>
    <m/>
    <m/>
    <m/>
    <x v="1"/>
    <s v="US"/>
    <d v="2022-03-03T00:00:00"/>
    <n v="2.5601939533565778E-3"/>
  </r>
  <r>
    <s v="Incremental"/>
    <s v="Media"/>
    <m/>
    <m/>
    <m/>
    <m/>
    <x v="1"/>
    <s v="US"/>
    <d v="2022-03-04T00:00:00"/>
    <n v="52.5204170955923"/>
  </r>
  <r>
    <s v="Incremental"/>
    <s v="Media"/>
    <m/>
    <m/>
    <m/>
    <m/>
    <x v="1"/>
    <s v="US"/>
    <d v="2022-03-05T00:00:00"/>
    <n v="105.3036542316671"/>
  </r>
  <r>
    <s v="Incremental"/>
    <s v="Media"/>
    <m/>
    <m/>
    <m/>
    <m/>
    <x v="1"/>
    <s v="US"/>
    <d v="2022-03-06T00:00:00"/>
    <n v="116.478403914051"/>
  </r>
  <r>
    <s v="Incremental"/>
    <s v="Media"/>
    <m/>
    <m/>
    <m/>
    <m/>
    <x v="1"/>
    <s v="US"/>
    <d v="2022-03-07T00:00:00"/>
    <n v="119.11821867715869"/>
  </r>
  <r>
    <s v="Incremental"/>
    <s v="Media"/>
    <m/>
    <m/>
    <m/>
    <m/>
    <x v="1"/>
    <s v="US"/>
    <d v="2022-03-08T00:00:00"/>
    <n v="114.7862346421413"/>
  </r>
  <r>
    <s v="Incremental"/>
    <s v="Media"/>
    <m/>
    <m/>
    <m/>
    <m/>
    <x v="1"/>
    <s v="US"/>
    <d v="2022-03-09T00:00:00"/>
    <n v="102.6912913892687"/>
  </r>
  <r>
    <s v="Incremental"/>
    <s v="Media"/>
    <m/>
    <m/>
    <m/>
    <m/>
    <x v="1"/>
    <s v="US"/>
    <d v="2022-03-10T00:00:00"/>
    <n v="82.799452540763312"/>
  </r>
  <r>
    <s v="Incremental"/>
    <s v="Media"/>
    <m/>
    <m/>
    <m/>
    <m/>
    <x v="1"/>
    <s v="US"/>
    <d v="2022-03-11T00:00:00"/>
    <n v="59.83782441617312"/>
  </r>
  <r>
    <s v="Incremental"/>
    <s v="Media"/>
    <m/>
    <m/>
    <m/>
    <m/>
    <x v="1"/>
    <s v="US"/>
    <d v="2022-03-12T00:00:00"/>
    <n v="39.245951201367397"/>
  </r>
  <r>
    <s v="Incremental"/>
    <s v="Media"/>
    <m/>
    <m/>
    <m/>
    <m/>
    <x v="1"/>
    <s v="US"/>
    <d v="2022-03-13T00:00:00"/>
    <n v="23.806611540945092"/>
  </r>
  <r>
    <s v="Incremental"/>
    <s v="Media"/>
    <m/>
    <m/>
    <m/>
    <m/>
    <x v="1"/>
    <s v="US"/>
    <d v="2022-03-14T00:00:00"/>
    <n v="13.606009133732771"/>
  </r>
  <r>
    <s v="Incremental"/>
    <s v="Media"/>
    <m/>
    <m/>
    <m/>
    <m/>
    <x v="1"/>
    <s v="US"/>
    <d v="2022-03-15T00:00:00"/>
    <n v="7.4411905756245016"/>
  </r>
  <r>
    <s v="Incremental"/>
    <s v="Media"/>
    <m/>
    <m/>
    <m/>
    <m/>
    <x v="1"/>
    <s v="US"/>
    <d v="2022-03-16T00:00:00"/>
    <n v="3.9417259571022041"/>
  </r>
  <r>
    <s v="Incremental"/>
    <s v="Media"/>
    <m/>
    <m/>
    <m/>
    <m/>
    <x v="1"/>
    <s v="US"/>
    <d v="2022-03-17T00:00:00"/>
    <n v="2.0407601866044871"/>
  </r>
  <r>
    <s v="Incremental"/>
    <s v="Media"/>
    <m/>
    <m/>
    <m/>
    <m/>
    <x v="1"/>
    <s v="US"/>
    <d v="2022-03-18T00:00:00"/>
    <n v="1.0395116738742229"/>
  </r>
  <r>
    <s v="Incremental"/>
    <s v="Media"/>
    <m/>
    <m/>
    <m/>
    <m/>
    <x v="1"/>
    <s v="US"/>
    <d v="2022-03-19T00:00:00"/>
    <n v="0.52343804150584106"/>
  </r>
  <r>
    <s v="Incremental"/>
    <s v="Media"/>
    <m/>
    <m/>
    <m/>
    <m/>
    <x v="1"/>
    <s v="US"/>
    <d v="2022-03-20T00:00:00"/>
    <n v="0.2614412153637673"/>
  </r>
  <r>
    <s v="Incremental"/>
    <s v="Media"/>
    <m/>
    <m/>
    <m/>
    <m/>
    <x v="1"/>
    <s v="US"/>
    <d v="2022-03-21T00:00:00"/>
    <n v="0.12983779376552351"/>
  </r>
  <r>
    <s v="Incremental"/>
    <s v="Media"/>
    <m/>
    <m/>
    <m/>
    <m/>
    <x v="1"/>
    <s v="US"/>
    <d v="2022-03-22T00:00:00"/>
    <n v="6.4222146963199209E-2"/>
  </r>
  <r>
    <s v="Incremental"/>
    <s v="Media"/>
    <m/>
    <m/>
    <m/>
    <m/>
    <x v="1"/>
    <s v="US"/>
    <d v="2022-03-23T00:00:00"/>
    <n v="3.1677078651584888E-2"/>
  </r>
  <r>
    <s v="Incremental"/>
    <s v="Media"/>
    <m/>
    <m/>
    <m/>
    <m/>
    <x v="1"/>
    <s v="US"/>
    <d v="2022-03-24T00:00:00"/>
    <n v="1.559364255923151E-2"/>
  </r>
  <r>
    <s v="Incremental"/>
    <s v="Media"/>
    <m/>
    <m/>
    <m/>
    <m/>
    <x v="1"/>
    <s v="US"/>
    <d v="2022-03-25T00:00:00"/>
    <n v="7.6656468659336997E-3"/>
  </r>
  <r>
    <s v="Incremental"/>
    <s v="Media"/>
    <m/>
    <m/>
    <m/>
    <m/>
    <x v="1"/>
    <s v="US"/>
    <d v="2022-03-26T00:00:00"/>
    <n v="3.7646866652935808E-3"/>
  </r>
  <r>
    <s v="Incremental"/>
    <s v="Media"/>
    <m/>
    <m/>
    <m/>
    <m/>
    <x v="1"/>
    <s v="US"/>
    <d v="2022-03-27T00:00:00"/>
    <n v="1.847625063436808E-3"/>
  </r>
  <r>
    <s v="Incremental"/>
    <s v="Media"/>
    <m/>
    <m/>
    <m/>
    <m/>
    <x v="1"/>
    <s v="US"/>
    <d v="2022-03-28T00:00:00"/>
    <n v="9.063423152676234E-4"/>
  </r>
  <r>
    <s v="Incremental"/>
    <s v="Media"/>
    <m/>
    <m/>
    <m/>
    <m/>
    <x v="1"/>
    <s v="US"/>
    <d v="2022-03-29T00:00:00"/>
    <n v="4.4445317093060049E-4"/>
  </r>
  <r>
    <s v="Incremental"/>
    <s v="Media"/>
    <m/>
    <m/>
    <m/>
    <m/>
    <x v="1"/>
    <s v="US"/>
    <d v="2022-03-30T00:00:00"/>
    <n v="2.1790062659443591E-4"/>
  </r>
  <r>
    <s v="Incremental"/>
    <s v="Media"/>
    <m/>
    <m/>
    <m/>
    <m/>
    <x v="1"/>
    <s v="US"/>
    <d v="2022-03-31T00:00:00"/>
    <n v="1.0681199869079929E-4"/>
  </r>
  <r>
    <s v="Incremental"/>
    <s v="Media"/>
    <m/>
    <m/>
    <m/>
    <m/>
    <x v="2"/>
    <s v="US"/>
    <d v="2021-07-01T00:00:00"/>
    <n v="2.03895812780826"/>
  </r>
  <r>
    <s v="Incremental"/>
    <s v="Media"/>
    <m/>
    <m/>
    <m/>
    <m/>
    <x v="2"/>
    <s v="US"/>
    <d v="2021-07-02T00:00:00"/>
    <n v="5.9020839234058418"/>
  </r>
  <r>
    <s v="Incremental"/>
    <s v="Media"/>
    <m/>
    <m/>
    <m/>
    <m/>
    <x v="2"/>
    <s v="US"/>
    <d v="2021-07-03T00:00:00"/>
    <n v="10.0157059211949"/>
  </r>
  <r>
    <s v="Incremental"/>
    <s v="Media"/>
    <m/>
    <m/>
    <m/>
    <m/>
    <x v="2"/>
    <s v="US"/>
    <d v="2021-07-04T00:00:00"/>
    <n v="11.20438889280625"/>
  </r>
  <r>
    <s v="Incremental"/>
    <s v="Media"/>
    <m/>
    <m/>
    <m/>
    <m/>
    <x v="2"/>
    <s v="US"/>
    <d v="2021-07-05T00:00:00"/>
    <n v="14.258559284072041"/>
  </r>
  <r>
    <s v="Incremental"/>
    <s v="Media"/>
    <m/>
    <m/>
    <m/>
    <m/>
    <x v="2"/>
    <s v="US"/>
    <d v="2021-07-06T00:00:00"/>
    <n v="16.53697715752952"/>
  </r>
  <r>
    <s v="Incremental"/>
    <s v="Media"/>
    <m/>
    <m/>
    <m/>
    <m/>
    <x v="2"/>
    <s v="US"/>
    <d v="2021-07-07T00:00:00"/>
    <n v="17.587772316839409"/>
  </r>
  <r>
    <s v="Incremental"/>
    <s v="Media"/>
    <m/>
    <m/>
    <m/>
    <m/>
    <x v="2"/>
    <s v="US"/>
    <d v="2021-07-08T00:00:00"/>
    <n v="17.728055656841249"/>
  </r>
  <r>
    <s v="Incremental"/>
    <s v="Media"/>
    <m/>
    <m/>
    <m/>
    <m/>
    <x v="2"/>
    <s v="US"/>
    <d v="2021-07-09T00:00:00"/>
    <n v="16.040684474366181"/>
  </r>
  <r>
    <s v="Incremental"/>
    <s v="Media"/>
    <m/>
    <m/>
    <m/>
    <m/>
    <x v="2"/>
    <s v="US"/>
    <d v="2021-07-10T00:00:00"/>
    <n v="19.676209841546019"/>
  </r>
  <r>
    <s v="Incremental"/>
    <s v="Media"/>
    <m/>
    <m/>
    <m/>
    <m/>
    <x v="2"/>
    <s v="US"/>
    <d v="2021-07-11T00:00:00"/>
    <n v="21.065021560528319"/>
  </r>
  <r>
    <s v="Incremental"/>
    <s v="Media"/>
    <m/>
    <m/>
    <m/>
    <m/>
    <x v="2"/>
    <s v="US"/>
    <d v="2021-07-12T00:00:00"/>
    <n v="24.00091130482204"/>
  </r>
  <r>
    <s v="Incremental"/>
    <s v="Media"/>
    <m/>
    <m/>
    <m/>
    <m/>
    <x v="2"/>
    <s v="US"/>
    <d v="2021-07-13T00:00:00"/>
    <n v="24.120983851812351"/>
  </r>
  <r>
    <s v="Incremental"/>
    <s v="Media"/>
    <m/>
    <m/>
    <m/>
    <m/>
    <x v="2"/>
    <s v="US"/>
    <d v="2021-07-14T00:00:00"/>
    <n v="21.61098562169558"/>
  </r>
  <r>
    <s v="Incremental"/>
    <s v="Media"/>
    <m/>
    <m/>
    <m/>
    <m/>
    <x v="2"/>
    <s v="US"/>
    <d v="2021-07-15T00:00:00"/>
    <n v="21.796178357085381"/>
  </r>
  <r>
    <s v="Incremental"/>
    <s v="Media"/>
    <m/>
    <m/>
    <m/>
    <m/>
    <x v="2"/>
    <s v="US"/>
    <d v="2021-07-16T00:00:00"/>
    <n v="27.880932114107189"/>
  </r>
  <r>
    <s v="Incremental"/>
    <s v="Media"/>
    <m/>
    <m/>
    <m/>
    <m/>
    <x v="2"/>
    <s v="US"/>
    <d v="2021-07-17T00:00:00"/>
    <n v="28.1817531622406"/>
  </r>
  <r>
    <s v="Incremental"/>
    <s v="Media"/>
    <m/>
    <m/>
    <m/>
    <m/>
    <x v="2"/>
    <s v="US"/>
    <d v="2021-07-18T00:00:00"/>
    <n v="25.691851565489401"/>
  </r>
  <r>
    <s v="Incremental"/>
    <s v="Media"/>
    <m/>
    <m/>
    <m/>
    <m/>
    <x v="2"/>
    <s v="US"/>
    <d v="2021-07-19T00:00:00"/>
    <n v="25.303136671276061"/>
  </r>
  <r>
    <s v="Incremental"/>
    <s v="Media"/>
    <m/>
    <m/>
    <m/>
    <m/>
    <x v="2"/>
    <s v="US"/>
    <d v="2021-07-20T00:00:00"/>
    <n v="25.03188269142121"/>
  </r>
  <r>
    <s v="Incremental"/>
    <s v="Media"/>
    <m/>
    <m/>
    <m/>
    <m/>
    <x v="2"/>
    <s v="US"/>
    <d v="2021-07-21T00:00:00"/>
    <n v="19.696804705579481"/>
  </r>
  <r>
    <s v="Incremental"/>
    <s v="Media"/>
    <m/>
    <m/>
    <m/>
    <m/>
    <x v="2"/>
    <s v="US"/>
    <d v="2021-07-22T00:00:00"/>
    <n v="17.975976197861179"/>
  </r>
  <r>
    <s v="Incremental"/>
    <s v="Media"/>
    <m/>
    <m/>
    <m/>
    <m/>
    <x v="2"/>
    <s v="US"/>
    <d v="2021-07-23T00:00:00"/>
    <n v="35.346311309673581"/>
  </r>
  <r>
    <s v="Incremental"/>
    <s v="Media"/>
    <m/>
    <m/>
    <m/>
    <m/>
    <x v="2"/>
    <s v="US"/>
    <d v="2021-07-24T00:00:00"/>
    <n v="31.97994842840242"/>
  </r>
  <r>
    <s v="Incremental"/>
    <s v="Media"/>
    <m/>
    <m/>
    <m/>
    <m/>
    <x v="2"/>
    <s v="US"/>
    <d v="2021-07-25T00:00:00"/>
    <n v="28.29001632646283"/>
  </r>
  <r>
    <s v="Incremental"/>
    <s v="Media"/>
    <m/>
    <m/>
    <m/>
    <m/>
    <x v="2"/>
    <s v="US"/>
    <d v="2021-07-26T00:00:00"/>
    <n v="26.435942423484398"/>
  </r>
  <r>
    <s v="Incremental"/>
    <s v="Media"/>
    <m/>
    <m/>
    <m/>
    <m/>
    <x v="2"/>
    <s v="US"/>
    <d v="2021-07-27T00:00:00"/>
    <n v="25.821626539704539"/>
  </r>
  <r>
    <s v="Incremental"/>
    <s v="Media"/>
    <m/>
    <m/>
    <m/>
    <m/>
    <x v="2"/>
    <s v="US"/>
    <d v="2021-07-28T00:00:00"/>
    <n v="20.84561768448911"/>
  </r>
  <r>
    <s v="Incremental"/>
    <s v="Media"/>
    <m/>
    <m/>
    <m/>
    <m/>
    <x v="2"/>
    <s v="US"/>
    <d v="2021-07-29T00:00:00"/>
    <n v="14.61444819235281"/>
  </r>
  <r>
    <s v="Incremental"/>
    <s v="Media"/>
    <m/>
    <m/>
    <m/>
    <m/>
    <x v="2"/>
    <s v="US"/>
    <d v="2021-07-30T00:00:00"/>
    <n v="18.607775452846489"/>
  </r>
  <r>
    <s v="Incremental"/>
    <s v="Media"/>
    <m/>
    <m/>
    <m/>
    <m/>
    <x v="2"/>
    <s v="US"/>
    <d v="2021-07-31T00:00:00"/>
    <n v="22.853929724147541"/>
  </r>
  <r>
    <s v="Incremental"/>
    <s v="Media"/>
    <m/>
    <m/>
    <m/>
    <m/>
    <x v="2"/>
    <s v="US"/>
    <d v="2021-08-01T00:00:00"/>
    <n v="23.969519546048669"/>
  </r>
  <r>
    <s v="Incremental"/>
    <s v="Media"/>
    <m/>
    <m/>
    <m/>
    <m/>
    <x v="2"/>
    <s v="US"/>
    <d v="2021-08-02T00:00:00"/>
    <n v="26.761541661566671"/>
  </r>
  <r>
    <s v="Incremental"/>
    <s v="Media"/>
    <m/>
    <m/>
    <m/>
    <m/>
    <x v="2"/>
    <s v="US"/>
    <d v="2021-08-03T00:00:00"/>
    <n v="20.203501526359339"/>
  </r>
  <r>
    <s v="Incremental"/>
    <s v="Media"/>
    <m/>
    <m/>
    <m/>
    <m/>
    <x v="2"/>
    <s v="US"/>
    <d v="2021-08-04T00:00:00"/>
    <n v="15.3513920283548"/>
  </r>
  <r>
    <s v="Incremental"/>
    <s v="Media"/>
    <m/>
    <m/>
    <m/>
    <m/>
    <x v="2"/>
    <s v="US"/>
    <d v="2021-08-05T00:00:00"/>
    <n v="33.150935860680939"/>
  </r>
  <r>
    <s v="Incremental"/>
    <s v="Media"/>
    <m/>
    <m/>
    <m/>
    <m/>
    <x v="2"/>
    <s v="US"/>
    <d v="2021-08-06T00:00:00"/>
    <n v="26.373401809412439"/>
  </r>
  <r>
    <s v="Incremental"/>
    <s v="Media"/>
    <m/>
    <m/>
    <m/>
    <m/>
    <x v="2"/>
    <s v="US"/>
    <d v="2021-08-07T00:00:00"/>
    <n v="30.545420193562091"/>
  </r>
  <r>
    <s v="Incremental"/>
    <s v="Media"/>
    <m/>
    <m/>
    <m/>
    <m/>
    <x v="2"/>
    <s v="US"/>
    <d v="2021-08-08T00:00:00"/>
    <n v="34.243066197076317"/>
  </r>
  <r>
    <s v="Incremental"/>
    <s v="Media"/>
    <m/>
    <m/>
    <m/>
    <m/>
    <x v="2"/>
    <s v="US"/>
    <d v="2021-08-09T00:00:00"/>
    <n v="39.751267164414521"/>
  </r>
  <r>
    <s v="Incremental"/>
    <s v="Media"/>
    <m/>
    <m/>
    <m/>
    <m/>
    <x v="2"/>
    <s v="US"/>
    <d v="2021-08-10T00:00:00"/>
    <n v="42.207891573476473"/>
  </r>
  <r>
    <s v="Incremental"/>
    <s v="Media"/>
    <m/>
    <m/>
    <m/>
    <m/>
    <x v="2"/>
    <s v="US"/>
    <d v="2021-08-11T00:00:00"/>
    <n v="41.023514716418653"/>
  </r>
  <r>
    <s v="Incremental"/>
    <s v="Media"/>
    <m/>
    <m/>
    <m/>
    <m/>
    <x v="2"/>
    <s v="US"/>
    <d v="2021-08-12T00:00:00"/>
    <n v="46.761903309398498"/>
  </r>
  <r>
    <s v="Incremental"/>
    <s v="Media"/>
    <m/>
    <m/>
    <m/>
    <m/>
    <x v="2"/>
    <s v="US"/>
    <d v="2021-08-13T00:00:00"/>
    <n v="47.864210388952323"/>
  </r>
  <r>
    <s v="Incremental"/>
    <s v="Media"/>
    <m/>
    <m/>
    <m/>
    <m/>
    <x v="2"/>
    <s v="US"/>
    <d v="2021-08-14T00:00:00"/>
    <n v="42.049201556878188"/>
  </r>
  <r>
    <s v="Incremental"/>
    <s v="Media"/>
    <m/>
    <m/>
    <m/>
    <m/>
    <x v="2"/>
    <s v="US"/>
    <d v="2021-08-15T00:00:00"/>
    <n v="36.589482394011043"/>
  </r>
  <r>
    <s v="Incremental"/>
    <s v="Media"/>
    <m/>
    <m/>
    <m/>
    <m/>
    <x v="2"/>
    <s v="US"/>
    <d v="2021-08-16T00:00:00"/>
    <n v="28.672995570039809"/>
  </r>
  <r>
    <s v="Incremental"/>
    <s v="Media"/>
    <m/>
    <m/>
    <m/>
    <m/>
    <x v="2"/>
    <s v="US"/>
    <d v="2021-08-17T00:00:00"/>
    <n v="41.492439933252342"/>
  </r>
  <r>
    <s v="Incremental"/>
    <s v="Media"/>
    <m/>
    <m/>
    <m/>
    <m/>
    <x v="2"/>
    <s v="US"/>
    <d v="2021-08-18T00:00:00"/>
    <n v="42.704202988676847"/>
  </r>
  <r>
    <s v="Incremental"/>
    <s v="Media"/>
    <m/>
    <m/>
    <m/>
    <m/>
    <x v="2"/>
    <s v="US"/>
    <d v="2021-08-19T00:00:00"/>
    <n v="55.30954805175589"/>
  </r>
  <r>
    <s v="Incremental"/>
    <s v="Media"/>
    <m/>
    <m/>
    <m/>
    <m/>
    <x v="2"/>
    <s v="US"/>
    <d v="2021-08-20T00:00:00"/>
    <n v="65.573210829758025"/>
  </r>
  <r>
    <s v="Incremental"/>
    <s v="Media"/>
    <m/>
    <m/>
    <m/>
    <m/>
    <x v="2"/>
    <s v="US"/>
    <d v="2021-08-21T00:00:00"/>
    <n v="61.789956772437691"/>
  </r>
  <r>
    <s v="Incremental"/>
    <s v="Media"/>
    <m/>
    <m/>
    <m/>
    <m/>
    <x v="2"/>
    <s v="US"/>
    <d v="2021-08-22T00:00:00"/>
    <n v="55.453207448896109"/>
  </r>
  <r>
    <s v="Incremental"/>
    <s v="Media"/>
    <m/>
    <m/>
    <m/>
    <m/>
    <x v="2"/>
    <s v="US"/>
    <d v="2021-08-23T00:00:00"/>
    <n v="47.327479894375728"/>
  </r>
  <r>
    <s v="Incremental"/>
    <s v="Media"/>
    <m/>
    <m/>
    <m/>
    <m/>
    <x v="2"/>
    <s v="US"/>
    <d v="2021-08-24T00:00:00"/>
    <n v="40.950992724056867"/>
  </r>
  <r>
    <s v="Incremental"/>
    <s v="Media"/>
    <m/>
    <m/>
    <m/>
    <m/>
    <x v="2"/>
    <s v="US"/>
    <d v="2021-08-25T00:00:00"/>
    <n v="51.121571962428867"/>
  </r>
  <r>
    <s v="Incremental"/>
    <s v="Media"/>
    <m/>
    <m/>
    <m/>
    <m/>
    <x v="2"/>
    <s v="US"/>
    <d v="2021-08-26T00:00:00"/>
    <n v="46.506954226580817"/>
  </r>
  <r>
    <s v="Incremental"/>
    <s v="Media"/>
    <m/>
    <m/>
    <m/>
    <m/>
    <x v="2"/>
    <s v="US"/>
    <d v="2021-08-27T00:00:00"/>
    <n v="93.747220131028243"/>
  </r>
  <r>
    <s v="Incremental"/>
    <s v="Media"/>
    <m/>
    <m/>
    <m/>
    <m/>
    <x v="2"/>
    <s v="US"/>
    <d v="2021-08-28T00:00:00"/>
    <n v="98.010482099792284"/>
  </r>
  <r>
    <s v="Incremental"/>
    <s v="Media"/>
    <m/>
    <m/>
    <m/>
    <m/>
    <x v="2"/>
    <s v="US"/>
    <d v="2021-08-29T00:00:00"/>
    <n v="99.047249923282479"/>
  </r>
  <r>
    <s v="Incremental"/>
    <s v="Media"/>
    <m/>
    <m/>
    <m/>
    <m/>
    <x v="2"/>
    <s v="US"/>
    <d v="2021-08-30T00:00:00"/>
    <n v="94.011939592226881"/>
  </r>
  <r>
    <s v="Incremental"/>
    <s v="Media"/>
    <m/>
    <m/>
    <m/>
    <m/>
    <x v="2"/>
    <s v="US"/>
    <d v="2021-08-31T00:00:00"/>
    <n v="90.398830722577458"/>
  </r>
  <r>
    <s v="Incremental"/>
    <s v="Media"/>
    <m/>
    <m/>
    <m/>
    <m/>
    <x v="2"/>
    <s v="US"/>
    <d v="2021-09-01T00:00:00"/>
    <n v="85.801642822287732"/>
  </r>
  <r>
    <s v="Incremental"/>
    <s v="Media"/>
    <m/>
    <m/>
    <m/>
    <m/>
    <x v="2"/>
    <s v="US"/>
    <d v="2021-09-02T00:00:00"/>
    <n v="64.766182610159049"/>
  </r>
  <r>
    <s v="Incremental"/>
    <s v="Media"/>
    <m/>
    <m/>
    <m/>
    <m/>
    <x v="2"/>
    <s v="US"/>
    <d v="2021-09-03T00:00:00"/>
    <n v="63.413949744791601"/>
  </r>
  <r>
    <s v="Incremental"/>
    <s v="Media"/>
    <m/>
    <m/>
    <m/>
    <m/>
    <x v="2"/>
    <s v="US"/>
    <d v="2021-09-04T00:00:00"/>
    <n v="79.645012482818814"/>
  </r>
  <r>
    <s v="Incremental"/>
    <s v="Media"/>
    <m/>
    <m/>
    <m/>
    <m/>
    <x v="2"/>
    <s v="US"/>
    <d v="2021-09-05T00:00:00"/>
    <n v="96.976353781694399"/>
  </r>
  <r>
    <s v="Incremental"/>
    <s v="Media"/>
    <m/>
    <m/>
    <m/>
    <m/>
    <x v="2"/>
    <s v="US"/>
    <d v="2021-09-06T00:00:00"/>
    <n v="105.7557968405048"/>
  </r>
  <r>
    <s v="Incremental"/>
    <s v="Media"/>
    <m/>
    <m/>
    <m/>
    <m/>
    <x v="2"/>
    <s v="US"/>
    <d v="2021-09-07T00:00:00"/>
    <n v="90.467221648452693"/>
  </r>
  <r>
    <s v="Incremental"/>
    <s v="Media"/>
    <m/>
    <m/>
    <m/>
    <m/>
    <x v="2"/>
    <s v="US"/>
    <d v="2021-09-08T00:00:00"/>
    <n v="111.0831356271505"/>
  </r>
  <r>
    <s v="Incremental"/>
    <s v="Media"/>
    <m/>
    <m/>
    <m/>
    <m/>
    <x v="2"/>
    <s v="US"/>
    <d v="2021-09-09T00:00:00"/>
    <n v="105.8711549885528"/>
  </r>
  <r>
    <s v="Incremental"/>
    <s v="Media"/>
    <m/>
    <m/>
    <m/>
    <m/>
    <x v="2"/>
    <s v="US"/>
    <d v="2021-09-10T00:00:00"/>
    <n v="103.33377968872701"/>
  </r>
  <r>
    <s v="Incremental"/>
    <s v="Media"/>
    <m/>
    <m/>
    <m/>
    <m/>
    <x v="2"/>
    <s v="US"/>
    <d v="2021-09-11T00:00:00"/>
    <n v="97.119596804056343"/>
  </r>
  <r>
    <s v="Incremental"/>
    <s v="Media"/>
    <m/>
    <m/>
    <m/>
    <m/>
    <x v="2"/>
    <s v="US"/>
    <d v="2021-09-12T00:00:00"/>
    <n v="91.967339655451369"/>
  </r>
  <r>
    <s v="Incremental"/>
    <s v="Media"/>
    <m/>
    <m/>
    <m/>
    <m/>
    <x v="2"/>
    <s v="US"/>
    <d v="2021-09-13T00:00:00"/>
    <n v="73.736096182386618"/>
  </r>
  <r>
    <s v="Incremental"/>
    <s v="Media"/>
    <m/>
    <m/>
    <m/>
    <m/>
    <x v="2"/>
    <s v="US"/>
    <d v="2021-09-14T00:00:00"/>
    <n v="83.117158430203204"/>
  </r>
  <r>
    <s v="Incremental"/>
    <s v="Media"/>
    <m/>
    <m/>
    <m/>
    <m/>
    <x v="2"/>
    <s v="US"/>
    <d v="2021-09-15T00:00:00"/>
    <n v="75.716587885586051"/>
  </r>
  <r>
    <s v="Incremental"/>
    <s v="Media"/>
    <m/>
    <m/>
    <m/>
    <m/>
    <x v="2"/>
    <s v="US"/>
    <d v="2021-09-16T00:00:00"/>
    <n v="62.445679449381792"/>
  </r>
  <r>
    <s v="Incremental"/>
    <s v="Media"/>
    <m/>
    <m/>
    <m/>
    <m/>
    <x v="2"/>
    <s v="US"/>
    <d v="2021-09-17T00:00:00"/>
    <n v="52.234051043906163"/>
  </r>
  <r>
    <s v="Incremental"/>
    <s v="Media"/>
    <m/>
    <m/>
    <m/>
    <m/>
    <x v="2"/>
    <s v="US"/>
    <d v="2021-09-18T00:00:00"/>
    <n v="57.584016871405979"/>
  </r>
  <r>
    <s v="Incremental"/>
    <s v="Media"/>
    <m/>
    <m/>
    <m/>
    <m/>
    <x v="2"/>
    <s v="US"/>
    <d v="2021-09-19T00:00:00"/>
    <n v="62.048316010912259"/>
  </r>
  <r>
    <s v="Incremental"/>
    <s v="Media"/>
    <m/>
    <m/>
    <m/>
    <m/>
    <x v="2"/>
    <s v="US"/>
    <d v="2021-09-20T00:00:00"/>
    <n v="64.428587406645974"/>
  </r>
  <r>
    <s v="Incremental"/>
    <s v="Media"/>
    <m/>
    <m/>
    <m/>
    <m/>
    <x v="2"/>
    <s v="US"/>
    <d v="2021-09-21T00:00:00"/>
    <n v="60.251211088043853"/>
  </r>
  <r>
    <s v="Incremental"/>
    <s v="Media"/>
    <m/>
    <m/>
    <m/>
    <m/>
    <x v="2"/>
    <s v="US"/>
    <d v="2021-09-22T00:00:00"/>
    <n v="52.897610227324968"/>
  </r>
  <r>
    <s v="Incremental"/>
    <s v="Media"/>
    <m/>
    <m/>
    <m/>
    <m/>
    <x v="2"/>
    <s v="US"/>
    <d v="2021-09-23T00:00:00"/>
    <n v="49.216284910551082"/>
  </r>
  <r>
    <s v="Incremental"/>
    <s v="Media"/>
    <m/>
    <m/>
    <m/>
    <m/>
    <x v="2"/>
    <s v="US"/>
    <d v="2021-09-24T00:00:00"/>
    <n v="46.644548015064842"/>
  </r>
  <r>
    <s v="Incremental"/>
    <s v="Media"/>
    <m/>
    <m/>
    <m/>
    <m/>
    <x v="2"/>
    <s v="US"/>
    <d v="2021-09-25T00:00:00"/>
    <n v="42.65858185763345"/>
  </r>
  <r>
    <s v="Incremental"/>
    <s v="Media"/>
    <m/>
    <m/>
    <m/>
    <m/>
    <x v="2"/>
    <s v="US"/>
    <d v="2021-09-26T00:00:00"/>
    <n v="35.580481215052593"/>
  </r>
  <r>
    <s v="Incremental"/>
    <s v="Media"/>
    <m/>
    <m/>
    <m/>
    <m/>
    <x v="2"/>
    <s v="US"/>
    <d v="2021-09-27T00:00:00"/>
    <n v="33.546076543313639"/>
  </r>
  <r>
    <s v="Incremental"/>
    <s v="Media"/>
    <m/>
    <m/>
    <m/>
    <m/>
    <x v="2"/>
    <s v="US"/>
    <d v="2021-09-28T00:00:00"/>
    <n v="29.359199068891868"/>
  </r>
  <r>
    <s v="Incremental"/>
    <s v="Media"/>
    <m/>
    <m/>
    <m/>
    <m/>
    <x v="2"/>
    <s v="US"/>
    <d v="2021-09-29T00:00:00"/>
    <n v="27.850491798260059"/>
  </r>
  <r>
    <s v="Incremental"/>
    <s v="Media"/>
    <m/>
    <m/>
    <m/>
    <m/>
    <x v="2"/>
    <s v="US"/>
    <d v="2021-09-30T00:00:00"/>
    <n v="24.141216127726931"/>
  </r>
  <r>
    <s v="Incremental"/>
    <s v="Media"/>
    <m/>
    <m/>
    <m/>
    <m/>
    <x v="2"/>
    <s v="US"/>
    <d v="2021-10-01T00:00:00"/>
    <n v="21.624750238963848"/>
  </r>
  <r>
    <s v="Incremental"/>
    <s v="Media"/>
    <m/>
    <m/>
    <m/>
    <m/>
    <x v="2"/>
    <s v="US"/>
    <d v="2021-10-02T00:00:00"/>
    <n v="29.807088291536701"/>
  </r>
  <r>
    <s v="Incremental"/>
    <s v="Media"/>
    <m/>
    <m/>
    <m/>
    <m/>
    <x v="2"/>
    <s v="US"/>
    <d v="2021-10-03T00:00:00"/>
    <n v="52.603303365489893"/>
  </r>
  <r>
    <s v="Incremental"/>
    <s v="Media"/>
    <m/>
    <m/>
    <m/>
    <m/>
    <x v="2"/>
    <s v="US"/>
    <d v="2021-10-04T00:00:00"/>
    <n v="66.609031305309429"/>
  </r>
  <r>
    <s v="Incremental"/>
    <s v="Media"/>
    <m/>
    <m/>
    <m/>
    <m/>
    <x v="2"/>
    <s v="US"/>
    <d v="2021-10-05T00:00:00"/>
    <n v="68.333431701356304"/>
  </r>
  <r>
    <s v="Incremental"/>
    <s v="Media"/>
    <m/>
    <m/>
    <m/>
    <m/>
    <x v="2"/>
    <s v="US"/>
    <d v="2021-10-06T00:00:00"/>
    <n v="70.25559835937203"/>
  </r>
  <r>
    <s v="Incremental"/>
    <s v="Media"/>
    <m/>
    <m/>
    <m/>
    <m/>
    <x v="2"/>
    <s v="US"/>
    <d v="2021-10-07T00:00:00"/>
    <n v="58.517061242187552"/>
  </r>
  <r>
    <s v="Incremental"/>
    <s v="Media"/>
    <m/>
    <m/>
    <m/>
    <m/>
    <x v="2"/>
    <s v="US"/>
    <d v="2021-10-08T00:00:00"/>
    <n v="57.567415459462119"/>
  </r>
  <r>
    <s v="Incremental"/>
    <s v="Media"/>
    <m/>
    <m/>
    <m/>
    <m/>
    <x v="2"/>
    <s v="US"/>
    <d v="2021-10-09T00:00:00"/>
    <n v="58.372079981164532"/>
  </r>
  <r>
    <s v="Incremental"/>
    <s v="Media"/>
    <m/>
    <m/>
    <m/>
    <m/>
    <x v="2"/>
    <s v="US"/>
    <d v="2021-10-10T00:00:00"/>
    <n v="61.134371366073253"/>
  </r>
  <r>
    <s v="Incremental"/>
    <s v="Media"/>
    <m/>
    <m/>
    <m/>
    <m/>
    <x v="2"/>
    <s v="US"/>
    <d v="2021-10-11T00:00:00"/>
    <n v="61.600309923028497"/>
  </r>
  <r>
    <s v="Incremental"/>
    <s v="Media"/>
    <m/>
    <m/>
    <m/>
    <m/>
    <x v="2"/>
    <s v="US"/>
    <d v="2021-10-12T00:00:00"/>
    <n v="49.430134716815793"/>
  </r>
  <r>
    <s v="Incremental"/>
    <s v="Media"/>
    <m/>
    <m/>
    <m/>
    <m/>
    <x v="2"/>
    <s v="US"/>
    <d v="2021-10-13T00:00:00"/>
    <n v="42.406651180100582"/>
  </r>
  <r>
    <s v="Incremental"/>
    <s v="Media"/>
    <m/>
    <m/>
    <m/>
    <m/>
    <x v="2"/>
    <s v="US"/>
    <d v="2021-10-14T00:00:00"/>
    <n v="63.168483706585377"/>
  </r>
  <r>
    <s v="Incremental"/>
    <s v="Media"/>
    <m/>
    <m/>
    <m/>
    <m/>
    <x v="2"/>
    <s v="US"/>
    <d v="2021-10-15T00:00:00"/>
    <n v="61.562137206340047"/>
  </r>
  <r>
    <s v="Incremental"/>
    <s v="Media"/>
    <m/>
    <m/>
    <m/>
    <m/>
    <x v="2"/>
    <s v="US"/>
    <d v="2021-10-16T00:00:00"/>
    <n v="56.764256502348637"/>
  </r>
  <r>
    <s v="Incremental"/>
    <s v="Media"/>
    <m/>
    <m/>
    <m/>
    <m/>
    <x v="2"/>
    <s v="US"/>
    <d v="2021-10-17T00:00:00"/>
    <n v="88.967728708727918"/>
  </r>
  <r>
    <s v="Incremental"/>
    <s v="Media"/>
    <m/>
    <m/>
    <m/>
    <m/>
    <x v="2"/>
    <s v="US"/>
    <d v="2021-10-18T00:00:00"/>
    <n v="91.488820066657595"/>
  </r>
  <r>
    <s v="Incremental"/>
    <s v="Media"/>
    <m/>
    <m/>
    <m/>
    <m/>
    <x v="2"/>
    <s v="US"/>
    <d v="2021-10-19T00:00:00"/>
    <n v="89.936785931542218"/>
  </r>
  <r>
    <s v="Incremental"/>
    <s v="Media"/>
    <m/>
    <m/>
    <m/>
    <m/>
    <x v="2"/>
    <s v="US"/>
    <d v="2021-10-20T00:00:00"/>
    <n v="90.176136436209859"/>
  </r>
  <r>
    <s v="Incremental"/>
    <s v="Media"/>
    <m/>
    <m/>
    <m/>
    <m/>
    <x v="2"/>
    <s v="US"/>
    <d v="2021-10-21T00:00:00"/>
    <n v="85.64222096175989"/>
  </r>
  <r>
    <s v="Incremental"/>
    <s v="Media"/>
    <m/>
    <m/>
    <m/>
    <m/>
    <x v="2"/>
    <s v="US"/>
    <d v="2021-10-22T00:00:00"/>
    <n v="68.994074949133989"/>
  </r>
  <r>
    <s v="Incremental"/>
    <s v="Media"/>
    <m/>
    <m/>
    <m/>
    <m/>
    <x v="2"/>
    <s v="US"/>
    <d v="2021-10-23T00:00:00"/>
    <n v="71.43289131353626"/>
  </r>
  <r>
    <s v="Incremental"/>
    <s v="Media"/>
    <m/>
    <m/>
    <m/>
    <m/>
    <x v="2"/>
    <s v="US"/>
    <d v="2021-10-24T00:00:00"/>
    <n v="70.985248912962177"/>
  </r>
  <r>
    <s v="Incremental"/>
    <s v="Media"/>
    <m/>
    <m/>
    <m/>
    <m/>
    <x v="2"/>
    <s v="US"/>
    <d v="2021-10-25T00:00:00"/>
    <n v="73.531107977230974"/>
  </r>
  <r>
    <s v="Incremental"/>
    <s v="Media"/>
    <m/>
    <m/>
    <m/>
    <m/>
    <x v="2"/>
    <s v="US"/>
    <d v="2021-10-26T00:00:00"/>
    <n v="71.025972664090006"/>
  </r>
  <r>
    <s v="Incremental"/>
    <s v="Media"/>
    <m/>
    <m/>
    <m/>
    <m/>
    <x v="2"/>
    <s v="US"/>
    <d v="2021-10-27T00:00:00"/>
    <n v="62.729965327225933"/>
  </r>
  <r>
    <s v="Incremental"/>
    <s v="Media"/>
    <m/>
    <m/>
    <m/>
    <m/>
    <x v="2"/>
    <s v="US"/>
    <d v="2021-10-28T00:00:00"/>
    <n v="48.019894155585277"/>
  </r>
  <r>
    <s v="Incremental"/>
    <s v="Media"/>
    <m/>
    <m/>
    <m/>
    <m/>
    <x v="2"/>
    <s v="US"/>
    <d v="2021-10-29T00:00:00"/>
    <n v="48.745618083215753"/>
  </r>
  <r>
    <s v="Incremental"/>
    <s v="Media"/>
    <m/>
    <m/>
    <m/>
    <m/>
    <x v="2"/>
    <s v="US"/>
    <d v="2021-10-30T00:00:00"/>
    <n v="44.119737575019052"/>
  </r>
  <r>
    <s v="Incremental"/>
    <s v="Media"/>
    <m/>
    <m/>
    <m/>
    <m/>
    <x v="2"/>
    <s v="US"/>
    <d v="2021-10-31T00:00:00"/>
    <n v="82.834407675269546"/>
  </r>
  <r>
    <s v="Incremental"/>
    <s v="Media"/>
    <m/>
    <m/>
    <m/>
    <m/>
    <x v="2"/>
    <s v="US"/>
    <d v="2021-11-01T00:00:00"/>
    <n v="81.11466783292812"/>
  </r>
  <r>
    <s v="Incremental"/>
    <s v="Media"/>
    <m/>
    <m/>
    <m/>
    <m/>
    <x v="2"/>
    <s v="US"/>
    <d v="2021-11-02T00:00:00"/>
    <n v="99.187133670908523"/>
  </r>
  <r>
    <s v="Incremental"/>
    <s v="Media"/>
    <m/>
    <m/>
    <m/>
    <m/>
    <x v="2"/>
    <s v="US"/>
    <d v="2021-11-03T00:00:00"/>
    <n v="96.052895568614417"/>
  </r>
  <r>
    <s v="Incremental"/>
    <s v="Media"/>
    <m/>
    <m/>
    <m/>
    <m/>
    <x v="2"/>
    <s v="US"/>
    <d v="2021-11-04T00:00:00"/>
    <n v="95.121484087788829"/>
  </r>
  <r>
    <s v="Incremental"/>
    <s v="Media"/>
    <m/>
    <m/>
    <m/>
    <m/>
    <x v="2"/>
    <s v="US"/>
    <d v="2021-11-05T00:00:00"/>
    <n v="85.153146747076335"/>
  </r>
  <r>
    <s v="Incremental"/>
    <s v="Media"/>
    <m/>
    <m/>
    <m/>
    <m/>
    <x v="2"/>
    <s v="US"/>
    <d v="2021-11-06T00:00:00"/>
    <n v="101.76191270006871"/>
  </r>
  <r>
    <s v="Incremental"/>
    <s v="Media"/>
    <m/>
    <m/>
    <m/>
    <m/>
    <x v="2"/>
    <s v="US"/>
    <d v="2021-11-07T00:00:00"/>
    <n v="111.26298190465479"/>
  </r>
  <r>
    <s v="Incremental"/>
    <s v="Media"/>
    <m/>
    <m/>
    <m/>
    <m/>
    <x v="2"/>
    <s v="US"/>
    <d v="2021-11-08T00:00:00"/>
    <n v="102.341243056778"/>
  </r>
  <r>
    <s v="Incremental"/>
    <s v="Media"/>
    <m/>
    <m/>
    <m/>
    <m/>
    <x v="2"/>
    <s v="US"/>
    <d v="2021-11-09T00:00:00"/>
    <n v="114.4921933867231"/>
  </r>
  <r>
    <s v="Incremental"/>
    <s v="Media"/>
    <m/>
    <m/>
    <m/>
    <m/>
    <x v="2"/>
    <s v="US"/>
    <d v="2021-11-10T00:00:00"/>
    <n v="109.5441503164334"/>
  </r>
  <r>
    <s v="Incremental"/>
    <s v="Media"/>
    <m/>
    <m/>
    <m/>
    <m/>
    <x v="2"/>
    <s v="US"/>
    <d v="2021-11-11T00:00:00"/>
    <n v="91.431270087899605"/>
  </r>
  <r>
    <s v="Incremental"/>
    <s v="Media"/>
    <m/>
    <m/>
    <m/>
    <m/>
    <x v="2"/>
    <s v="US"/>
    <d v="2021-11-12T00:00:00"/>
    <n v="92.538951899627733"/>
  </r>
  <r>
    <s v="Incremental"/>
    <s v="Media"/>
    <m/>
    <m/>
    <m/>
    <m/>
    <x v="2"/>
    <s v="US"/>
    <d v="2021-11-13T00:00:00"/>
    <n v="96.546485572788882"/>
  </r>
  <r>
    <s v="Incremental"/>
    <s v="Media"/>
    <m/>
    <m/>
    <m/>
    <m/>
    <x v="2"/>
    <s v="US"/>
    <d v="2021-11-14T00:00:00"/>
    <n v="92.868790648131736"/>
  </r>
  <r>
    <s v="Incremental"/>
    <s v="Media"/>
    <m/>
    <m/>
    <m/>
    <m/>
    <x v="2"/>
    <s v="US"/>
    <d v="2021-11-15T00:00:00"/>
    <n v="80.73775450949698"/>
  </r>
  <r>
    <s v="Incremental"/>
    <s v="Media"/>
    <m/>
    <m/>
    <m/>
    <m/>
    <x v="2"/>
    <s v="US"/>
    <d v="2021-11-16T00:00:00"/>
    <n v="98.94688883267645"/>
  </r>
  <r>
    <s v="Incremental"/>
    <s v="Media"/>
    <m/>
    <m/>
    <m/>
    <m/>
    <x v="2"/>
    <s v="US"/>
    <d v="2021-11-17T00:00:00"/>
    <n v="98.436510922868393"/>
  </r>
  <r>
    <s v="Incremental"/>
    <s v="Media"/>
    <m/>
    <m/>
    <m/>
    <m/>
    <x v="2"/>
    <s v="US"/>
    <d v="2021-11-18T00:00:00"/>
    <n v="106.12065207799429"/>
  </r>
  <r>
    <s v="Incremental"/>
    <s v="Media"/>
    <m/>
    <m/>
    <m/>
    <m/>
    <x v="2"/>
    <s v="US"/>
    <d v="2021-11-19T00:00:00"/>
    <n v="85.377331458554607"/>
  </r>
  <r>
    <s v="Incremental"/>
    <s v="Media"/>
    <m/>
    <m/>
    <m/>
    <m/>
    <x v="2"/>
    <s v="US"/>
    <d v="2021-11-20T00:00:00"/>
    <n v="70.955300286246128"/>
  </r>
  <r>
    <s v="Incremental"/>
    <s v="Media"/>
    <m/>
    <m/>
    <m/>
    <m/>
    <x v="2"/>
    <s v="US"/>
    <d v="2021-11-21T00:00:00"/>
    <n v="93.358523730596986"/>
  </r>
  <r>
    <s v="Incremental"/>
    <s v="Media"/>
    <m/>
    <m/>
    <m/>
    <m/>
    <x v="2"/>
    <s v="US"/>
    <d v="2021-11-22T00:00:00"/>
    <n v="89.932663220596481"/>
  </r>
  <r>
    <s v="Incremental"/>
    <s v="Media"/>
    <m/>
    <m/>
    <m/>
    <m/>
    <x v="2"/>
    <s v="US"/>
    <d v="2021-11-23T00:00:00"/>
    <n v="90.836461087100702"/>
  </r>
  <r>
    <s v="Incremental"/>
    <s v="Media"/>
    <m/>
    <m/>
    <m/>
    <m/>
    <x v="2"/>
    <s v="US"/>
    <d v="2021-11-24T00:00:00"/>
    <n v="90.142254389574845"/>
  </r>
  <r>
    <s v="Incremental"/>
    <s v="Media"/>
    <m/>
    <m/>
    <m/>
    <m/>
    <x v="2"/>
    <s v="US"/>
    <d v="2021-11-25T00:00:00"/>
    <n v="77.320305590030102"/>
  </r>
  <r>
    <s v="Incremental"/>
    <s v="Media"/>
    <m/>
    <m/>
    <m/>
    <m/>
    <x v="2"/>
    <s v="US"/>
    <d v="2021-11-26T00:00:00"/>
    <n v="67.242022926582507"/>
  </r>
  <r>
    <s v="Incremental"/>
    <s v="Media"/>
    <m/>
    <m/>
    <m/>
    <m/>
    <x v="2"/>
    <s v="US"/>
    <d v="2021-11-27T00:00:00"/>
    <n v="73.790289444884138"/>
  </r>
  <r>
    <s v="Incremental"/>
    <s v="Media"/>
    <m/>
    <m/>
    <m/>
    <m/>
    <x v="2"/>
    <s v="US"/>
    <d v="2021-11-28T00:00:00"/>
    <n v="82.465915089792603"/>
  </r>
  <r>
    <s v="Incremental"/>
    <s v="Media"/>
    <m/>
    <m/>
    <m/>
    <m/>
    <x v="2"/>
    <s v="US"/>
    <d v="2021-11-29T00:00:00"/>
    <n v="73.828685723957932"/>
  </r>
  <r>
    <s v="Incremental"/>
    <s v="Media"/>
    <m/>
    <m/>
    <m/>
    <m/>
    <x v="2"/>
    <s v="US"/>
    <d v="2021-11-30T00:00:00"/>
    <n v="79.720964057090612"/>
  </r>
  <r>
    <s v="Incremental"/>
    <s v="Media"/>
    <m/>
    <m/>
    <m/>
    <m/>
    <x v="2"/>
    <s v="US"/>
    <d v="2021-12-01T00:00:00"/>
    <n v="79.621993633649225"/>
  </r>
  <r>
    <s v="Incremental"/>
    <s v="Media"/>
    <m/>
    <m/>
    <m/>
    <m/>
    <x v="2"/>
    <s v="US"/>
    <d v="2021-12-02T00:00:00"/>
    <n v="77.453215682449155"/>
  </r>
  <r>
    <s v="Incremental"/>
    <s v="Media"/>
    <m/>
    <m/>
    <m/>
    <m/>
    <x v="2"/>
    <s v="US"/>
    <d v="2021-12-03T00:00:00"/>
    <n v="75.217681957867086"/>
  </r>
  <r>
    <s v="Incremental"/>
    <s v="Media"/>
    <m/>
    <m/>
    <m/>
    <m/>
    <x v="2"/>
    <s v="US"/>
    <d v="2021-12-04T00:00:00"/>
    <n v="83.433848940748987"/>
  </r>
  <r>
    <s v="Incremental"/>
    <s v="Media"/>
    <m/>
    <m/>
    <m/>
    <m/>
    <x v="2"/>
    <s v="US"/>
    <d v="2021-12-05T00:00:00"/>
    <n v="80.84493899182111"/>
  </r>
  <r>
    <s v="Incremental"/>
    <s v="Media"/>
    <m/>
    <m/>
    <m/>
    <m/>
    <x v="2"/>
    <s v="US"/>
    <d v="2021-12-06T00:00:00"/>
    <n v="82.484996726293247"/>
  </r>
  <r>
    <s v="Incremental"/>
    <s v="Media"/>
    <m/>
    <m/>
    <m/>
    <m/>
    <x v="2"/>
    <s v="US"/>
    <d v="2021-12-07T00:00:00"/>
    <n v="65.932890711872048"/>
  </r>
  <r>
    <s v="Incremental"/>
    <s v="Media"/>
    <m/>
    <m/>
    <m/>
    <m/>
    <x v="2"/>
    <s v="US"/>
    <d v="2021-12-08T00:00:00"/>
    <n v="70.025193285441546"/>
  </r>
  <r>
    <s v="Incremental"/>
    <s v="Media"/>
    <m/>
    <m/>
    <m/>
    <m/>
    <x v="2"/>
    <s v="US"/>
    <d v="2021-12-09T00:00:00"/>
    <n v="62.747810378017569"/>
  </r>
  <r>
    <s v="Incremental"/>
    <s v="Media"/>
    <m/>
    <m/>
    <m/>
    <m/>
    <x v="2"/>
    <s v="US"/>
    <d v="2021-12-10T00:00:00"/>
    <n v="84.721289714701314"/>
  </r>
  <r>
    <s v="Incremental"/>
    <s v="Media"/>
    <m/>
    <m/>
    <m/>
    <m/>
    <x v="2"/>
    <s v="US"/>
    <d v="2021-12-11T00:00:00"/>
    <n v="90.562021132855307"/>
  </r>
  <r>
    <s v="Incremental"/>
    <s v="Media"/>
    <m/>
    <m/>
    <m/>
    <m/>
    <x v="2"/>
    <s v="US"/>
    <d v="2021-12-12T00:00:00"/>
    <n v="95.195840027670286"/>
  </r>
  <r>
    <s v="Incremental"/>
    <s v="Media"/>
    <m/>
    <m/>
    <m/>
    <m/>
    <x v="2"/>
    <s v="US"/>
    <d v="2021-12-13T00:00:00"/>
    <n v="105.792784158288"/>
  </r>
  <r>
    <s v="Incremental"/>
    <s v="Media"/>
    <m/>
    <m/>
    <m/>
    <m/>
    <x v="2"/>
    <s v="US"/>
    <d v="2021-12-14T00:00:00"/>
    <n v="111.61651146100129"/>
  </r>
  <r>
    <s v="Incremental"/>
    <s v="Media"/>
    <m/>
    <m/>
    <m/>
    <m/>
    <x v="2"/>
    <s v="US"/>
    <d v="2021-12-15T00:00:00"/>
    <n v="117.74984729383451"/>
  </r>
  <r>
    <s v="Incremental"/>
    <s v="Media"/>
    <m/>
    <m/>
    <m/>
    <m/>
    <x v="2"/>
    <s v="US"/>
    <d v="2021-12-16T00:00:00"/>
    <n v="107.239510268404"/>
  </r>
  <r>
    <s v="Incremental"/>
    <s v="Media"/>
    <m/>
    <m/>
    <m/>
    <m/>
    <x v="2"/>
    <s v="US"/>
    <d v="2021-12-17T00:00:00"/>
    <n v="93.579179580355046"/>
  </r>
  <r>
    <s v="Incremental"/>
    <s v="Media"/>
    <m/>
    <m/>
    <m/>
    <m/>
    <x v="2"/>
    <s v="US"/>
    <d v="2021-12-18T00:00:00"/>
    <n v="139.02544301557049"/>
  </r>
  <r>
    <s v="Incremental"/>
    <s v="Media"/>
    <m/>
    <m/>
    <m/>
    <m/>
    <x v="2"/>
    <s v="US"/>
    <d v="2021-12-19T00:00:00"/>
    <n v="144.27121262324869"/>
  </r>
  <r>
    <s v="Incremental"/>
    <s v="Media"/>
    <m/>
    <m/>
    <m/>
    <m/>
    <x v="2"/>
    <s v="US"/>
    <d v="2021-12-20T00:00:00"/>
    <n v="131.01944370473771"/>
  </r>
  <r>
    <s v="Incremental"/>
    <s v="Media"/>
    <m/>
    <m/>
    <m/>
    <m/>
    <x v="2"/>
    <s v="US"/>
    <d v="2021-12-21T00:00:00"/>
    <n v="121.38703938888401"/>
  </r>
  <r>
    <s v="Incremental"/>
    <s v="Media"/>
    <m/>
    <m/>
    <m/>
    <m/>
    <x v="2"/>
    <s v="US"/>
    <d v="2021-12-22T00:00:00"/>
    <n v="138.10434297257089"/>
  </r>
  <r>
    <s v="Incremental"/>
    <s v="Media"/>
    <m/>
    <m/>
    <m/>
    <m/>
    <x v="2"/>
    <s v="US"/>
    <d v="2021-12-23T00:00:00"/>
    <n v="136.88023943696351"/>
  </r>
  <r>
    <s v="Incremental"/>
    <s v="Media"/>
    <m/>
    <m/>
    <m/>
    <m/>
    <x v="2"/>
    <s v="US"/>
    <d v="2021-12-24T00:00:00"/>
    <n v="146.08142937183791"/>
  </r>
  <r>
    <s v="Incremental"/>
    <s v="Media"/>
    <m/>
    <m/>
    <m/>
    <m/>
    <x v="2"/>
    <s v="US"/>
    <d v="2021-12-25T00:00:00"/>
    <n v="147.40946613380871"/>
  </r>
  <r>
    <s v="Incremental"/>
    <s v="Media"/>
    <m/>
    <m/>
    <m/>
    <m/>
    <x v="2"/>
    <s v="US"/>
    <d v="2021-12-26T00:00:00"/>
    <n v="150.17453651483791"/>
  </r>
  <r>
    <s v="Incremental"/>
    <s v="Media"/>
    <m/>
    <m/>
    <m/>
    <m/>
    <x v="2"/>
    <s v="US"/>
    <d v="2021-12-27T00:00:00"/>
    <n v="157.08131049178851"/>
  </r>
  <r>
    <s v="Incremental"/>
    <s v="Media"/>
    <m/>
    <m/>
    <m/>
    <m/>
    <x v="2"/>
    <s v="US"/>
    <d v="2021-12-28T00:00:00"/>
    <n v="156.8018937017269"/>
  </r>
  <r>
    <s v="Incremental"/>
    <s v="Media"/>
    <m/>
    <m/>
    <m/>
    <m/>
    <x v="2"/>
    <s v="US"/>
    <d v="2021-12-29T00:00:00"/>
    <n v="148.58796040543251"/>
  </r>
  <r>
    <s v="Incremental"/>
    <s v="Media"/>
    <m/>
    <m/>
    <m/>
    <m/>
    <x v="2"/>
    <s v="US"/>
    <d v="2021-12-30T00:00:00"/>
    <n v="132.3441060763241"/>
  </r>
  <r>
    <s v="Incremental"/>
    <s v="Media"/>
    <m/>
    <m/>
    <m/>
    <m/>
    <x v="2"/>
    <s v="US"/>
    <d v="2021-12-31T00:00:00"/>
    <n v="125.0027120458378"/>
  </r>
  <r>
    <s v="Incremental"/>
    <s v="Media"/>
    <m/>
    <m/>
    <m/>
    <m/>
    <x v="2"/>
    <s v="US"/>
    <d v="2022-01-01T00:00:00"/>
    <n v="130.70667183108819"/>
  </r>
  <r>
    <s v="Incremental"/>
    <s v="Media"/>
    <m/>
    <m/>
    <m/>
    <m/>
    <x v="2"/>
    <s v="US"/>
    <d v="2022-01-02T00:00:00"/>
    <n v="141.07887456175621"/>
  </r>
  <r>
    <s v="Incremental"/>
    <s v="Media"/>
    <m/>
    <m/>
    <m/>
    <m/>
    <x v="2"/>
    <s v="US"/>
    <d v="2022-01-03T00:00:00"/>
    <n v="143.2086110373827"/>
  </r>
  <r>
    <s v="Incremental"/>
    <s v="Media"/>
    <m/>
    <m/>
    <m/>
    <m/>
    <x v="2"/>
    <s v="US"/>
    <d v="2022-01-04T00:00:00"/>
    <n v="149.27364000624729"/>
  </r>
  <r>
    <s v="Incremental"/>
    <s v="Media"/>
    <m/>
    <m/>
    <m/>
    <m/>
    <x v="2"/>
    <s v="US"/>
    <d v="2022-01-05T00:00:00"/>
    <n v="145.81530380025461"/>
  </r>
  <r>
    <s v="Incremental"/>
    <s v="Media"/>
    <m/>
    <m/>
    <m/>
    <m/>
    <x v="2"/>
    <s v="US"/>
    <d v="2022-01-06T00:00:00"/>
    <n v="151.2992948830852"/>
  </r>
  <r>
    <s v="Incremental"/>
    <s v="Media"/>
    <m/>
    <m/>
    <m/>
    <m/>
    <x v="2"/>
    <s v="US"/>
    <d v="2022-01-07T00:00:00"/>
    <n v="159.6324373547335"/>
  </r>
  <r>
    <s v="Incremental"/>
    <s v="Media"/>
    <m/>
    <m/>
    <m/>
    <m/>
    <x v="2"/>
    <s v="US"/>
    <d v="2022-01-08T00:00:00"/>
    <n v="168.53135469861749"/>
  </r>
  <r>
    <s v="Incremental"/>
    <s v="Media"/>
    <m/>
    <m/>
    <m/>
    <m/>
    <x v="2"/>
    <s v="US"/>
    <d v="2022-01-09T00:00:00"/>
    <n v="168.25655838929589"/>
  </r>
  <r>
    <s v="Incremental"/>
    <s v="Media"/>
    <m/>
    <m/>
    <m/>
    <m/>
    <x v="2"/>
    <s v="US"/>
    <d v="2022-01-10T00:00:00"/>
    <n v="176.26760725305621"/>
  </r>
  <r>
    <s v="Incremental"/>
    <s v="Media"/>
    <m/>
    <m/>
    <m/>
    <m/>
    <x v="2"/>
    <s v="US"/>
    <d v="2022-01-11T00:00:00"/>
    <n v="173.3015889233711"/>
  </r>
  <r>
    <s v="Incremental"/>
    <s v="Media"/>
    <m/>
    <m/>
    <m/>
    <m/>
    <x v="2"/>
    <s v="US"/>
    <d v="2022-01-12T00:00:00"/>
    <n v="170.11351948507411"/>
  </r>
  <r>
    <s v="Incremental"/>
    <s v="Media"/>
    <m/>
    <m/>
    <m/>
    <m/>
    <x v="2"/>
    <s v="US"/>
    <d v="2022-01-13T00:00:00"/>
    <n v="157.84277060744239"/>
  </r>
  <r>
    <s v="Incremental"/>
    <s v="Media"/>
    <m/>
    <m/>
    <m/>
    <m/>
    <x v="2"/>
    <s v="US"/>
    <d v="2022-01-14T00:00:00"/>
    <n v="157.33922482430421"/>
  </r>
  <r>
    <s v="Incremental"/>
    <s v="Media"/>
    <m/>
    <m/>
    <m/>
    <m/>
    <x v="2"/>
    <s v="US"/>
    <d v="2022-01-15T00:00:00"/>
    <n v="168.73453133478691"/>
  </r>
  <r>
    <s v="Incremental"/>
    <s v="Media"/>
    <m/>
    <m/>
    <m/>
    <m/>
    <x v="2"/>
    <s v="US"/>
    <d v="2022-01-16T00:00:00"/>
    <n v="176.15011414842041"/>
  </r>
  <r>
    <s v="Incremental"/>
    <s v="Media"/>
    <m/>
    <m/>
    <m/>
    <m/>
    <x v="2"/>
    <s v="US"/>
    <d v="2022-01-17T00:00:00"/>
    <n v="172.7872587895765"/>
  </r>
  <r>
    <s v="Incremental"/>
    <s v="Media"/>
    <m/>
    <m/>
    <m/>
    <m/>
    <x v="2"/>
    <s v="US"/>
    <d v="2022-01-18T00:00:00"/>
    <n v="186.28400824314309"/>
  </r>
  <r>
    <s v="Incremental"/>
    <s v="Media"/>
    <m/>
    <m/>
    <m/>
    <m/>
    <x v="2"/>
    <s v="US"/>
    <d v="2022-01-19T00:00:00"/>
    <n v="184.0636418160158"/>
  </r>
  <r>
    <s v="Incremental"/>
    <s v="Media"/>
    <m/>
    <m/>
    <m/>
    <m/>
    <x v="2"/>
    <s v="US"/>
    <d v="2022-01-20T00:00:00"/>
    <n v="184.34445010066869"/>
  </r>
  <r>
    <s v="Incremental"/>
    <s v="Media"/>
    <m/>
    <m/>
    <m/>
    <m/>
    <x v="2"/>
    <s v="US"/>
    <d v="2022-01-21T00:00:00"/>
    <n v="181.810960524194"/>
  </r>
  <r>
    <s v="Incremental"/>
    <s v="Media"/>
    <m/>
    <m/>
    <m/>
    <m/>
    <x v="2"/>
    <s v="US"/>
    <d v="2022-01-22T00:00:00"/>
    <n v="190.0386893248041"/>
  </r>
  <r>
    <s v="Incremental"/>
    <s v="Media"/>
    <m/>
    <m/>
    <m/>
    <m/>
    <x v="2"/>
    <s v="US"/>
    <d v="2022-01-23T00:00:00"/>
    <n v="195.87505775924811"/>
  </r>
  <r>
    <s v="Incremental"/>
    <s v="Media"/>
    <m/>
    <m/>
    <m/>
    <m/>
    <x v="2"/>
    <s v="US"/>
    <d v="2022-01-24T00:00:00"/>
    <n v="193.47111947185579"/>
  </r>
  <r>
    <s v="Incremental"/>
    <s v="Media"/>
    <m/>
    <m/>
    <m/>
    <m/>
    <x v="2"/>
    <s v="US"/>
    <d v="2022-01-25T00:00:00"/>
    <n v="191.57958915059459"/>
  </r>
  <r>
    <s v="Incremental"/>
    <s v="Media"/>
    <m/>
    <m/>
    <m/>
    <m/>
    <x v="2"/>
    <s v="US"/>
    <d v="2022-01-26T00:00:00"/>
    <n v="184.174134246633"/>
  </r>
  <r>
    <s v="Incremental"/>
    <s v="Media"/>
    <m/>
    <m/>
    <m/>
    <m/>
    <x v="2"/>
    <s v="US"/>
    <d v="2022-01-27T00:00:00"/>
    <n v="171.19799102000849"/>
  </r>
  <r>
    <s v="Incremental"/>
    <s v="Media"/>
    <m/>
    <m/>
    <m/>
    <m/>
    <x v="2"/>
    <s v="US"/>
    <d v="2022-01-28T00:00:00"/>
    <n v="152.29035795391081"/>
  </r>
  <r>
    <s v="Incremental"/>
    <s v="Media"/>
    <m/>
    <m/>
    <m/>
    <m/>
    <x v="2"/>
    <s v="US"/>
    <d v="2022-01-29T00:00:00"/>
    <n v="143.7677061576322"/>
  </r>
  <r>
    <s v="Incremental"/>
    <s v="Media"/>
    <m/>
    <m/>
    <m/>
    <m/>
    <x v="2"/>
    <s v="US"/>
    <d v="2022-01-30T00:00:00"/>
    <n v="163.45196972489629"/>
  </r>
  <r>
    <s v="Incremental"/>
    <s v="Media"/>
    <m/>
    <m/>
    <m/>
    <m/>
    <x v="2"/>
    <s v="US"/>
    <d v="2022-01-31T00:00:00"/>
    <n v="173.31623567543059"/>
  </r>
  <r>
    <s v="Incremental"/>
    <s v="Media"/>
    <m/>
    <m/>
    <m/>
    <m/>
    <x v="2"/>
    <s v="US"/>
    <d v="2022-02-01T00:00:00"/>
    <n v="187.75761196393179"/>
  </r>
  <r>
    <s v="Incremental"/>
    <s v="Media"/>
    <m/>
    <m/>
    <m/>
    <m/>
    <x v="2"/>
    <s v="US"/>
    <d v="2022-02-02T00:00:00"/>
    <n v="190.9091339547081"/>
  </r>
  <r>
    <s v="Incremental"/>
    <s v="Media"/>
    <m/>
    <m/>
    <m/>
    <m/>
    <x v="2"/>
    <s v="US"/>
    <d v="2022-02-03T00:00:00"/>
    <n v="189.05405067236561"/>
  </r>
  <r>
    <s v="Incremental"/>
    <s v="Media"/>
    <m/>
    <m/>
    <m/>
    <m/>
    <x v="2"/>
    <s v="US"/>
    <d v="2022-02-04T00:00:00"/>
    <n v="188.15488501676779"/>
  </r>
  <r>
    <s v="Incremental"/>
    <s v="Media"/>
    <m/>
    <m/>
    <m/>
    <m/>
    <x v="2"/>
    <s v="US"/>
    <d v="2022-02-05T00:00:00"/>
    <n v="191.91152766952541"/>
  </r>
  <r>
    <s v="Incremental"/>
    <s v="Media"/>
    <m/>
    <m/>
    <m/>
    <m/>
    <x v="2"/>
    <s v="US"/>
    <d v="2022-02-06T00:00:00"/>
    <n v="191.54306299829821"/>
  </r>
  <r>
    <s v="Incremental"/>
    <s v="Media"/>
    <m/>
    <m/>
    <m/>
    <m/>
    <x v="2"/>
    <s v="US"/>
    <d v="2022-02-07T00:00:00"/>
    <n v="186.96567368020189"/>
  </r>
  <r>
    <s v="Incremental"/>
    <s v="Media"/>
    <m/>
    <m/>
    <m/>
    <m/>
    <x v="2"/>
    <s v="US"/>
    <d v="2022-02-08T00:00:00"/>
    <n v="187.26713593730511"/>
  </r>
  <r>
    <s v="Incremental"/>
    <s v="Media"/>
    <m/>
    <m/>
    <m/>
    <m/>
    <x v="2"/>
    <s v="US"/>
    <d v="2022-02-09T00:00:00"/>
    <n v="185.3515303381335"/>
  </r>
  <r>
    <s v="Incremental"/>
    <s v="Media"/>
    <m/>
    <m/>
    <m/>
    <m/>
    <x v="2"/>
    <s v="US"/>
    <d v="2022-02-10T00:00:00"/>
    <n v="179.59237326076561"/>
  </r>
  <r>
    <s v="Incremental"/>
    <s v="Media"/>
    <m/>
    <m/>
    <m/>
    <m/>
    <x v="2"/>
    <s v="US"/>
    <d v="2022-02-11T00:00:00"/>
    <n v="163.71003030344991"/>
  </r>
  <r>
    <s v="Incremental"/>
    <s v="Media"/>
    <m/>
    <m/>
    <m/>
    <m/>
    <x v="2"/>
    <s v="US"/>
    <d v="2022-02-12T00:00:00"/>
    <n v="150.50072384145531"/>
  </r>
  <r>
    <s v="Incremental"/>
    <s v="Media"/>
    <m/>
    <m/>
    <m/>
    <m/>
    <x v="2"/>
    <s v="US"/>
    <d v="2022-02-13T00:00:00"/>
    <n v="151.90353430918131"/>
  </r>
  <r>
    <s v="Incremental"/>
    <s v="Media"/>
    <m/>
    <m/>
    <m/>
    <m/>
    <x v="2"/>
    <s v="US"/>
    <d v="2022-02-14T00:00:00"/>
    <n v="153.21144146831861"/>
  </r>
  <r>
    <s v="Incremental"/>
    <s v="Media"/>
    <m/>
    <m/>
    <m/>
    <m/>
    <x v="2"/>
    <s v="US"/>
    <d v="2022-02-15T00:00:00"/>
    <n v="149.5052206468437"/>
  </r>
  <r>
    <s v="Incremental"/>
    <s v="Media"/>
    <m/>
    <m/>
    <m/>
    <m/>
    <x v="2"/>
    <s v="US"/>
    <d v="2022-02-16T00:00:00"/>
    <n v="177.68855156359791"/>
  </r>
  <r>
    <s v="Incremental"/>
    <s v="Media"/>
    <m/>
    <m/>
    <m/>
    <m/>
    <x v="2"/>
    <s v="US"/>
    <d v="2022-02-17T00:00:00"/>
    <n v="177.63764470468641"/>
  </r>
  <r>
    <s v="Incremental"/>
    <s v="Media"/>
    <m/>
    <m/>
    <m/>
    <m/>
    <x v="2"/>
    <s v="US"/>
    <d v="2022-02-18T00:00:00"/>
    <n v="192.06994312911851"/>
  </r>
  <r>
    <s v="Incremental"/>
    <s v="Media"/>
    <m/>
    <m/>
    <m/>
    <m/>
    <x v="2"/>
    <s v="US"/>
    <d v="2022-02-19T00:00:00"/>
    <n v="193.97886863882371"/>
  </r>
  <r>
    <s v="Incremental"/>
    <s v="Media"/>
    <m/>
    <m/>
    <m/>
    <m/>
    <x v="2"/>
    <s v="US"/>
    <d v="2022-02-20T00:00:00"/>
    <n v="192.30315855573321"/>
  </r>
  <r>
    <s v="Incremental"/>
    <s v="Media"/>
    <m/>
    <m/>
    <m/>
    <m/>
    <x v="2"/>
    <s v="US"/>
    <d v="2022-02-21T00:00:00"/>
    <n v="196.03064517028679"/>
  </r>
  <r>
    <s v="Incremental"/>
    <s v="Media"/>
    <m/>
    <m/>
    <m/>
    <m/>
    <x v="2"/>
    <s v="US"/>
    <d v="2022-02-22T00:00:00"/>
    <n v="196.62804123521411"/>
  </r>
  <r>
    <s v="Incremental"/>
    <s v="Media"/>
    <m/>
    <m/>
    <m/>
    <m/>
    <x v="2"/>
    <s v="US"/>
    <d v="2022-02-23T00:00:00"/>
    <n v="196.71050898342659"/>
  </r>
  <r>
    <s v="Incremental"/>
    <s v="Media"/>
    <m/>
    <m/>
    <m/>
    <m/>
    <x v="2"/>
    <s v="US"/>
    <d v="2022-02-24T00:00:00"/>
    <n v="196.46226227462361"/>
  </r>
  <r>
    <s v="Incremental"/>
    <s v="Media"/>
    <m/>
    <m/>
    <m/>
    <m/>
    <x v="2"/>
    <s v="US"/>
    <d v="2022-02-25T00:00:00"/>
    <n v="197.28930787856109"/>
  </r>
  <r>
    <s v="Incremental"/>
    <s v="Media"/>
    <m/>
    <m/>
    <m/>
    <m/>
    <x v="2"/>
    <s v="US"/>
    <d v="2022-02-26T00:00:00"/>
    <n v="197.6515874221397"/>
  </r>
  <r>
    <s v="Incremental"/>
    <s v="Media"/>
    <m/>
    <m/>
    <m/>
    <m/>
    <x v="2"/>
    <s v="US"/>
    <d v="2022-02-27T00:00:00"/>
    <n v="197.3972097454299"/>
  </r>
  <r>
    <s v="Incremental"/>
    <s v="Media"/>
    <m/>
    <m/>
    <m/>
    <m/>
    <x v="2"/>
    <s v="US"/>
    <d v="2022-02-28T00:00:00"/>
    <n v="197.25518538493961"/>
  </r>
  <r>
    <s v="Incremental"/>
    <s v="Media"/>
    <m/>
    <m/>
    <m/>
    <m/>
    <x v="2"/>
    <s v="US"/>
    <d v="2022-03-01T00:00:00"/>
    <n v="197.37715582685149"/>
  </r>
  <r>
    <s v="Incremental"/>
    <s v="Media"/>
    <m/>
    <m/>
    <m/>
    <m/>
    <x v="2"/>
    <s v="US"/>
    <d v="2022-03-02T00:00:00"/>
    <n v="196.77869857850561"/>
  </r>
  <r>
    <s v="Incremental"/>
    <s v="Media"/>
    <m/>
    <m/>
    <m/>
    <m/>
    <x v="2"/>
    <s v="US"/>
    <d v="2022-03-03T00:00:00"/>
    <n v="193.87079529370001"/>
  </r>
  <r>
    <s v="Incremental"/>
    <s v="Media"/>
    <m/>
    <m/>
    <m/>
    <m/>
    <x v="2"/>
    <s v="US"/>
    <d v="2022-03-04T00:00:00"/>
    <n v="186.99797250845921"/>
  </r>
  <r>
    <s v="Incremental"/>
    <s v="Media"/>
    <m/>
    <m/>
    <m/>
    <m/>
    <x v="2"/>
    <s v="US"/>
    <d v="2022-03-05T00:00:00"/>
    <n v="186.86203934957399"/>
  </r>
  <r>
    <s v="Incremental"/>
    <s v="Media"/>
    <m/>
    <m/>
    <m/>
    <m/>
    <x v="2"/>
    <s v="US"/>
    <d v="2022-03-06T00:00:00"/>
    <n v="193.81311032615289"/>
  </r>
  <r>
    <s v="Incremental"/>
    <s v="Media"/>
    <m/>
    <m/>
    <m/>
    <m/>
    <x v="2"/>
    <s v="US"/>
    <d v="2022-03-07T00:00:00"/>
    <n v="187.34188708249761"/>
  </r>
  <r>
    <s v="Incremental"/>
    <s v="Media"/>
    <m/>
    <m/>
    <m/>
    <m/>
    <x v="2"/>
    <s v="US"/>
    <d v="2022-03-08T00:00:00"/>
    <n v="176.52320160151939"/>
  </r>
  <r>
    <s v="Incremental"/>
    <s v="Media"/>
    <m/>
    <m/>
    <m/>
    <m/>
    <x v="2"/>
    <s v="US"/>
    <d v="2022-03-09T00:00:00"/>
    <n v="169.2738795782098"/>
  </r>
  <r>
    <s v="Incremental"/>
    <s v="Media"/>
    <m/>
    <m/>
    <m/>
    <m/>
    <x v="2"/>
    <s v="US"/>
    <d v="2022-03-10T00:00:00"/>
    <n v="161.91389171825631"/>
  </r>
  <r>
    <s v="Incremental"/>
    <s v="Media"/>
    <m/>
    <m/>
    <m/>
    <m/>
    <x v="2"/>
    <s v="US"/>
    <d v="2022-03-11T00:00:00"/>
    <n v="159.95739550024089"/>
  </r>
  <r>
    <s v="Incremental"/>
    <s v="Media"/>
    <m/>
    <m/>
    <m/>
    <m/>
    <x v="2"/>
    <s v="US"/>
    <d v="2022-03-12T00:00:00"/>
    <n v="161.83199218751321"/>
  </r>
  <r>
    <s v="Incremental"/>
    <s v="Media"/>
    <m/>
    <m/>
    <m/>
    <m/>
    <x v="2"/>
    <s v="US"/>
    <d v="2022-03-13T00:00:00"/>
    <n v="172.8944167193531"/>
  </r>
  <r>
    <s v="Incremental"/>
    <s v="Media"/>
    <m/>
    <m/>
    <m/>
    <m/>
    <x v="2"/>
    <s v="US"/>
    <d v="2022-03-14T00:00:00"/>
    <n v="168.1191383570083"/>
  </r>
  <r>
    <s v="Incremental"/>
    <s v="Media"/>
    <m/>
    <m/>
    <m/>
    <m/>
    <x v="2"/>
    <s v="US"/>
    <d v="2022-03-15T00:00:00"/>
    <n v="180.33962205766889"/>
  </r>
  <r>
    <s v="Incremental"/>
    <s v="Media"/>
    <m/>
    <m/>
    <m/>
    <m/>
    <x v="2"/>
    <s v="US"/>
    <d v="2022-03-16T00:00:00"/>
    <n v="185.43584267762739"/>
  </r>
  <r>
    <s v="Incremental"/>
    <s v="Media"/>
    <m/>
    <m/>
    <m/>
    <m/>
    <x v="2"/>
    <s v="US"/>
    <d v="2022-03-17T00:00:00"/>
    <n v="180.15589850108901"/>
  </r>
  <r>
    <s v="Incremental"/>
    <s v="Media"/>
    <m/>
    <m/>
    <m/>
    <m/>
    <x v="2"/>
    <s v="US"/>
    <d v="2022-03-18T00:00:00"/>
    <n v="180.83188690516641"/>
  </r>
  <r>
    <s v="Incremental"/>
    <s v="Media"/>
    <m/>
    <m/>
    <m/>
    <m/>
    <x v="2"/>
    <s v="US"/>
    <d v="2022-03-19T00:00:00"/>
    <n v="187.56854541850839"/>
  </r>
  <r>
    <s v="Incremental"/>
    <s v="Media"/>
    <m/>
    <m/>
    <m/>
    <m/>
    <x v="2"/>
    <s v="US"/>
    <d v="2022-03-20T00:00:00"/>
    <n v="188.85255861821139"/>
  </r>
  <r>
    <s v="Incremental"/>
    <s v="Media"/>
    <m/>
    <m/>
    <m/>
    <m/>
    <x v="2"/>
    <s v="US"/>
    <d v="2022-03-21T00:00:00"/>
    <n v="181.63509111576221"/>
  </r>
  <r>
    <s v="Incremental"/>
    <s v="Media"/>
    <m/>
    <m/>
    <m/>
    <m/>
    <x v="2"/>
    <s v="US"/>
    <d v="2022-03-22T00:00:00"/>
    <n v="174.42030919747361"/>
  </r>
  <r>
    <s v="Incremental"/>
    <s v="Media"/>
    <m/>
    <m/>
    <m/>
    <m/>
    <x v="2"/>
    <s v="US"/>
    <d v="2022-03-23T00:00:00"/>
    <n v="163.45533541394281"/>
  </r>
  <r>
    <s v="Incremental"/>
    <s v="Media"/>
    <m/>
    <m/>
    <m/>
    <m/>
    <x v="2"/>
    <s v="US"/>
    <d v="2022-03-24T00:00:00"/>
    <n v="149.90163644280531"/>
  </r>
  <r>
    <s v="Incremental"/>
    <s v="Media"/>
    <m/>
    <m/>
    <m/>
    <m/>
    <x v="2"/>
    <s v="US"/>
    <d v="2022-03-25T00:00:00"/>
    <n v="136.68912849037829"/>
  </r>
  <r>
    <s v="Incremental"/>
    <s v="Media"/>
    <m/>
    <m/>
    <m/>
    <m/>
    <x v="2"/>
    <s v="US"/>
    <d v="2022-03-26T00:00:00"/>
    <n v="140.2545730235193"/>
  </r>
  <r>
    <s v="Incremental"/>
    <s v="Media"/>
    <m/>
    <m/>
    <m/>
    <m/>
    <x v="2"/>
    <s v="US"/>
    <d v="2022-03-27T00:00:00"/>
    <n v="161.1879733600523"/>
  </r>
  <r>
    <s v="Incremental"/>
    <s v="Media"/>
    <m/>
    <m/>
    <m/>
    <m/>
    <x v="2"/>
    <s v="US"/>
    <d v="2022-03-28T00:00:00"/>
    <n v="156.27614784588519"/>
  </r>
  <r>
    <s v="Incremental"/>
    <s v="Media"/>
    <m/>
    <m/>
    <m/>
    <m/>
    <x v="2"/>
    <s v="US"/>
    <d v="2022-03-29T00:00:00"/>
    <n v="149.28200318015291"/>
  </r>
  <r>
    <s v="Incremental"/>
    <s v="Media"/>
    <m/>
    <m/>
    <m/>
    <m/>
    <x v="2"/>
    <s v="US"/>
    <d v="2022-03-30T00:00:00"/>
    <n v="145.428636302359"/>
  </r>
  <r>
    <s v="Incremental"/>
    <s v="Media"/>
    <m/>
    <m/>
    <m/>
    <m/>
    <x v="2"/>
    <s v="US"/>
    <d v="2022-03-31T00:00:00"/>
    <n v="142.17369851668141"/>
  </r>
  <r>
    <s v="Incremental"/>
    <s v="Media"/>
    <m/>
    <m/>
    <m/>
    <m/>
    <x v="3"/>
    <s v="US"/>
    <d v="2021-07-01T00:00:00"/>
    <n v="11.214994688023269"/>
  </r>
  <r>
    <s v="Incremental"/>
    <s v="Media"/>
    <m/>
    <m/>
    <m/>
    <m/>
    <x v="3"/>
    <s v="US"/>
    <d v="2021-07-02T00:00:00"/>
    <n v="29.043782571210841"/>
  </r>
  <r>
    <s v="Incremental"/>
    <s v="Media"/>
    <m/>
    <m/>
    <m/>
    <m/>
    <x v="3"/>
    <s v="US"/>
    <d v="2021-07-03T00:00:00"/>
    <n v="49.438410823217033"/>
  </r>
  <r>
    <s v="Incremental"/>
    <s v="Media"/>
    <m/>
    <m/>
    <m/>
    <m/>
    <x v="3"/>
    <s v="US"/>
    <d v="2021-07-04T00:00:00"/>
    <n v="64.037055803496656"/>
  </r>
  <r>
    <s v="Incremental"/>
    <s v="Media"/>
    <m/>
    <m/>
    <m/>
    <m/>
    <x v="3"/>
    <s v="US"/>
    <d v="2021-07-05T00:00:00"/>
    <n v="79.724325138099474"/>
  </r>
  <r>
    <s v="Incremental"/>
    <s v="Media"/>
    <m/>
    <m/>
    <m/>
    <m/>
    <x v="3"/>
    <s v="US"/>
    <d v="2021-07-06T00:00:00"/>
    <n v="91.437684315475479"/>
  </r>
  <r>
    <s v="Incremental"/>
    <s v="Media"/>
    <m/>
    <m/>
    <m/>
    <m/>
    <x v="3"/>
    <s v="US"/>
    <d v="2021-07-07T00:00:00"/>
    <n v="97.447161965291528"/>
  </r>
  <r>
    <s v="Incremental"/>
    <s v="Media"/>
    <m/>
    <m/>
    <m/>
    <m/>
    <x v="3"/>
    <s v="US"/>
    <d v="2021-07-08T00:00:00"/>
    <n v="99.194658290580307"/>
  </r>
  <r>
    <s v="Incremental"/>
    <s v="Media"/>
    <m/>
    <m/>
    <m/>
    <m/>
    <x v="3"/>
    <s v="US"/>
    <d v="2021-07-09T00:00:00"/>
    <n v="110.74422816883779"/>
  </r>
  <r>
    <s v="Incremental"/>
    <s v="Media"/>
    <m/>
    <m/>
    <m/>
    <m/>
    <x v="3"/>
    <s v="US"/>
    <d v="2021-07-10T00:00:00"/>
    <n v="113.74662730996479"/>
  </r>
  <r>
    <s v="Incremental"/>
    <s v="Media"/>
    <m/>
    <m/>
    <m/>
    <m/>
    <x v="3"/>
    <s v="US"/>
    <d v="2021-07-11T00:00:00"/>
    <n v="118.5352435890386"/>
  </r>
  <r>
    <s v="Incremental"/>
    <s v="Media"/>
    <m/>
    <m/>
    <m/>
    <m/>
    <x v="3"/>
    <s v="US"/>
    <d v="2021-07-12T00:00:00"/>
    <n v="130.12701470785561"/>
  </r>
  <r>
    <s v="Incremental"/>
    <s v="Media"/>
    <m/>
    <m/>
    <m/>
    <m/>
    <x v="3"/>
    <s v="US"/>
    <d v="2021-07-13T00:00:00"/>
    <n v="132.84516914039571"/>
  </r>
  <r>
    <s v="Incremental"/>
    <s v="Media"/>
    <m/>
    <m/>
    <m/>
    <m/>
    <x v="3"/>
    <s v="US"/>
    <d v="2021-07-14T00:00:00"/>
    <n v="140.37713741476381"/>
  </r>
  <r>
    <s v="Incremental"/>
    <s v="Media"/>
    <m/>
    <m/>
    <m/>
    <m/>
    <x v="3"/>
    <s v="US"/>
    <d v="2021-07-15T00:00:00"/>
    <n v="134.42523047246269"/>
  </r>
  <r>
    <s v="Incremental"/>
    <s v="Media"/>
    <m/>
    <m/>
    <m/>
    <m/>
    <x v="3"/>
    <s v="US"/>
    <d v="2021-07-16T00:00:00"/>
    <n v="130.30630806756511"/>
  </r>
  <r>
    <s v="Incremental"/>
    <s v="Media"/>
    <m/>
    <m/>
    <m/>
    <m/>
    <x v="3"/>
    <s v="US"/>
    <d v="2021-07-17T00:00:00"/>
    <n v="130.20005817232101"/>
  </r>
  <r>
    <s v="Incremental"/>
    <s v="Media"/>
    <m/>
    <m/>
    <m/>
    <m/>
    <x v="3"/>
    <s v="US"/>
    <d v="2021-07-18T00:00:00"/>
    <n v="130.12569932614471"/>
  </r>
  <r>
    <s v="Incremental"/>
    <s v="Media"/>
    <m/>
    <m/>
    <m/>
    <m/>
    <x v="3"/>
    <s v="US"/>
    <d v="2021-07-19T00:00:00"/>
    <n v="138.43904766607989"/>
  </r>
  <r>
    <s v="Incremental"/>
    <s v="Media"/>
    <m/>
    <m/>
    <m/>
    <m/>
    <x v="3"/>
    <s v="US"/>
    <d v="2021-07-20T00:00:00"/>
    <n v="141.50858181182701"/>
  </r>
  <r>
    <s v="Incremental"/>
    <s v="Media"/>
    <m/>
    <m/>
    <m/>
    <m/>
    <x v="3"/>
    <s v="US"/>
    <d v="2021-07-21T00:00:00"/>
    <n v="132.42076563134589"/>
  </r>
  <r>
    <s v="Incremental"/>
    <s v="Media"/>
    <m/>
    <m/>
    <m/>
    <m/>
    <x v="3"/>
    <s v="US"/>
    <d v="2021-07-22T00:00:00"/>
    <n v="131.67869564464581"/>
  </r>
  <r>
    <s v="Incremental"/>
    <s v="Media"/>
    <m/>
    <m/>
    <m/>
    <m/>
    <x v="3"/>
    <s v="US"/>
    <d v="2021-07-23T00:00:00"/>
    <n v="125.6594520415219"/>
  </r>
  <r>
    <s v="Incremental"/>
    <s v="Media"/>
    <m/>
    <m/>
    <m/>
    <m/>
    <x v="3"/>
    <s v="US"/>
    <d v="2021-07-24T00:00:00"/>
    <n v="121.499271316178"/>
  </r>
  <r>
    <s v="Incremental"/>
    <s v="Media"/>
    <m/>
    <m/>
    <m/>
    <m/>
    <x v="3"/>
    <s v="US"/>
    <d v="2021-07-25T00:00:00"/>
    <n v="118.61396112750479"/>
  </r>
  <r>
    <s v="Incremental"/>
    <s v="Media"/>
    <m/>
    <m/>
    <m/>
    <m/>
    <x v="3"/>
    <s v="US"/>
    <d v="2021-07-26T00:00:00"/>
    <n v="116.6076288263049"/>
  </r>
  <r>
    <s v="Incremental"/>
    <s v="Media"/>
    <m/>
    <m/>
    <m/>
    <m/>
    <x v="3"/>
    <s v="US"/>
    <d v="2021-07-27T00:00:00"/>
    <n v="117.8762384906434"/>
  </r>
  <r>
    <s v="Incremental"/>
    <s v="Media"/>
    <m/>
    <m/>
    <m/>
    <m/>
    <x v="3"/>
    <s v="US"/>
    <d v="2021-07-28T00:00:00"/>
    <n v="116.0939255863308"/>
  </r>
  <r>
    <s v="Incremental"/>
    <s v="Media"/>
    <m/>
    <m/>
    <m/>
    <m/>
    <x v="3"/>
    <s v="US"/>
    <d v="2021-07-29T00:00:00"/>
    <n v="139.50938717776731"/>
  </r>
  <r>
    <s v="Incremental"/>
    <s v="Media"/>
    <m/>
    <m/>
    <m/>
    <m/>
    <x v="3"/>
    <s v="US"/>
    <d v="2021-07-30T00:00:00"/>
    <n v="153.74790734575089"/>
  </r>
  <r>
    <s v="Incremental"/>
    <s v="Media"/>
    <m/>
    <m/>
    <m/>
    <m/>
    <x v="3"/>
    <s v="US"/>
    <d v="2021-07-31T00:00:00"/>
    <n v="149.35558594344329"/>
  </r>
  <r>
    <s v="Incremental"/>
    <s v="Media"/>
    <m/>
    <m/>
    <m/>
    <m/>
    <x v="3"/>
    <s v="US"/>
    <d v="2021-08-01T00:00:00"/>
    <n v="160.8137975601866"/>
  </r>
  <r>
    <s v="Incremental"/>
    <s v="Media"/>
    <m/>
    <m/>
    <m/>
    <m/>
    <x v="3"/>
    <s v="US"/>
    <d v="2021-08-02T00:00:00"/>
    <n v="166.00051564660691"/>
  </r>
  <r>
    <s v="Incremental"/>
    <s v="Media"/>
    <m/>
    <m/>
    <m/>
    <m/>
    <x v="3"/>
    <s v="US"/>
    <d v="2021-08-03T00:00:00"/>
    <n v="172.65024156727611"/>
  </r>
  <r>
    <s v="Incremental"/>
    <s v="Media"/>
    <m/>
    <m/>
    <m/>
    <m/>
    <x v="3"/>
    <s v="US"/>
    <d v="2021-08-04T00:00:00"/>
    <n v="159.47708881411199"/>
  </r>
  <r>
    <s v="Incremental"/>
    <s v="Media"/>
    <m/>
    <m/>
    <m/>
    <m/>
    <x v="3"/>
    <s v="US"/>
    <d v="2021-08-05T00:00:00"/>
    <n v="125.1535023035826"/>
  </r>
  <r>
    <s v="Incremental"/>
    <s v="Media"/>
    <m/>
    <m/>
    <m/>
    <m/>
    <x v="3"/>
    <s v="US"/>
    <d v="2021-08-06T00:00:00"/>
    <n v="107.89672094175771"/>
  </r>
  <r>
    <s v="Incremental"/>
    <s v="Media"/>
    <m/>
    <m/>
    <m/>
    <m/>
    <x v="3"/>
    <s v="US"/>
    <d v="2021-08-07T00:00:00"/>
    <n v="91.378205858988792"/>
  </r>
  <r>
    <s v="Incremental"/>
    <s v="Media"/>
    <m/>
    <m/>
    <m/>
    <m/>
    <x v="3"/>
    <s v="US"/>
    <d v="2021-08-08T00:00:00"/>
    <n v="80.399126686511238"/>
  </r>
  <r>
    <s v="Incremental"/>
    <s v="Media"/>
    <m/>
    <m/>
    <m/>
    <m/>
    <x v="3"/>
    <s v="US"/>
    <d v="2021-08-09T00:00:00"/>
    <n v="79.928044066131534"/>
  </r>
  <r>
    <s v="Incremental"/>
    <s v="Media"/>
    <m/>
    <m/>
    <m/>
    <m/>
    <x v="3"/>
    <s v="US"/>
    <d v="2021-08-10T00:00:00"/>
    <n v="86.719925879485743"/>
  </r>
  <r>
    <s v="Incremental"/>
    <s v="Media"/>
    <m/>
    <m/>
    <m/>
    <m/>
    <x v="3"/>
    <s v="US"/>
    <d v="2021-08-11T00:00:00"/>
    <n v="86.723468374700474"/>
  </r>
  <r>
    <s v="Incremental"/>
    <s v="Media"/>
    <m/>
    <m/>
    <m/>
    <m/>
    <x v="3"/>
    <s v="US"/>
    <d v="2021-08-12T00:00:00"/>
    <n v="91.593580489094975"/>
  </r>
  <r>
    <s v="Incremental"/>
    <s v="Media"/>
    <m/>
    <m/>
    <m/>
    <m/>
    <x v="3"/>
    <s v="US"/>
    <d v="2021-08-13T00:00:00"/>
    <n v="95.058071085520524"/>
  </r>
  <r>
    <s v="Incremental"/>
    <s v="Media"/>
    <m/>
    <m/>
    <m/>
    <m/>
    <x v="3"/>
    <s v="US"/>
    <d v="2021-08-14T00:00:00"/>
    <n v="100.0323236346738"/>
  </r>
  <r>
    <s v="Incremental"/>
    <s v="Media"/>
    <m/>
    <m/>
    <m/>
    <m/>
    <x v="3"/>
    <s v="US"/>
    <d v="2021-08-15T00:00:00"/>
    <n v="101.0128337309829"/>
  </r>
  <r>
    <s v="Incremental"/>
    <s v="Media"/>
    <m/>
    <m/>
    <m/>
    <m/>
    <x v="3"/>
    <s v="US"/>
    <d v="2021-08-16T00:00:00"/>
    <n v="99.164082908245206"/>
  </r>
  <r>
    <s v="Incremental"/>
    <s v="Media"/>
    <m/>
    <m/>
    <m/>
    <m/>
    <x v="3"/>
    <s v="US"/>
    <d v="2021-08-17T00:00:00"/>
    <n v="97.87695362032612"/>
  </r>
  <r>
    <s v="Incremental"/>
    <s v="Media"/>
    <m/>
    <m/>
    <m/>
    <m/>
    <x v="3"/>
    <s v="US"/>
    <d v="2021-08-18T00:00:00"/>
    <n v="99.497289136125502"/>
  </r>
  <r>
    <s v="Incremental"/>
    <s v="Media"/>
    <m/>
    <m/>
    <m/>
    <m/>
    <x v="3"/>
    <s v="US"/>
    <d v="2021-08-19T00:00:00"/>
    <n v="95.603535733759088"/>
  </r>
  <r>
    <s v="Incremental"/>
    <s v="Media"/>
    <m/>
    <m/>
    <m/>
    <m/>
    <x v="3"/>
    <s v="US"/>
    <d v="2021-08-20T00:00:00"/>
    <n v="90.452140130242768"/>
  </r>
  <r>
    <s v="Incremental"/>
    <s v="Media"/>
    <m/>
    <m/>
    <m/>
    <m/>
    <x v="3"/>
    <s v="US"/>
    <d v="2021-08-21T00:00:00"/>
    <n v="89.330204143844838"/>
  </r>
  <r>
    <s v="Incremental"/>
    <s v="Media"/>
    <m/>
    <m/>
    <m/>
    <m/>
    <x v="3"/>
    <s v="US"/>
    <d v="2021-08-22T00:00:00"/>
    <n v="95.936697947130881"/>
  </r>
  <r>
    <s v="Incremental"/>
    <s v="Media"/>
    <m/>
    <m/>
    <m/>
    <m/>
    <x v="3"/>
    <s v="US"/>
    <d v="2021-08-23T00:00:00"/>
    <n v="105.7794031341347"/>
  </r>
  <r>
    <s v="Incremental"/>
    <s v="Media"/>
    <m/>
    <m/>
    <m/>
    <m/>
    <x v="3"/>
    <s v="US"/>
    <d v="2021-08-24T00:00:00"/>
    <n v="99.928520296159164"/>
  </r>
  <r>
    <s v="Incremental"/>
    <s v="Media"/>
    <m/>
    <m/>
    <m/>
    <m/>
    <x v="3"/>
    <s v="US"/>
    <d v="2021-08-25T00:00:00"/>
    <n v="100.9399244048446"/>
  </r>
  <r>
    <s v="Incremental"/>
    <s v="Media"/>
    <m/>
    <m/>
    <m/>
    <m/>
    <x v="3"/>
    <s v="US"/>
    <d v="2021-08-26T00:00:00"/>
    <n v="104.20836669635599"/>
  </r>
  <r>
    <s v="Incremental"/>
    <s v="Media"/>
    <m/>
    <m/>
    <m/>
    <m/>
    <x v="3"/>
    <s v="US"/>
    <d v="2021-08-27T00:00:00"/>
    <n v="147.53497549110531"/>
  </r>
  <r>
    <s v="Incremental"/>
    <s v="Media"/>
    <m/>
    <m/>
    <m/>
    <m/>
    <x v="3"/>
    <s v="US"/>
    <d v="2021-08-28T00:00:00"/>
    <n v="189.57144419914599"/>
  </r>
  <r>
    <s v="Incremental"/>
    <s v="Media"/>
    <m/>
    <m/>
    <m/>
    <m/>
    <x v="3"/>
    <s v="US"/>
    <d v="2021-08-29T00:00:00"/>
    <n v="226.9281431314933"/>
  </r>
  <r>
    <s v="Incremental"/>
    <s v="Media"/>
    <m/>
    <m/>
    <m/>
    <m/>
    <x v="3"/>
    <s v="US"/>
    <d v="2021-08-30T00:00:00"/>
    <n v="270.41081406315709"/>
  </r>
  <r>
    <s v="Incremental"/>
    <s v="Media"/>
    <m/>
    <m/>
    <m/>
    <m/>
    <x v="3"/>
    <s v="US"/>
    <d v="2021-08-31T00:00:00"/>
    <n v="274.81230528876989"/>
  </r>
  <r>
    <s v="Incremental"/>
    <s v="Media"/>
    <m/>
    <m/>
    <m/>
    <m/>
    <x v="3"/>
    <s v="US"/>
    <d v="2021-09-01T00:00:00"/>
    <n v="287.9226650879354"/>
  </r>
  <r>
    <s v="Incremental"/>
    <s v="Media"/>
    <m/>
    <m/>
    <m/>
    <m/>
    <x v="3"/>
    <s v="US"/>
    <d v="2021-09-02T00:00:00"/>
    <n v="307.27552148238289"/>
  </r>
  <r>
    <s v="Incremental"/>
    <s v="Media"/>
    <m/>
    <m/>
    <m/>
    <m/>
    <x v="3"/>
    <s v="US"/>
    <d v="2021-09-03T00:00:00"/>
    <n v="307.3588206528342"/>
  </r>
  <r>
    <s v="Incremental"/>
    <s v="Media"/>
    <m/>
    <m/>
    <m/>
    <m/>
    <x v="3"/>
    <s v="US"/>
    <d v="2021-09-04T00:00:00"/>
    <n v="317.58228636565701"/>
  </r>
  <r>
    <s v="Incremental"/>
    <s v="Media"/>
    <m/>
    <m/>
    <m/>
    <m/>
    <x v="3"/>
    <s v="US"/>
    <d v="2021-09-05T00:00:00"/>
    <n v="311.18036618177001"/>
  </r>
  <r>
    <s v="Incremental"/>
    <s v="Media"/>
    <m/>
    <m/>
    <m/>
    <m/>
    <x v="3"/>
    <s v="US"/>
    <d v="2021-09-06T00:00:00"/>
    <n v="327.07317121263929"/>
  </r>
  <r>
    <s v="Incremental"/>
    <s v="Media"/>
    <m/>
    <m/>
    <m/>
    <m/>
    <x v="3"/>
    <s v="US"/>
    <d v="2021-09-07T00:00:00"/>
    <n v="321.20212919022498"/>
  </r>
  <r>
    <s v="Incremental"/>
    <s v="Media"/>
    <m/>
    <m/>
    <m/>
    <m/>
    <x v="3"/>
    <s v="US"/>
    <d v="2021-09-08T00:00:00"/>
    <n v="330.71163741507269"/>
  </r>
  <r>
    <s v="Incremental"/>
    <s v="Media"/>
    <m/>
    <m/>
    <m/>
    <m/>
    <x v="3"/>
    <s v="US"/>
    <d v="2021-09-09T00:00:00"/>
    <n v="340.80549101817343"/>
  </r>
  <r>
    <s v="Incremental"/>
    <s v="Media"/>
    <m/>
    <m/>
    <m/>
    <m/>
    <x v="3"/>
    <s v="US"/>
    <d v="2021-09-10T00:00:00"/>
    <n v="347.88845812118882"/>
  </r>
  <r>
    <s v="Incremental"/>
    <s v="Media"/>
    <m/>
    <m/>
    <m/>
    <m/>
    <x v="3"/>
    <s v="US"/>
    <d v="2021-09-11T00:00:00"/>
    <n v="376.93562316267889"/>
  </r>
  <r>
    <s v="Incremental"/>
    <s v="Media"/>
    <m/>
    <m/>
    <m/>
    <m/>
    <x v="3"/>
    <s v="US"/>
    <d v="2021-09-12T00:00:00"/>
    <n v="428.46653418436011"/>
  </r>
  <r>
    <s v="Incremental"/>
    <s v="Media"/>
    <m/>
    <m/>
    <m/>
    <m/>
    <x v="3"/>
    <s v="US"/>
    <d v="2021-09-13T00:00:00"/>
    <n v="502.39276495652513"/>
  </r>
  <r>
    <s v="Incremental"/>
    <s v="Media"/>
    <m/>
    <m/>
    <m/>
    <m/>
    <x v="3"/>
    <s v="US"/>
    <d v="2021-09-14T00:00:00"/>
    <n v="498.98778045083623"/>
  </r>
  <r>
    <s v="Incremental"/>
    <s v="Media"/>
    <m/>
    <m/>
    <m/>
    <m/>
    <x v="3"/>
    <s v="US"/>
    <d v="2021-09-15T00:00:00"/>
    <n v="493.16804317956178"/>
  </r>
  <r>
    <s v="Incremental"/>
    <s v="Media"/>
    <m/>
    <m/>
    <m/>
    <m/>
    <x v="3"/>
    <s v="US"/>
    <d v="2021-09-16T00:00:00"/>
    <n v="471.87477524116838"/>
  </r>
  <r>
    <s v="Incremental"/>
    <s v="Media"/>
    <m/>
    <m/>
    <m/>
    <m/>
    <x v="3"/>
    <s v="US"/>
    <d v="2021-09-17T00:00:00"/>
    <n v="450.02450006900062"/>
  </r>
  <r>
    <s v="Incremental"/>
    <s v="Media"/>
    <m/>
    <m/>
    <m/>
    <m/>
    <x v="3"/>
    <s v="US"/>
    <d v="2021-09-18T00:00:00"/>
    <n v="431.24847474658287"/>
  </r>
  <r>
    <s v="Incremental"/>
    <s v="Media"/>
    <m/>
    <m/>
    <m/>
    <m/>
    <x v="3"/>
    <s v="US"/>
    <d v="2021-09-19T00:00:00"/>
    <n v="431.93358797991033"/>
  </r>
  <r>
    <s v="Incremental"/>
    <s v="Media"/>
    <m/>
    <m/>
    <m/>
    <m/>
    <x v="3"/>
    <s v="US"/>
    <d v="2021-09-20T00:00:00"/>
    <n v="428.95479432805382"/>
  </r>
  <r>
    <s v="Incremental"/>
    <s v="Media"/>
    <m/>
    <m/>
    <m/>
    <m/>
    <x v="3"/>
    <s v="US"/>
    <d v="2021-09-21T00:00:00"/>
    <n v="426.86954700652808"/>
  </r>
  <r>
    <s v="Incremental"/>
    <s v="Media"/>
    <m/>
    <m/>
    <m/>
    <m/>
    <x v="3"/>
    <s v="US"/>
    <d v="2021-09-22T00:00:00"/>
    <n v="421.95120038076658"/>
  </r>
  <r>
    <s v="Incremental"/>
    <s v="Media"/>
    <m/>
    <m/>
    <m/>
    <m/>
    <x v="3"/>
    <s v="US"/>
    <d v="2021-09-23T00:00:00"/>
    <n v="404.6768161687645"/>
  </r>
  <r>
    <s v="Incremental"/>
    <s v="Media"/>
    <m/>
    <m/>
    <m/>
    <m/>
    <x v="3"/>
    <s v="US"/>
    <d v="2021-09-24T00:00:00"/>
    <n v="382.23771346638267"/>
  </r>
  <r>
    <s v="Incremental"/>
    <s v="Media"/>
    <m/>
    <m/>
    <m/>
    <m/>
    <x v="3"/>
    <s v="US"/>
    <d v="2021-09-25T00:00:00"/>
    <n v="356.25182113629751"/>
  </r>
  <r>
    <s v="Incremental"/>
    <s v="Media"/>
    <m/>
    <m/>
    <m/>
    <m/>
    <x v="3"/>
    <s v="US"/>
    <d v="2021-09-26T00:00:00"/>
    <n v="334.72894651889169"/>
  </r>
  <r>
    <s v="Incremental"/>
    <s v="Media"/>
    <m/>
    <m/>
    <m/>
    <m/>
    <x v="3"/>
    <s v="US"/>
    <d v="2021-09-27T00:00:00"/>
    <n v="326.54854656009388"/>
  </r>
  <r>
    <s v="Incremental"/>
    <s v="Media"/>
    <m/>
    <m/>
    <m/>
    <m/>
    <x v="3"/>
    <s v="US"/>
    <d v="2021-09-28T00:00:00"/>
    <n v="310.65739172852437"/>
  </r>
  <r>
    <s v="Incremental"/>
    <s v="Media"/>
    <m/>
    <m/>
    <m/>
    <m/>
    <x v="3"/>
    <s v="US"/>
    <d v="2021-09-29T00:00:00"/>
    <n v="309.72570909844347"/>
  </r>
  <r>
    <s v="Incremental"/>
    <s v="Media"/>
    <m/>
    <m/>
    <m/>
    <m/>
    <x v="3"/>
    <s v="US"/>
    <d v="2021-09-30T00:00:00"/>
    <n v="309.07374642852881"/>
  </r>
  <r>
    <s v="Incremental"/>
    <s v="Media"/>
    <m/>
    <m/>
    <m/>
    <m/>
    <x v="3"/>
    <s v="US"/>
    <d v="2021-10-01T00:00:00"/>
    <n v="288.41271735268163"/>
  </r>
  <r>
    <s v="Incremental"/>
    <s v="Media"/>
    <m/>
    <m/>
    <m/>
    <m/>
    <x v="3"/>
    <s v="US"/>
    <d v="2021-10-02T00:00:00"/>
    <n v="277.40695689850997"/>
  </r>
  <r>
    <s v="Incremental"/>
    <s v="Media"/>
    <m/>
    <m/>
    <m/>
    <m/>
    <x v="3"/>
    <s v="US"/>
    <d v="2021-10-03T00:00:00"/>
    <n v="273.06291441259418"/>
  </r>
  <r>
    <s v="Incremental"/>
    <s v="Media"/>
    <m/>
    <m/>
    <m/>
    <m/>
    <x v="3"/>
    <s v="US"/>
    <d v="2021-10-04T00:00:00"/>
    <n v="273.34775065001628"/>
  </r>
  <r>
    <s v="Incremental"/>
    <s v="Media"/>
    <m/>
    <m/>
    <m/>
    <m/>
    <x v="3"/>
    <s v="US"/>
    <d v="2021-10-05T00:00:00"/>
    <n v="260.3127695810017"/>
  </r>
  <r>
    <s v="Incremental"/>
    <s v="Media"/>
    <m/>
    <m/>
    <m/>
    <m/>
    <x v="3"/>
    <s v="US"/>
    <d v="2021-10-06T00:00:00"/>
    <n v="257.81811664915449"/>
  </r>
  <r>
    <s v="Incremental"/>
    <s v="Media"/>
    <m/>
    <m/>
    <m/>
    <m/>
    <x v="3"/>
    <s v="US"/>
    <d v="2021-10-07T00:00:00"/>
    <n v="252.79427454313961"/>
  </r>
  <r>
    <s v="Incremental"/>
    <s v="Media"/>
    <m/>
    <m/>
    <m/>
    <m/>
    <x v="3"/>
    <s v="US"/>
    <d v="2021-10-08T00:00:00"/>
    <n v="249.2887116832691"/>
  </r>
  <r>
    <s v="Incremental"/>
    <s v="Media"/>
    <m/>
    <m/>
    <m/>
    <m/>
    <x v="3"/>
    <s v="US"/>
    <d v="2021-10-09T00:00:00"/>
    <n v="259.95054660669553"/>
  </r>
  <r>
    <s v="Incremental"/>
    <s v="Media"/>
    <m/>
    <m/>
    <m/>
    <m/>
    <x v="3"/>
    <s v="US"/>
    <d v="2021-10-10T00:00:00"/>
    <n v="270.77524591536343"/>
  </r>
  <r>
    <s v="Incremental"/>
    <s v="Media"/>
    <m/>
    <m/>
    <m/>
    <m/>
    <x v="3"/>
    <s v="US"/>
    <d v="2021-10-11T00:00:00"/>
    <n v="265.12186501686767"/>
  </r>
  <r>
    <s v="Incremental"/>
    <s v="Media"/>
    <m/>
    <m/>
    <m/>
    <m/>
    <x v="3"/>
    <s v="US"/>
    <d v="2021-10-12T00:00:00"/>
    <n v="251.3236123794631"/>
  </r>
  <r>
    <s v="Incremental"/>
    <s v="Media"/>
    <m/>
    <m/>
    <m/>
    <m/>
    <x v="3"/>
    <s v="US"/>
    <d v="2021-10-13T00:00:00"/>
    <n v="238.50533664141051"/>
  </r>
  <r>
    <s v="Incremental"/>
    <s v="Media"/>
    <m/>
    <m/>
    <m/>
    <m/>
    <x v="3"/>
    <s v="US"/>
    <d v="2021-10-14T00:00:00"/>
    <n v="232.8325724246134"/>
  </r>
  <r>
    <s v="Incremental"/>
    <s v="Media"/>
    <m/>
    <m/>
    <m/>
    <m/>
    <x v="3"/>
    <s v="US"/>
    <d v="2021-10-15T00:00:00"/>
    <n v="232.09484069955471"/>
  </r>
  <r>
    <s v="Incremental"/>
    <s v="Media"/>
    <m/>
    <m/>
    <m/>
    <m/>
    <x v="3"/>
    <s v="US"/>
    <d v="2021-10-16T00:00:00"/>
    <n v="221.96391609593479"/>
  </r>
  <r>
    <s v="Incremental"/>
    <s v="Media"/>
    <m/>
    <m/>
    <m/>
    <m/>
    <x v="3"/>
    <s v="US"/>
    <d v="2021-10-17T00:00:00"/>
    <n v="230.895794884884"/>
  </r>
  <r>
    <s v="Incremental"/>
    <s v="Media"/>
    <m/>
    <m/>
    <m/>
    <m/>
    <x v="3"/>
    <s v="US"/>
    <d v="2021-10-18T00:00:00"/>
    <n v="237.1921445822658"/>
  </r>
  <r>
    <s v="Incremental"/>
    <s v="Media"/>
    <m/>
    <m/>
    <m/>
    <m/>
    <x v="3"/>
    <s v="US"/>
    <d v="2021-10-19T00:00:00"/>
    <n v="235.1427875885841"/>
  </r>
  <r>
    <s v="Incremental"/>
    <s v="Media"/>
    <m/>
    <m/>
    <m/>
    <m/>
    <x v="3"/>
    <s v="US"/>
    <d v="2021-10-20T00:00:00"/>
    <n v="243.42784283907821"/>
  </r>
  <r>
    <s v="Incremental"/>
    <s v="Media"/>
    <m/>
    <m/>
    <m/>
    <m/>
    <x v="3"/>
    <s v="US"/>
    <d v="2021-10-21T00:00:00"/>
    <n v="233.031173844286"/>
  </r>
  <r>
    <s v="Incremental"/>
    <s v="Media"/>
    <m/>
    <m/>
    <m/>
    <m/>
    <x v="3"/>
    <s v="US"/>
    <d v="2021-10-22T00:00:00"/>
    <n v="235.459710965787"/>
  </r>
  <r>
    <s v="Incremental"/>
    <s v="Media"/>
    <m/>
    <m/>
    <m/>
    <m/>
    <x v="3"/>
    <s v="US"/>
    <d v="2021-10-23T00:00:00"/>
    <n v="233.9319835021906"/>
  </r>
  <r>
    <s v="Incremental"/>
    <s v="Media"/>
    <m/>
    <m/>
    <m/>
    <m/>
    <x v="3"/>
    <s v="US"/>
    <d v="2021-10-24T00:00:00"/>
    <n v="239.3284128805752"/>
  </r>
  <r>
    <s v="Incremental"/>
    <s v="Media"/>
    <m/>
    <m/>
    <m/>
    <m/>
    <x v="3"/>
    <s v="US"/>
    <d v="2021-10-25T00:00:00"/>
    <n v="214.2328986525919"/>
  </r>
  <r>
    <s v="Incremental"/>
    <s v="Media"/>
    <m/>
    <m/>
    <m/>
    <m/>
    <x v="3"/>
    <s v="US"/>
    <d v="2021-10-26T00:00:00"/>
    <n v="157.8151137757292"/>
  </r>
  <r>
    <s v="Incremental"/>
    <s v="Media"/>
    <m/>
    <m/>
    <m/>
    <m/>
    <x v="3"/>
    <s v="US"/>
    <d v="2021-10-27T00:00:00"/>
    <n v="126.8018125205881"/>
  </r>
  <r>
    <s v="Incremental"/>
    <s v="Media"/>
    <m/>
    <m/>
    <m/>
    <m/>
    <x v="3"/>
    <s v="US"/>
    <d v="2021-10-28T00:00:00"/>
    <n v="108.99565124156391"/>
  </r>
  <r>
    <s v="Incremental"/>
    <s v="Media"/>
    <m/>
    <m/>
    <m/>
    <m/>
    <x v="3"/>
    <s v="US"/>
    <d v="2021-10-29T00:00:00"/>
    <n v="87.227162059870665"/>
  </r>
  <r>
    <s v="Incremental"/>
    <s v="Media"/>
    <m/>
    <m/>
    <m/>
    <m/>
    <x v="3"/>
    <s v="US"/>
    <d v="2021-10-30T00:00:00"/>
    <n v="70.788475327145662"/>
  </r>
  <r>
    <s v="Incremental"/>
    <s v="Media"/>
    <m/>
    <m/>
    <m/>
    <m/>
    <x v="3"/>
    <s v="US"/>
    <d v="2021-10-31T00:00:00"/>
    <n v="66.491085223105287"/>
  </r>
  <r>
    <s v="Incremental"/>
    <s v="Media"/>
    <m/>
    <m/>
    <m/>
    <m/>
    <x v="3"/>
    <s v="US"/>
    <d v="2021-11-01T00:00:00"/>
    <n v="63.543945950969459"/>
  </r>
  <r>
    <s v="Incremental"/>
    <s v="Media"/>
    <m/>
    <m/>
    <m/>
    <m/>
    <x v="3"/>
    <s v="US"/>
    <d v="2021-11-02T00:00:00"/>
    <n v="61.511474647647198"/>
  </r>
  <r>
    <s v="Incremental"/>
    <s v="Media"/>
    <m/>
    <m/>
    <m/>
    <m/>
    <x v="3"/>
    <s v="US"/>
    <d v="2021-11-03T00:00:00"/>
    <n v="58.015758613206188"/>
  </r>
  <r>
    <s v="Incremental"/>
    <s v="Media"/>
    <m/>
    <m/>
    <m/>
    <m/>
    <x v="3"/>
    <s v="US"/>
    <d v="2021-11-04T00:00:00"/>
    <n v="53.591169165944727"/>
  </r>
  <r>
    <s v="Incremental"/>
    <s v="Media"/>
    <m/>
    <m/>
    <m/>
    <m/>
    <x v="3"/>
    <s v="US"/>
    <d v="2021-11-05T00:00:00"/>
    <n v="50.576776168155597"/>
  </r>
  <r>
    <s v="Incremental"/>
    <s v="Media"/>
    <m/>
    <m/>
    <m/>
    <m/>
    <x v="3"/>
    <s v="US"/>
    <d v="2021-11-06T00:00:00"/>
    <n v="41.03047594522026"/>
  </r>
  <r>
    <s v="Incremental"/>
    <s v="Media"/>
    <m/>
    <m/>
    <m/>
    <m/>
    <x v="3"/>
    <s v="US"/>
    <d v="2021-11-07T00:00:00"/>
    <n v="36.545605532730022"/>
  </r>
  <r>
    <s v="Incremental"/>
    <s v="Media"/>
    <m/>
    <m/>
    <m/>
    <m/>
    <x v="3"/>
    <s v="US"/>
    <d v="2021-11-08T00:00:00"/>
    <n v="33.535542783448641"/>
  </r>
  <r>
    <s v="Incremental"/>
    <s v="Media"/>
    <m/>
    <m/>
    <m/>
    <m/>
    <x v="3"/>
    <s v="US"/>
    <d v="2021-11-09T00:00:00"/>
    <n v="31.4934809337296"/>
  </r>
  <r>
    <s v="Incremental"/>
    <s v="Media"/>
    <m/>
    <m/>
    <m/>
    <m/>
    <x v="3"/>
    <s v="US"/>
    <d v="2021-11-10T00:00:00"/>
    <n v="28.528141359283008"/>
  </r>
  <r>
    <s v="Incremental"/>
    <s v="Media"/>
    <m/>
    <m/>
    <m/>
    <m/>
    <x v="3"/>
    <s v="US"/>
    <d v="2021-11-11T00:00:00"/>
    <n v="26.52732375743193"/>
  </r>
  <r>
    <s v="Incremental"/>
    <s v="Media"/>
    <m/>
    <m/>
    <m/>
    <m/>
    <x v="3"/>
    <s v="US"/>
    <d v="2021-11-12T00:00:00"/>
    <n v="25.16413006590988"/>
  </r>
  <r>
    <s v="Incremental"/>
    <s v="Media"/>
    <m/>
    <m/>
    <m/>
    <m/>
    <x v="3"/>
    <s v="US"/>
    <d v="2021-11-13T00:00:00"/>
    <n v="21.413801111476801"/>
  </r>
  <r>
    <s v="Incremental"/>
    <s v="Media"/>
    <m/>
    <m/>
    <m/>
    <m/>
    <x v="3"/>
    <s v="US"/>
    <d v="2021-11-14T00:00:00"/>
    <n v="20.264454936773109"/>
  </r>
  <r>
    <s v="Incremental"/>
    <s v="Media"/>
    <m/>
    <m/>
    <m/>
    <m/>
    <x v="3"/>
    <s v="US"/>
    <d v="2021-11-15T00:00:00"/>
    <n v="19.476557680858608"/>
  </r>
  <r>
    <s v="Incremental"/>
    <s v="Media"/>
    <m/>
    <m/>
    <m/>
    <m/>
    <x v="3"/>
    <s v="US"/>
    <d v="2021-11-16T00:00:00"/>
    <n v="17.655992950861108"/>
  </r>
  <r>
    <s v="Incremental"/>
    <s v="Media"/>
    <m/>
    <m/>
    <m/>
    <m/>
    <x v="3"/>
    <s v="US"/>
    <d v="2021-11-17T00:00:00"/>
    <n v="16.42903869982112"/>
  </r>
  <r>
    <s v="Incremental"/>
    <s v="Media"/>
    <m/>
    <m/>
    <m/>
    <m/>
    <x v="3"/>
    <s v="US"/>
    <d v="2021-11-18T00:00:00"/>
    <n v="14.424570653562339"/>
  </r>
  <r>
    <s v="Incremental"/>
    <s v="Media"/>
    <m/>
    <m/>
    <m/>
    <m/>
    <x v="3"/>
    <s v="US"/>
    <d v="2021-11-19T00:00:00"/>
    <n v="13.09165622295396"/>
  </r>
  <r>
    <s v="Incremental"/>
    <s v="Media"/>
    <m/>
    <m/>
    <m/>
    <m/>
    <x v="3"/>
    <s v="US"/>
    <d v="2021-11-20T00:00:00"/>
    <n v="13.279106198543261"/>
  </r>
  <r>
    <s v="Incremental"/>
    <s v="Media"/>
    <m/>
    <m/>
    <m/>
    <m/>
    <x v="3"/>
    <s v="US"/>
    <d v="2021-11-21T00:00:00"/>
    <n v="13.411038769198811"/>
  </r>
  <r>
    <s v="Incremental"/>
    <s v="Media"/>
    <m/>
    <m/>
    <m/>
    <m/>
    <x v="3"/>
    <s v="US"/>
    <d v="2021-11-22T00:00:00"/>
    <n v="39.825679669174157"/>
  </r>
  <r>
    <s v="Incremental"/>
    <s v="Media"/>
    <m/>
    <m/>
    <m/>
    <m/>
    <x v="3"/>
    <s v="US"/>
    <d v="2021-11-23T00:00:00"/>
    <n v="67.067572043844237"/>
  </r>
  <r>
    <s v="Incremental"/>
    <s v="Media"/>
    <m/>
    <m/>
    <m/>
    <m/>
    <x v="3"/>
    <s v="US"/>
    <d v="2021-11-24T00:00:00"/>
    <n v="89.214171577257375"/>
  </r>
  <r>
    <s v="Incremental"/>
    <s v="Media"/>
    <m/>
    <m/>
    <m/>
    <m/>
    <x v="3"/>
    <s v="US"/>
    <d v="2021-11-25T00:00:00"/>
    <n v="100.8912810892559"/>
  </r>
  <r>
    <s v="Incremental"/>
    <s v="Media"/>
    <m/>
    <m/>
    <m/>
    <m/>
    <x v="3"/>
    <s v="US"/>
    <d v="2021-11-26T00:00:00"/>
    <n v="94.073631753099008"/>
  </r>
  <r>
    <s v="Incremental"/>
    <s v="Media"/>
    <m/>
    <m/>
    <m/>
    <m/>
    <x v="3"/>
    <s v="US"/>
    <d v="2021-11-27T00:00:00"/>
    <n v="104.4292844457912"/>
  </r>
  <r>
    <s v="Incremental"/>
    <s v="Media"/>
    <m/>
    <m/>
    <m/>
    <m/>
    <x v="3"/>
    <s v="US"/>
    <d v="2021-11-28T00:00:00"/>
    <n v="104.09407748243009"/>
  </r>
  <r>
    <s v="Incremental"/>
    <s v="Media"/>
    <m/>
    <m/>
    <m/>
    <m/>
    <x v="3"/>
    <s v="US"/>
    <d v="2021-11-29T00:00:00"/>
    <n v="109.0346657622818"/>
  </r>
  <r>
    <s v="Incremental"/>
    <s v="Media"/>
    <m/>
    <m/>
    <m/>
    <m/>
    <x v="3"/>
    <s v="US"/>
    <d v="2021-11-30T00:00:00"/>
    <n v="109.9125150370305"/>
  </r>
  <r>
    <s v="Incremental"/>
    <s v="Media"/>
    <m/>
    <m/>
    <m/>
    <m/>
    <x v="3"/>
    <s v="US"/>
    <d v="2021-12-01T00:00:00"/>
    <n v="113.15902950164239"/>
  </r>
  <r>
    <s v="Incremental"/>
    <s v="Media"/>
    <m/>
    <m/>
    <m/>
    <m/>
    <x v="3"/>
    <s v="US"/>
    <d v="2021-12-02T00:00:00"/>
    <n v="104.98060708339079"/>
  </r>
  <r>
    <s v="Incremental"/>
    <s v="Media"/>
    <m/>
    <m/>
    <m/>
    <m/>
    <x v="3"/>
    <s v="US"/>
    <d v="2021-12-03T00:00:00"/>
    <n v="91.897042854968987"/>
  </r>
  <r>
    <s v="Incremental"/>
    <s v="Media"/>
    <m/>
    <m/>
    <m/>
    <m/>
    <x v="3"/>
    <s v="US"/>
    <d v="2021-12-04T00:00:00"/>
    <n v="69.31963522908363"/>
  </r>
  <r>
    <s v="Incremental"/>
    <s v="Media"/>
    <m/>
    <m/>
    <m/>
    <m/>
    <x v="3"/>
    <s v="US"/>
    <d v="2021-12-05T00:00:00"/>
    <n v="65.48584286172985"/>
  </r>
  <r>
    <s v="Incremental"/>
    <s v="Media"/>
    <m/>
    <m/>
    <m/>
    <m/>
    <x v="3"/>
    <s v="US"/>
    <d v="2021-12-06T00:00:00"/>
    <n v="100.38391727946239"/>
  </r>
  <r>
    <s v="Incremental"/>
    <s v="Media"/>
    <m/>
    <m/>
    <m/>
    <m/>
    <x v="3"/>
    <s v="US"/>
    <d v="2021-12-07T00:00:00"/>
    <n v="111.60760535073319"/>
  </r>
  <r>
    <s v="Incremental"/>
    <s v="Media"/>
    <m/>
    <m/>
    <m/>
    <m/>
    <x v="3"/>
    <s v="US"/>
    <d v="2021-12-08T00:00:00"/>
    <n v="125.1136417093376"/>
  </r>
  <r>
    <s v="Incremental"/>
    <s v="Media"/>
    <m/>
    <m/>
    <m/>
    <m/>
    <x v="3"/>
    <s v="US"/>
    <d v="2021-12-09T00:00:00"/>
    <n v="160.67114523056239"/>
  </r>
  <r>
    <s v="Incremental"/>
    <s v="Media"/>
    <m/>
    <m/>
    <m/>
    <m/>
    <x v="3"/>
    <s v="US"/>
    <d v="2021-12-10T00:00:00"/>
    <n v="180.9107380768865"/>
  </r>
  <r>
    <s v="Incremental"/>
    <s v="Media"/>
    <m/>
    <m/>
    <m/>
    <m/>
    <x v="3"/>
    <s v="US"/>
    <d v="2021-12-11T00:00:00"/>
    <n v="204.78988616875981"/>
  </r>
  <r>
    <s v="Incremental"/>
    <s v="Media"/>
    <m/>
    <m/>
    <m/>
    <m/>
    <x v="3"/>
    <s v="US"/>
    <d v="2021-12-12T00:00:00"/>
    <n v="231.53161016016821"/>
  </r>
  <r>
    <s v="Incremental"/>
    <s v="Media"/>
    <m/>
    <m/>
    <m/>
    <m/>
    <x v="3"/>
    <s v="US"/>
    <d v="2021-12-13T00:00:00"/>
    <n v="314.04841228392428"/>
  </r>
  <r>
    <s v="Incremental"/>
    <s v="Media"/>
    <m/>
    <m/>
    <m/>
    <m/>
    <x v="3"/>
    <s v="US"/>
    <d v="2021-12-14T00:00:00"/>
    <n v="353.04049040192137"/>
  </r>
  <r>
    <s v="Incremental"/>
    <s v="Media"/>
    <m/>
    <m/>
    <m/>
    <m/>
    <x v="3"/>
    <s v="US"/>
    <d v="2021-12-15T00:00:00"/>
    <n v="401.2798489653124"/>
  </r>
  <r>
    <s v="Incremental"/>
    <s v="Media"/>
    <m/>
    <m/>
    <m/>
    <m/>
    <x v="3"/>
    <s v="US"/>
    <d v="2021-12-16T00:00:00"/>
    <n v="476.59614859531177"/>
  </r>
  <r>
    <s v="Incremental"/>
    <s v="Media"/>
    <m/>
    <m/>
    <m/>
    <m/>
    <x v="3"/>
    <s v="US"/>
    <d v="2021-12-17T00:00:00"/>
    <n v="535.72461641929294"/>
  </r>
  <r>
    <s v="Incremental"/>
    <s v="Media"/>
    <m/>
    <m/>
    <m/>
    <m/>
    <x v="3"/>
    <s v="US"/>
    <d v="2021-12-18T00:00:00"/>
    <n v="583.27969021982119"/>
  </r>
  <r>
    <s v="Incremental"/>
    <s v="Media"/>
    <m/>
    <m/>
    <m/>
    <m/>
    <x v="3"/>
    <s v="US"/>
    <d v="2021-12-19T00:00:00"/>
    <n v="619.3828612919167"/>
  </r>
  <r>
    <s v="Incremental"/>
    <s v="Media"/>
    <m/>
    <m/>
    <m/>
    <m/>
    <x v="3"/>
    <s v="US"/>
    <d v="2021-12-20T00:00:00"/>
    <n v="644.31616360683847"/>
  </r>
  <r>
    <s v="Incremental"/>
    <s v="Media"/>
    <m/>
    <m/>
    <m/>
    <m/>
    <x v="3"/>
    <s v="US"/>
    <d v="2021-12-21T00:00:00"/>
    <n v="661.5886208743425"/>
  </r>
  <r>
    <s v="Incremental"/>
    <s v="Media"/>
    <m/>
    <m/>
    <m/>
    <m/>
    <x v="3"/>
    <s v="US"/>
    <d v="2021-12-22T00:00:00"/>
    <n v="695.92215710295034"/>
  </r>
  <r>
    <s v="Incremental"/>
    <s v="Media"/>
    <m/>
    <m/>
    <m/>
    <m/>
    <x v="3"/>
    <s v="US"/>
    <d v="2021-12-23T00:00:00"/>
    <n v="713.28690346713211"/>
  </r>
  <r>
    <s v="Incremental"/>
    <s v="Media"/>
    <m/>
    <m/>
    <m/>
    <m/>
    <x v="3"/>
    <s v="US"/>
    <d v="2021-12-24T00:00:00"/>
    <n v="719.09331602412522"/>
  </r>
  <r>
    <s v="Incremental"/>
    <s v="Media"/>
    <m/>
    <m/>
    <m/>
    <m/>
    <x v="3"/>
    <s v="US"/>
    <d v="2021-12-25T00:00:00"/>
    <n v="707.4832228218728"/>
  </r>
  <r>
    <s v="Incremental"/>
    <s v="Media"/>
    <m/>
    <m/>
    <m/>
    <m/>
    <x v="3"/>
    <s v="US"/>
    <d v="2021-12-26T00:00:00"/>
    <n v="686.60313176377758"/>
  </r>
  <r>
    <s v="Incremental"/>
    <s v="Media"/>
    <m/>
    <m/>
    <m/>
    <m/>
    <x v="3"/>
    <s v="US"/>
    <d v="2021-12-27T00:00:00"/>
    <n v="684.64534398504111"/>
  </r>
  <r>
    <s v="Incremental"/>
    <s v="Media"/>
    <m/>
    <m/>
    <m/>
    <m/>
    <x v="3"/>
    <s v="US"/>
    <d v="2021-12-28T00:00:00"/>
    <n v="667.23263652704463"/>
  </r>
  <r>
    <s v="Incremental"/>
    <s v="Media"/>
    <m/>
    <m/>
    <m/>
    <m/>
    <x v="3"/>
    <s v="US"/>
    <d v="2021-12-29T00:00:00"/>
    <n v="661.4205708908105"/>
  </r>
  <r>
    <s v="Incremental"/>
    <s v="Media"/>
    <m/>
    <m/>
    <m/>
    <m/>
    <x v="3"/>
    <s v="US"/>
    <d v="2021-12-30T00:00:00"/>
    <n v="663.80936588155589"/>
  </r>
  <r>
    <s v="Incremental"/>
    <s v="Media"/>
    <m/>
    <m/>
    <m/>
    <m/>
    <x v="3"/>
    <s v="US"/>
    <d v="2021-12-31T00:00:00"/>
    <n v="659.01747784277109"/>
  </r>
  <r>
    <s v="Incremental"/>
    <s v="Media"/>
    <m/>
    <m/>
    <m/>
    <m/>
    <x v="3"/>
    <s v="US"/>
    <d v="2022-01-01T00:00:00"/>
    <n v="681.41581278272906"/>
  </r>
  <r>
    <s v="Incremental"/>
    <s v="Media"/>
    <m/>
    <m/>
    <m/>
    <m/>
    <x v="3"/>
    <s v="US"/>
    <d v="2022-01-02T00:00:00"/>
    <n v="693.75615160590962"/>
  </r>
  <r>
    <s v="Incremental"/>
    <s v="Media"/>
    <m/>
    <m/>
    <m/>
    <m/>
    <x v="3"/>
    <s v="US"/>
    <d v="2022-01-03T00:00:00"/>
    <n v="714.92338217581437"/>
  </r>
  <r>
    <s v="Incremental"/>
    <s v="Media"/>
    <m/>
    <m/>
    <m/>
    <m/>
    <x v="3"/>
    <s v="US"/>
    <d v="2022-01-04T00:00:00"/>
    <n v="735.7682584558936"/>
  </r>
  <r>
    <s v="Incremental"/>
    <s v="Media"/>
    <m/>
    <m/>
    <m/>
    <m/>
    <x v="3"/>
    <s v="US"/>
    <d v="2022-01-05T00:00:00"/>
    <n v="731.70976324533206"/>
  </r>
  <r>
    <s v="Incremental"/>
    <s v="Media"/>
    <m/>
    <m/>
    <m/>
    <m/>
    <x v="3"/>
    <s v="US"/>
    <d v="2022-01-06T00:00:00"/>
    <n v="753.49532077292338"/>
  </r>
  <r>
    <s v="Incremental"/>
    <s v="Media"/>
    <m/>
    <m/>
    <m/>
    <m/>
    <x v="3"/>
    <s v="US"/>
    <d v="2022-01-07T00:00:00"/>
    <n v="844.71765174949326"/>
  </r>
  <r>
    <s v="Incremental"/>
    <s v="Media"/>
    <m/>
    <m/>
    <m/>
    <m/>
    <x v="3"/>
    <s v="US"/>
    <d v="2022-01-08T00:00:00"/>
    <n v="885.55705798293423"/>
  </r>
  <r>
    <s v="Incremental"/>
    <s v="Media"/>
    <m/>
    <m/>
    <m/>
    <m/>
    <x v="3"/>
    <s v="US"/>
    <d v="2022-01-09T00:00:00"/>
    <n v="918.49423754940199"/>
  </r>
  <r>
    <s v="Incremental"/>
    <s v="Media"/>
    <m/>
    <m/>
    <m/>
    <m/>
    <x v="3"/>
    <s v="US"/>
    <d v="2022-01-10T00:00:00"/>
    <n v="922.67658993135149"/>
  </r>
  <r>
    <s v="Incremental"/>
    <s v="Media"/>
    <m/>
    <m/>
    <m/>
    <m/>
    <x v="3"/>
    <s v="US"/>
    <d v="2022-01-11T00:00:00"/>
    <n v="938.59403354546566"/>
  </r>
  <r>
    <s v="Incremental"/>
    <s v="Media"/>
    <m/>
    <m/>
    <m/>
    <m/>
    <x v="3"/>
    <s v="US"/>
    <d v="2022-01-12T00:00:00"/>
    <n v="967.23441410721944"/>
  </r>
  <r>
    <s v="Incremental"/>
    <s v="Media"/>
    <m/>
    <m/>
    <m/>
    <m/>
    <x v="3"/>
    <s v="US"/>
    <d v="2022-01-13T00:00:00"/>
    <n v="959.44384000464504"/>
  </r>
  <r>
    <s v="Incremental"/>
    <s v="Media"/>
    <m/>
    <m/>
    <m/>
    <m/>
    <x v="3"/>
    <s v="US"/>
    <d v="2022-01-14T00:00:00"/>
    <n v="953.94759306904461"/>
  </r>
  <r>
    <s v="Incremental"/>
    <s v="Media"/>
    <m/>
    <m/>
    <m/>
    <m/>
    <x v="3"/>
    <s v="US"/>
    <d v="2022-01-15T00:00:00"/>
    <n v="955.16046752437262"/>
  </r>
  <r>
    <s v="Incremental"/>
    <s v="Media"/>
    <m/>
    <m/>
    <m/>
    <m/>
    <x v="3"/>
    <s v="US"/>
    <d v="2022-01-16T00:00:00"/>
    <n v="953.47407611815743"/>
  </r>
  <r>
    <s v="Incremental"/>
    <s v="Media"/>
    <m/>
    <m/>
    <m/>
    <m/>
    <x v="3"/>
    <s v="US"/>
    <d v="2022-01-17T00:00:00"/>
    <n v="949.7463027813543"/>
  </r>
  <r>
    <s v="Incremental"/>
    <s v="Media"/>
    <m/>
    <m/>
    <m/>
    <m/>
    <x v="3"/>
    <s v="US"/>
    <d v="2022-01-18T00:00:00"/>
    <n v="899.89768897015392"/>
  </r>
  <r>
    <s v="Incremental"/>
    <s v="Media"/>
    <m/>
    <m/>
    <m/>
    <m/>
    <x v="3"/>
    <s v="US"/>
    <d v="2022-01-19T00:00:00"/>
    <n v="874.50294923100046"/>
  </r>
  <r>
    <s v="Incremental"/>
    <s v="Media"/>
    <m/>
    <m/>
    <m/>
    <m/>
    <x v="3"/>
    <s v="US"/>
    <d v="2022-01-20T00:00:00"/>
    <n v="873.05951176005181"/>
  </r>
  <r>
    <s v="Incremental"/>
    <s v="Media"/>
    <m/>
    <m/>
    <m/>
    <m/>
    <x v="3"/>
    <s v="US"/>
    <d v="2022-01-21T00:00:00"/>
    <n v="846.85609841761607"/>
  </r>
  <r>
    <s v="Incremental"/>
    <s v="Media"/>
    <m/>
    <m/>
    <m/>
    <m/>
    <x v="3"/>
    <s v="US"/>
    <d v="2022-01-22T00:00:00"/>
    <n v="816.56189156124924"/>
  </r>
  <r>
    <s v="Incremental"/>
    <s v="Media"/>
    <m/>
    <m/>
    <m/>
    <m/>
    <x v="3"/>
    <s v="US"/>
    <d v="2022-01-23T00:00:00"/>
    <n v="821.23590237895837"/>
  </r>
  <r>
    <s v="Incremental"/>
    <s v="Media"/>
    <m/>
    <m/>
    <m/>
    <m/>
    <x v="3"/>
    <s v="US"/>
    <d v="2022-01-24T00:00:00"/>
    <n v="872.55153230462486"/>
  </r>
  <r>
    <s v="Incremental"/>
    <s v="Media"/>
    <m/>
    <m/>
    <m/>
    <m/>
    <x v="3"/>
    <s v="US"/>
    <d v="2022-01-25T00:00:00"/>
    <n v="961.49052113333153"/>
  </r>
  <r>
    <s v="Incremental"/>
    <s v="Media"/>
    <m/>
    <m/>
    <m/>
    <m/>
    <x v="3"/>
    <s v="US"/>
    <d v="2022-01-26T00:00:00"/>
    <n v="1072.74419369988"/>
  </r>
  <r>
    <s v="Incremental"/>
    <s v="Media"/>
    <m/>
    <m/>
    <m/>
    <m/>
    <x v="3"/>
    <s v="US"/>
    <d v="2022-01-27T00:00:00"/>
    <n v="1142.831033774582"/>
  </r>
  <r>
    <s v="Incremental"/>
    <s v="Media"/>
    <m/>
    <m/>
    <m/>
    <m/>
    <x v="3"/>
    <s v="US"/>
    <d v="2022-01-28T00:00:00"/>
    <n v="1169.1366649953879"/>
  </r>
  <r>
    <s v="Incremental"/>
    <s v="Media"/>
    <m/>
    <m/>
    <m/>
    <m/>
    <x v="3"/>
    <s v="US"/>
    <d v="2022-01-29T00:00:00"/>
    <n v="1212.5552559415351"/>
  </r>
  <r>
    <s v="Incremental"/>
    <s v="Media"/>
    <m/>
    <m/>
    <m/>
    <m/>
    <x v="3"/>
    <s v="US"/>
    <d v="2022-01-30T00:00:00"/>
    <n v="1246.871069760509"/>
  </r>
  <r>
    <s v="Incremental"/>
    <s v="Media"/>
    <m/>
    <m/>
    <m/>
    <m/>
    <x v="3"/>
    <s v="US"/>
    <d v="2022-01-31T00:00:00"/>
    <n v="1243.7091128284119"/>
  </r>
  <r>
    <s v="Incremental"/>
    <s v="Media"/>
    <m/>
    <m/>
    <m/>
    <m/>
    <x v="3"/>
    <s v="US"/>
    <d v="2022-02-01T00:00:00"/>
    <n v="1220.661720053334"/>
  </r>
  <r>
    <s v="Incremental"/>
    <s v="Media"/>
    <m/>
    <m/>
    <m/>
    <m/>
    <x v="3"/>
    <s v="US"/>
    <d v="2022-02-02T00:00:00"/>
    <n v="1222.1346029099691"/>
  </r>
  <r>
    <s v="Incremental"/>
    <s v="Media"/>
    <m/>
    <m/>
    <m/>
    <m/>
    <x v="3"/>
    <s v="US"/>
    <d v="2022-02-03T00:00:00"/>
    <n v="1224.7912282312591"/>
  </r>
  <r>
    <s v="Incremental"/>
    <s v="Media"/>
    <m/>
    <m/>
    <m/>
    <m/>
    <x v="3"/>
    <s v="US"/>
    <d v="2022-02-04T00:00:00"/>
    <n v="1205.079977285473"/>
  </r>
  <r>
    <s v="Incremental"/>
    <s v="Media"/>
    <m/>
    <m/>
    <m/>
    <m/>
    <x v="3"/>
    <s v="US"/>
    <d v="2022-02-05T00:00:00"/>
    <n v="1190.757340807693"/>
  </r>
  <r>
    <s v="Incremental"/>
    <s v="Media"/>
    <m/>
    <m/>
    <m/>
    <m/>
    <x v="3"/>
    <s v="US"/>
    <d v="2022-02-06T00:00:00"/>
    <n v="1178.6764596244541"/>
  </r>
  <r>
    <s v="Incremental"/>
    <s v="Media"/>
    <m/>
    <m/>
    <m/>
    <m/>
    <x v="3"/>
    <s v="US"/>
    <d v="2022-02-07T00:00:00"/>
    <n v="1166.3730922850521"/>
  </r>
  <r>
    <s v="Incremental"/>
    <s v="Media"/>
    <m/>
    <m/>
    <m/>
    <m/>
    <x v="3"/>
    <s v="US"/>
    <d v="2022-02-08T00:00:00"/>
    <n v="1163.1658385415819"/>
  </r>
  <r>
    <s v="Incremental"/>
    <s v="Media"/>
    <m/>
    <m/>
    <m/>
    <m/>
    <x v="3"/>
    <s v="US"/>
    <d v="2022-02-09T00:00:00"/>
    <n v="1186.300281942395"/>
  </r>
  <r>
    <s v="Incremental"/>
    <s v="Media"/>
    <m/>
    <m/>
    <m/>
    <m/>
    <x v="3"/>
    <s v="US"/>
    <d v="2022-02-10T00:00:00"/>
    <n v="1166.36384154386"/>
  </r>
  <r>
    <s v="Incremental"/>
    <s v="Media"/>
    <m/>
    <m/>
    <m/>
    <m/>
    <x v="3"/>
    <s v="US"/>
    <d v="2022-02-11T00:00:00"/>
    <n v="1126.762579427309"/>
  </r>
  <r>
    <s v="Incremental"/>
    <s v="Media"/>
    <m/>
    <m/>
    <m/>
    <m/>
    <x v="3"/>
    <s v="US"/>
    <d v="2022-02-12T00:00:00"/>
    <n v="1078.263178780064"/>
  </r>
  <r>
    <s v="Incremental"/>
    <s v="Media"/>
    <m/>
    <m/>
    <m/>
    <m/>
    <x v="3"/>
    <s v="US"/>
    <d v="2022-02-13T00:00:00"/>
    <n v="1068.620656196031"/>
  </r>
  <r>
    <s v="Incremental"/>
    <s v="Media"/>
    <m/>
    <m/>
    <m/>
    <m/>
    <x v="3"/>
    <s v="US"/>
    <d v="2022-02-14T00:00:00"/>
    <n v="1122.592279315603"/>
  </r>
  <r>
    <s v="Incremental"/>
    <s v="Media"/>
    <m/>
    <m/>
    <m/>
    <m/>
    <x v="3"/>
    <s v="US"/>
    <d v="2022-02-15T00:00:00"/>
    <n v="1188.4679553124679"/>
  </r>
  <r>
    <s v="Incremental"/>
    <s v="Media"/>
    <m/>
    <m/>
    <m/>
    <m/>
    <x v="3"/>
    <s v="US"/>
    <d v="2022-02-16T00:00:00"/>
    <n v="1210.1060438471709"/>
  </r>
  <r>
    <s v="Incremental"/>
    <s v="Media"/>
    <m/>
    <m/>
    <m/>
    <m/>
    <x v="3"/>
    <s v="US"/>
    <d v="2022-02-17T00:00:00"/>
    <n v="1231.1182564677781"/>
  </r>
  <r>
    <s v="Incremental"/>
    <s v="Media"/>
    <m/>
    <m/>
    <m/>
    <m/>
    <x v="3"/>
    <s v="US"/>
    <d v="2022-02-18T00:00:00"/>
    <n v="1242.127019157595"/>
  </r>
  <r>
    <s v="Incremental"/>
    <s v="Media"/>
    <m/>
    <m/>
    <m/>
    <m/>
    <x v="3"/>
    <s v="US"/>
    <d v="2022-02-19T00:00:00"/>
    <n v="1273.422792954505"/>
  </r>
  <r>
    <s v="Incremental"/>
    <s v="Media"/>
    <m/>
    <m/>
    <m/>
    <m/>
    <x v="3"/>
    <s v="US"/>
    <d v="2022-02-20T00:00:00"/>
    <n v="1309.8020425837351"/>
  </r>
  <r>
    <s v="Incremental"/>
    <s v="Media"/>
    <m/>
    <m/>
    <m/>
    <m/>
    <x v="3"/>
    <s v="US"/>
    <d v="2022-02-21T00:00:00"/>
    <n v="1319.5419404442159"/>
  </r>
  <r>
    <s v="Incremental"/>
    <s v="Media"/>
    <m/>
    <m/>
    <m/>
    <m/>
    <x v="3"/>
    <s v="US"/>
    <d v="2022-02-22T00:00:00"/>
    <n v="1305.8488881928811"/>
  </r>
  <r>
    <s v="Incremental"/>
    <s v="Media"/>
    <m/>
    <m/>
    <m/>
    <m/>
    <x v="3"/>
    <s v="US"/>
    <d v="2022-02-23T00:00:00"/>
    <n v="1284.928288371746"/>
  </r>
  <r>
    <s v="Incremental"/>
    <s v="Media"/>
    <m/>
    <m/>
    <m/>
    <m/>
    <x v="3"/>
    <s v="US"/>
    <d v="2022-02-24T00:00:00"/>
    <n v="1208.3233187205631"/>
  </r>
  <r>
    <s v="Incremental"/>
    <s v="Media"/>
    <m/>
    <m/>
    <m/>
    <m/>
    <x v="3"/>
    <s v="US"/>
    <d v="2022-02-25T00:00:00"/>
    <n v="1149.389649372979"/>
  </r>
  <r>
    <s v="Incremental"/>
    <s v="Media"/>
    <m/>
    <m/>
    <m/>
    <m/>
    <x v="3"/>
    <s v="US"/>
    <d v="2022-02-26T00:00:00"/>
    <n v="1118.077771041191"/>
  </r>
  <r>
    <s v="Incremental"/>
    <s v="Media"/>
    <m/>
    <m/>
    <m/>
    <m/>
    <x v="3"/>
    <s v="US"/>
    <d v="2022-02-27T00:00:00"/>
    <n v="1221.4577315064039"/>
  </r>
  <r>
    <s v="Incremental"/>
    <s v="Media"/>
    <m/>
    <m/>
    <m/>
    <m/>
    <x v="3"/>
    <s v="US"/>
    <d v="2022-02-28T00:00:00"/>
    <n v="1254.153699068904"/>
  </r>
  <r>
    <s v="Incremental"/>
    <s v="Media"/>
    <m/>
    <m/>
    <m/>
    <m/>
    <x v="3"/>
    <s v="US"/>
    <d v="2022-03-01T00:00:00"/>
    <n v="1226.798772345134"/>
  </r>
  <r>
    <s v="Incremental"/>
    <s v="Media"/>
    <m/>
    <m/>
    <m/>
    <m/>
    <x v="3"/>
    <s v="US"/>
    <d v="2022-03-02T00:00:00"/>
    <n v="1192.79926297109"/>
  </r>
  <r>
    <s v="Incremental"/>
    <s v="Media"/>
    <m/>
    <m/>
    <m/>
    <m/>
    <x v="3"/>
    <s v="US"/>
    <d v="2022-03-03T00:00:00"/>
    <n v="1099.0350803089209"/>
  </r>
  <r>
    <s v="Incremental"/>
    <s v="Media"/>
    <m/>
    <m/>
    <m/>
    <m/>
    <x v="3"/>
    <s v="US"/>
    <d v="2022-03-04T00:00:00"/>
    <n v="957.89273854343071"/>
  </r>
  <r>
    <s v="Incremental"/>
    <s v="Media"/>
    <m/>
    <m/>
    <m/>
    <m/>
    <x v="3"/>
    <s v="US"/>
    <d v="2022-03-05T00:00:00"/>
    <n v="836.76993977533232"/>
  </r>
  <r>
    <s v="Incremental"/>
    <s v="Media"/>
    <m/>
    <m/>
    <m/>
    <m/>
    <x v="3"/>
    <s v="US"/>
    <d v="2022-03-06T00:00:00"/>
    <n v="752.49906022986329"/>
  </r>
  <r>
    <s v="Incremental"/>
    <s v="Media"/>
    <m/>
    <m/>
    <m/>
    <m/>
    <x v="3"/>
    <s v="US"/>
    <d v="2022-03-07T00:00:00"/>
    <n v="664.65828377464084"/>
  </r>
  <r>
    <s v="Incremental"/>
    <s v="Media"/>
    <m/>
    <m/>
    <m/>
    <m/>
    <x v="3"/>
    <s v="US"/>
    <d v="2022-03-08T00:00:00"/>
    <n v="597.19490106891044"/>
  </r>
  <r>
    <s v="Incremental"/>
    <s v="Media"/>
    <m/>
    <m/>
    <m/>
    <m/>
    <x v="3"/>
    <s v="US"/>
    <d v="2022-03-09T00:00:00"/>
    <n v="501.05067935930049"/>
  </r>
  <r>
    <s v="Incremental"/>
    <s v="Media"/>
    <m/>
    <m/>
    <m/>
    <m/>
    <x v="3"/>
    <s v="US"/>
    <d v="2022-03-10T00:00:00"/>
    <n v="370.34274674858318"/>
  </r>
  <r>
    <s v="Incremental"/>
    <s v="Media"/>
    <m/>
    <m/>
    <m/>
    <m/>
    <x v="3"/>
    <s v="US"/>
    <d v="2022-03-11T00:00:00"/>
    <n v="218.21266852594539"/>
  </r>
  <r>
    <s v="Incremental"/>
    <s v="Media"/>
    <m/>
    <m/>
    <m/>
    <m/>
    <x v="3"/>
    <s v="US"/>
    <d v="2022-03-12T00:00:00"/>
    <n v="126.29807295915251"/>
  </r>
  <r>
    <s v="Incremental"/>
    <s v="Media"/>
    <m/>
    <m/>
    <m/>
    <m/>
    <x v="3"/>
    <s v="US"/>
    <d v="2022-03-13T00:00:00"/>
    <n v="72.118284296538718"/>
  </r>
  <r>
    <s v="Incremental"/>
    <s v="Media"/>
    <m/>
    <m/>
    <m/>
    <m/>
    <x v="3"/>
    <s v="US"/>
    <d v="2022-03-14T00:00:00"/>
    <n v="39.486527905000713"/>
  </r>
  <r>
    <s v="Incremental"/>
    <s v="Media"/>
    <m/>
    <m/>
    <m/>
    <m/>
    <x v="3"/>
    <s v="US"/>
    <d v="2022-03-15T00:00:00"/>
    <n v="21.640950863885781"/>
  </r>
  <r>
    <s v="Incremental"/>
    <s v="Media"/>
    <m/>
    <m/>
    <m/>
    <m/>
    <x v="3"/>
    <s v="US"/>
    <d v="2022-03-16T00:00:00"/>
    <n v="12.011095543912569"/>
  </r>
  <r>
    <s v="Incremental"/>
    <s v="Media"/>
    <m/>
    <m/>
    <m/>
    <m/>
    <x v="3"/>
    <s v="US"/>
    <d v="2022-03-17T00:00:00"/>
    <n v="6.8282275522418994"/>
  </r>
  <r>
    <s v="Incremental"/>
    <s v="Media"/>
    <m/>
    <m/>
    <m/>
    <m/>
    <x v="3"/>
    <s v="US"/>
    <d v="2022-03-18T00:00:00"/>
    <n v="3.409783727990102"/>
  </r>
  <r>
    <s v="Incremental"/>
    <s v="Media"/>
    <m/>
    <m/>
    <m/>
    <m/>
    <x v="3"/>
    <s v="US"/>
    <d v="2022-03-19T00:00:00"/>
    <n v="1.693131531131014"/>
  </r>
  <r>
    <s v="Incremental"/>
    <s v="Media"/>
    <m/>
    <m/>
    <m/>
    <m/>
    <x v="3"/>
    <s v="US"/>
    <d v="2022-03-20T00:00:00"/>
    <n v="0.83739432816359971"/>
  </r>
  <r>
    <s v="Incremental"/>
    <s v="Media"/>
    <m/>
    <m/>
    <m/>
    <m/>
    <x v="3"/>
    <s v="US"/>
    <d v="2022-03-21T00:00:00"/>
    <n v="0.64954934942156961"/>
  </r>
  <r>
    <s v="Incremental"/>
    <s v="Media"/>
    <m/>
    <m/>
    <m/>
    <m/>
    <x v="3"/>
    <s v="US"/>
    <d v="2022-03-22T00:00:00"/>
    <n v="0.53198498363438529"/>
  </r>
  <r>
    <s v="Incremental"/>
    <s v="Media"/>
    <m/>
    <m/>
    <m/>
    <m/>
    <x v="3"/>
    <s v="US"/>
    <d v="2022-03-23T00:00:00"/>
    <n v="0.45655410818084602"/>
  </r>
  <r>
    <s v="Incremental"/>
    <s v="Media"/>
    <m/>
    <m/>
    <m/>
    <m/>
    <x v="3"/>
    <s v="US"/>
    <d v="2022-03-24T00:00:00"/>
    <n v="0.64219999001296668"/>
  </r>
  <r>
    <s v="Incremental"/>
    <s v="Media"/>
    <m/>
    <m/>
    <m/>
    <m/>
    <x v="3"/>
    <s v="US"/>
    <d v="2022-03-25T00:00:00"/>
    <n v="1.105554127590477"/>
  </r>
  <r>
    <s v="Incremental"/>
    <s v="Media"/>
    <m/>
    <m/>
    <m/>
    <m/>
    <x v="3"/>
    <s v="US"/>
    <d v="2022-03-26T00:00:00"/>
    <n v="1.132038244857442"/>
  </r>
  <r>
    <s v="Incremental"/>
    <s v="Media"/>
    <m/>
    <m/>
    <m/>
    <m/>
    <x v="3"/>
    <s v="US"/>
    <d v="2022-03-27T00:00:00"/>
    <n v="1.946902826315607"/>
  </r>
  <r>
    <s v="Incremental"/>
    <s v="Media"/>
    <m/>
    <m/>
    <m/>
    <m/>
    <x v="3"/>
    <s v="US"/>
    <d v="2022-03-28T00:00:00"/>
    <n v="2.147989381003466"/>
  </r>
  <r>
    <s v="Incremental"/>
    <s v="Media"/>
    <m/>
    <m/>
    <m/>
    <m/>
    <x v="3"/>
    <s v="US"/>
    <d v="2022-03-29T00:00:00"/>
    <n v="2.8043111944166959"/>
  </r>
  <r>
    <s v="Incremental"/>
    <s v="Media"/>
    <m/>
    <m/>
    <m/>
    <m/>
    <x v="3"/>
    <s v="US"/>
    <d v="2022-03-30T00:00:00"/>
    <n v="3.3134032034993188"/>
  </r>
  <r>
    <s v="Incremental"/>
    <s v="Media"/>
    <m/>
    <m/>
    <m/>
    <m/>
    <x v="3"/>
    <s v="US"/>
    <d v="2022-03-31T00:00:00"/>
    <n v="3.6938241885332479"/>
  </r>
  <r>
    <s v="Incremental"/>
    <s v="Media"/>
    <m/>
    <m/>
    <m/>
    <m/>
    <x v="4"/>
    <s v="US"/>
    <d v="2021-07-01T00:00:00"/>
    <n v="20.668728086196019"/>
  </r>
  <r>
    <s v="Incremental"/>
    <s v="Media"/>
    <m/>
    <m/>
    <m/>
    <m/>
    <x v="4"/>
    <s v="US"/>
    <d v="2021-07-02T00:00:00"/>
    <n v="27.20732529434245"/>
  </r>
  <r>
    <s v="Incremental"/>
    <s v="Media"/>
    <m/>
    <m/>
    <m/>
    <m/>
    <x v="4"/>
    <s v="US"/>
    <d v="2021-07-03T00:00:00"/>
    <n v="24.884249378714689"/>
  </r>
  <r>
    <s v="Incremental"/>
    <s v="Media"/>
    <m/>
    <m/>
    <m/>
    <m/>
    <x v="4"/>
    <s v="US"/>
    <d v="2021-07-04T00:00:00"/>
    <n v="38.70163878796523"/>
  </r>
  <r>
    <s v="Incremental"/>
    <s v="Media"/>
    <m/>
    <m/>
    <m/>
    <m/>
    <x v="4"/>
    <s v="US"/>
    <d v="2021-07-05T00:00:00"/>
    <n v="48.150052299440347"/>
  </r>
  <r>
    <s v="Incremental"/>
    <s v="Media"/>
    <m/>
    <m/>
    <m/>
    <m/>
    <x v="4"/>
    <s v="US"/>
    <d v="2021-07-06T00:00:00"/>
    <n v="47.785366029670442"/>
  </r>
  <r>
    <s v="Incremental"/>
    <s v="Media"/>
    <m/>
    <m/>
    <m/>
    <m/>
    <x v="4"/>
    <s v="US"/>
    <d v="2021-07-07T00:00:00"/>
    <n v="54.657935378593962"/>
  </r>
  <r>
    <s v="Incremental"/>
    <s v="Media"/>
    <m/>
    <m/>
    <m/>
    <m/>
    <x v="4"/>
    <s v="US"/>
    <d v="2021-07-08T00:00:00"/>
    <n v="63.121652641114032"/>
  </r>
  <r>
    <s v="Incremental"/>
    <s v="Media"/>
    <m/>
    <m/>
    <m/>
    <m/>
    <x v="4"/>
    <s v="US"/>
    <d v="2021-07-09T00:00:00"/>
    <n v="67.255932004637131"/>
  </r>
  <r>
    <s v="Incremental"/>
    <s v="Media"/>
    <m/>
    <m/>
    <m/>
    <m/>
    <x v="4"/>
    <s v="US"/>
    <d v="2021-07-10T00:00:00"/>
    <n v="71.94952774529618"/>
  </r>
  <r>
    <s v="Incremental"/>
    <s v="Media"/>
    <m/>
    <m/>
    <m/>
    <m/>
    <x v="4"/>
    <s v="US"/>
    <d v="2021-07-11T00:00:00"/>
    <n v="80.591039731520866"/>
  </r>
  <r>
    <s v="Incremental"/>
    <s v="Media"/>
    <m/>
    <m/>
    <m/>
    <m/>
    <x v="4"/>
    <s v="US"/>
    <d v="2021-07-12T00:00:00"/>
    <n v="78.584102583654129"/>
  </r>
  <r>
    <s v="Incremental"/>
    <s v="Media"/>
    <m/>
    <m/>
    <m/>
    <m/>
    <x v="4"/>
    <s v="US"/>
    <d v="2021-07-13T00:00:00"/>
    <n v="91.320356830861982"/>
  </r>
  <r>
    <s v="Incremental"/>
    <s v="Media"/>
    <m/>
    <m/>
    <m/>
    <m/>
    <x v="4"/>
    <s v="US"/>
    <d v="2021-07-14T00:00:00"/>
    <n v="95.730180435562701"/>
  </r>
  <r>
    <s v="Incremental"/>
    <s v="Media"/>
    <m/>
    <m/>
    <m/>
    <m/>
    <x v="4"/>
    <s v="US"/>
    <d v="2021-07-15T00:00:00"/>
    <n v="94.497350496407051"/>
  </r>
  <r>
    <s v="Incremental"/>
    <s v="Media"/>
    <m/>
    <m/>
    <m/>
    <m/>
    <x v="4"/>
    <s v="US"/>
    <d v="2021-07-16T00:00:00"/>
    <n v="89.281959553104727"/>
  </r>
  <r>
    <s v="Incremental"/>
    <s v="Media"/>
    <m/>
    <m/>
    <m/>
    <m/>
    <x v="4"/>
    <s v="US"/>
    <d v="2021-07-17T00:00:00"/>
    <n v="92.591107591639002"/>
  </r>
  <r>
    <s v="Incremental"/>
    <s v="Media"/>
    <m/>
    <m/>
    <m/>
    <m/>
    <x v="4"/>
    <s v="US"/>
    <d v="2021-07-18T00:00:00"/>
    <n v="101.71074939512791"/>
  </r>
  <r>
    <s v="Incremental"/>
    <s v="Media"/>
    <m/>
    <m/>
    <m/>
    <m/>
    <x v="4"/>
    <s v="US"/>
    <d v="2021-07-19T00:00:00"/>
    <n v="110.3879515037477"/>
  </r>
  <r>
    <s v="Incremental"/>
    <s v="Media"/>
    <m/>
    <m/>
    <m/>
    <m/>
    <x v="4"/>
    <s v="US"/>
    <d v="2021-07-20T00:00:00"/>
    <n v="117.07461219379459"/>
  </r>
  <r>
    <s v="Incremental"/>
    <s v="Media"/>
    <m/>
    <m/>
    <m/>
    <m/>
    <x v="4"/>
    <s v="US"/>
    <d v="2021-07-21T00:00:00"/>
    <n v="112.1335210414403"/>
  </r>
  <r>
    <s v="Incremental"/>
    <s v="Media"/>
    <m/>
    <m/>
    <m/>
    <m/>
    <x v="4"/>
    <s v="US"/>
    <d v="2021-07-22T00:00:00"/>
    <n v="111.06137840872771"/>
  </r>
  <r>
    <s v="Incremental"/>
    <s v="Media"/>
    <m/>
    <m/>
    <m/>
    <m/>
    <x v="4"/>
    <s v="US"/>
    <d v="2021-07-23T00:00:00"/>
    <n v="106.195541832849"/>
  </r>
  <r>
    <s v="Incremental"/>
    <s v="Media"/>
    <m/>
    <m/>
    <m/>
    <m/>
    <x v="4"/>
    <s v="US"/>
    <d v="2021-07-24T00:00:00"/>
    <n v="103.5723470667735"/>
  </r>
  <r>
    <s v="Incremental"/>
    <s v="Media"/>
    <m/>
    <m/>
    <m/>
    <m/>
    <x v="4"/>
    <s v="US"/>
    <d v="2021-07-25T00:00:00"/>
    <n v="101.7209659904421"/>
  </r>
  <r>
    <s v="Incremental"/>
    <s v="Media"/>
    <m/>
    <m/>
    <m/>
    <m/>
    <x v="4"/>
    <s v="US"/>
    <d v="2021-07-26T00:00:00"/>
    <n v="101.26338384041701"/>
  </r>
  <r>
    <s v="Incremental"/>
    <s v="Media"/>
    <m/>
    <m/>
    <m/>
    <m/>
    <x v="4"/>
    <s v="US"/>
    <d v="2021-07-27T00:00:00"/>
    <n v="100.09613210143741"/>
  </r>
  <r>
    <s v="Incremental"/>
    <s v="Media"/>
    <m/>
    <m/>
    <m/>
    <m/>
    <x v="4"/>
    <s v="US"/>
    <d v="2021-07-28T00:00:00"/>
    <n v="101.8155633109764"/>
  </r>
  <r>
    <s v="Incremental"/>
    <s v="Media"/>
    <m/>
    <m/>
    <m/>
    <m/>
    <x v="4"/>
    <s v="US"/>
    <d v="2021-07-29T00:00:00"/>
    <n v="108.82317696552001"/>
  </r>
  <r>
    <s v="Incremental"/>
    <s v="Media"/>
    <m/>
    <m/>
    <m/>
    <m/>
    <x v="4"/>
    <s v="US"/>
    <d v="2021-07-30T00:00:00"/>
    <n v="110.3747630349677"/>
  </r>
  <r>
    <s v="Incremental"/>
    <s v="Media"/>
    <m/>
    <m/>
    <m/>
    <m/>
    <x v="4"/>
    <s v="US"/>
    <d v="2021-07-31T00:00:00"/>
    <n v="111.4548946368778"/>
  </r>
  <r>
    <s v="Incremental"/>
    <s v="Media"/>
    <m/>
    <m/>
    <m/>
    <m/>
    <x v="4"/>
    <s v="US"/>
    <d v="2021-08-01T00:00:00"/>
    <n v="111.3976038746995"/>
  </r>
  <r>
    <s v="Incremental"/>
    <s v="Media"/>
    <m/>
    <m/>
    <m/>
    <m/>
    <x v="4"/>
    <s v="US"/>
    <d v="2021-08-02T00:00:00"/>
    <n v="119.33203927781889"/>
  </r>
  <r>
    <s v="Incremental"/>
    <s v="Media"/>
    <m/>
    <m/>
    <m/>
    <m/>
    <x v="4"/>
    <s v="US"/>
    <d v="2021-08-03T00:00:00"/>
    <n v="145.41792707558901"/>
  </r>
  <r>
    <s v="Incremental"/>
    <s v="Media"/>
    <m/>
    <m/>
    <m/>
    <m/>
    <x v="4"/>
    <s v="US"/>
    <d v="2021-08-04T00:00:00"/>
    <n v="166.26675052805211"/>
  </r>
  <r>
    <s v="Incremental"/>
    <s v="Media"/>
    <m/>
    <m/>
    <m/>
    <m/>
    <x v="4"/>
    <s v="US"/>
    <d v="2021-08-05T00:00:00"/>
    <n v="159.9271161709016"/>
  </r>
  <r>
    <s v="Incremental"/>
    <s v="Media"/>
    <m/>
    <m/>
    <m/>
    <m/>
    <x v="4"/>
    <s v="US"/>
    <d v="2021-08-06T00:00:00"/>
    <n v="148.2819036279179"/>
  </r>
  <r>
    <s v="Incremental"/>
    <s v="Media"/>
    <m/>
    <m/>
    <m/>
    <m/>
    <x v="4"/>
    <s v="US"/>
    <d v="2021-08-07T00:00:00"/>
    <n v="132.31794319055089"/>
  </r>
  <r>
    <s v="Incremental"/>
    <s v="Media"/>
    <m/>
    <m/>
    <m/>
    <m/>
    <x v="4"/>
    <s v="US"/>
    <d v="2021-08-08T00:00:00"/>
    <n v="108.0817254247391"/>
  </r>
  <r>
    <s v="Incremental"/>
    <s v="Media"/>
    <m/>
    <m/>
    <m/>
    <m/>
    <x v="4"/>
    <s v="US"/>
    <d v="2021-08-09T00:00:00"/>
    <n v="77.117545876238381"/>
  </r>
  <r>
    <s v="Incremental"/>
    <s v="Media"/>
    <m/>
    <m/>
    <m/>
    <m/>
    <x v="4"/>
    <s v="US"/>
    <d v="2021-08-10T00:00:00"/>
    <n v="54.526458172656291"/>
  </r>
  <r>
    <s v="Incremental"/>
    <s v="Media"/>
    <m/>
    <m/>
    <m/>
    <m/>
    <x v="4"/>
    <s v="US"/>
    <d v="2021-08-11T00:00:00"/>
    <n v="37.367354662525791"/>
  </r>
  <r>
    <s v="Incremental"/>
    <s v="Media"/>
    <m/>
    <m/>
    <m/>
    <m/>
    <x v="4"/>
    <s v="US"/>
    <d v="2021-08-12T00:00:00"/>
    <n v="24.62132387013758"/>
  </r>
  <r>
    <s v="Incremental"/>
    <s v="Media"/>
    <m/>
    <m/>
    <m/>
    <m/>
    <x v="4"/>
    <s v="US"/>
    <d v="2021-08-13T00:00:00"/>
    <n v="52.528375542118617"/>
  </r>
  <r>
    <s v="Incremental"/>
    <s v="Media"/>
    <m/>
    <m/>
    <m/>
    <m/>
    <x v="4"/>
    <s v="US"/>
    <d v="2021-08-14T00:00:00"/>
    <n v="74.24437313573938"/>
  </r>
  <r>
    <s v="Incremental"/>
    <s v="Media"/>
    <m/>
    <m/>
    <m/>
    <m/>
    <x v="4"/>
    <s v="US"/>
    <d v="2021-08-15T00:00:00"/>
    <n v="84.837661084016801"/>
  </r>
  <r>
    <s v="Incremental"/>
    <s v="Media"/>
    <m/>
    <m/>
    <m/>
    <m/>
    <x v="4"/>
    <s v="US"/>
    <d v="2021-08-16T00:00:00"/>
    <n v="85.998017430472345"/>
  </r>
  <r>
    <s v="Incremental"/>
    <s v="Media"/>
    <m/>
    <m/>
    <m/>
    <m/>
    <x v="4"/>
    <s v="US"/>
    <d v="2021-08-17T00:00:00"/>
    <n v="91.185523337693255"/>
  </r>
  <r>
    <s v="Incremental"/>
    <s v="Media"/>
    <m/>
    <m/>
    <m/>
    <m/>
    <x v="4"/>
    <s v="US"/>
    <d v="2021-08-18T00:00:00"/>
    <n v="98.206310102741"/>
  </r>
  <r>
    <s v="Incremental"/>
    <s v="Media"/>
    <m/>
    <m/>
    <m/>
    <m/>
    <x v="4"/>
    <s v="US"/>
    <d v="2021-08-19T00:00:00"/>
    <n v="107.19330718279851"/>
  </r>
  <r>
    <s v="Incremental"/>
    <s v="Media"/>
    <m/>
    <m/>
    <m/>
    <m/>
    <x v="4"/>
    <s v="US"/>
    <d v="2021-08-20T00:00:00"/>
    <n v="105.943511939486"/>
  </r>
  <r>
    <s v="Incremental"/>
    <s v="Media"/>
    <m/>
    <m/>
    <m/>
    <m/>
    <x v="4"/>
    <s v="US"/>
    <d v="2021-08-21T00:00:00"/>
    <n v="110.01388622992511"/>
  </r>
  <r>
    <s v="Incremental"/>
    <s v="Media"/>
    <m/>
    <m/>
    <m/>
    <m/>
    <x v="4"/>
    <s v="US"/>
    <d v="2021-08-22T00:00:00"/>
    <n v="128.35851843078939"/>
  </r>
  <r>
    <s v="Incremental"/>
    <s v="Media"/>
    <m/>
    <m/>
    <m/>
    <m/>
    <x v="4"/>
    <s v="US"/>
    <d v="2021-08-23T00:00:00"/>
    <n v="127.17811487692261"/>
  </r>
  <r>
    <s v="Incremental"/>
    <s v="Media"/>
    <m/>
    <m/>
    <m/>
    <m/>
    <x v="4"/>
    <s v="US"/>
    <d v="2021-08-24T00:00:00"/>
    <n v="124.832376162373"/>
  </r>
  <r>
    <s v="Incremental"/>
    <s v="Media"/>
    <m/>
    <m/>
    <m/>
    <m/>
    <x v="4"/>
    <s v="US"/>
    <d v="2021-08-25T00:00:00"/>
    <n v="123.938063126483"/>
  </r>
  <r>
    <s v="Incremental"/>
    <s v="Media"/>
    <m/>
    <m/>
    <m/>
    <m/>
    <x v="4"/>
    <s v="US"/>
    <d v="2021-08-26T00:00:00"/>
    <n v="123.30947918417959"/>
  </r>
  <r>
    <s v="Incremental"/>
    <s v="Media"/>
    <m/>
    <m/>
    <m/>
    <m/>
    <x v="4"/>
    <s v="US"/>
    <d v="2021-08-27T00:00:00"/>
    <n v="121.32489063801479"/>
  </r>
  <r>
    <s v="Incremental"/>
    <s v="Media"/>
    <m/>
    <m/>
    <m/>
    <m/>
    <x v="4"/>
    <s v="US"/>
    <d v="2021-08-28T00:00:00"/>
    <n v="128.31862369439389"/>
  </r>
  <r>
    <s v="Incremental"/>
    <s v="Media"/>
    <m/>
    <m/>
    <m/>
    <m/>
    <x v="4"/>
    <s v="US"/>
    <d v="2021-08-29T00:00:00"/>
    <n v="132.32708652110821"/>
  </r>
  <r>
    <s v="Incremental"/>
    <s v="Media"/>
    <m/>
    <m/>
    <m/>
    <m/>
    <x v="4"/>
    <s v="US"/>
    <d v="2021-08-30T00:00:00"/>
    <n v="139.3117778978191"/>
  </r>
  <r>
    <s v="Incremental"/>
    <s v="Media"/>
    <m/>
    <m/>
    <m/>
    <m/>
    <x v="4"/>
    <s v="US"/>
    <d v="2021-08-31T00:00:00"/>
    <n v="141.29234553145321"/>
  </r>
  <r>
    <s v="Incremental"/>
    <s v="Media"/>
    <m/>
    <m/>
    <m/>
    <m/>
    <x v="4"/>
    <s v="US"/>
    <d v="2021-09-01T00:00:00"/>
    <n v="136.40888468308151"/>
  </r>
  <r>
    <s v="Incremental"/>
    <s v="Media"/>
    <m/>
    <m/>
    <m/>
    <m/>
    <x v="4"/>
    <s v="US"/>
    <d v="2021-09-02T00:00:00"/>
    <n v="137.19021715394371"/>
  </r>
  <r>
    <s v="Incremental"/>
    <s v="Media"/>
    <m/>
    <m/>
    <m/>
    <m/>
    <x v="4"/>
    <s v="US"/>
    <d v="2021-09-03T00:00:00"/>
    <n v="138.43664229412931"/>
  </r>
  <r>
    <s v="Incremental"/>
    <s v="Media"/>
    <m/>
    <m/>
    <m/>
    <m/>
    <x v="4"/>
    <s v="US"/>
    <d v="2021-09-04T00:00:00"/>
    <n v="122.4297615291718"/>
  </r>
  <r>
    <s v="Incremental"/>
    <s v="Media"/>
    <m/>
    <m/>
    <m/>
    <m/>
    <x v="4"/>
    <s v="US"/>
    <d v="2021-09-05T00:00:00"/>
    <n v="115.1884496298772"/>
  </r>
  <r>
    <s v="Incremental"/>
    <s v="Media"/>
    <m/>
    <m/>
    <m/>
    <m/>
    <x v="4"/>
    <s v="US"/>
    <d v="2021-09-06T00:00:00"/>
    <n v="126.4735693085362"/>
  </r>
  <r>
    <s v="Incremental"/>
    <s v="Media"/>
    <m/>
    <m/>
    <m/>
    <m/>
    <x v="4"/>
    <s v="US"/>
    <d v="2021-09-07T00:00:00"/>
    <n v="135.41236555426141"/>
  </r>
  <r>
    <s v="Incremental"/>
    <s v="Media"/>
    <m/>
    <m/>
    <m/>
    <m/>
    <x v="4"/>
    <s v="US"/>
    <d v="2021-09-08T00:00:00"/>
    <n v="144.09931878741159"/>
  </r>
  <r>
    <s v="Incremental"/>
    <s v="Media"/>
    <m/>
    <m/>
    <m/>
    <m/>
    <x v="4"/>
    <s v="US"/>
    <d v="2021-09-09T00:00:00"/>
    <n v="152.41938981956051"/>
  </r>
  <r>
    <s v="Incremental"/>
    <s v="Media"/>
    <m/>
    <m/>
    <m/>
    <m/>
    <x v="4"/>
    <s v="US"/>
    <d v="2021-09-10T00:00:00"/>
    <n v="158.5222827047869"/>
  </r>
  <r>
    <s v="Incremental"/>
    <s v="Media"/>
    <m/>
    <m/>
    <m/>
    <m/>
    <x v="4"/>
    <s v="US"/>
    <d v="2021-09-11T00:00:00"/>
    <n v="176.00016516325249"/>
  </r>
  <r>
    <s v="Incremental"/>
    <s v="Media"/>
    <m/>
    <m/>
    <m/>
    <m/>
    <x v="4"/>
    <s v="US"/>
    <d v="2021-09-12T00:00:00"/>
    <n v="189.7725549920599"/>
  </r>
  <r>
    <s v="Incremental"/>
    <s v="Media"/>
    <m/>
    <m/>
    <m/>
    <m/>
    <x v="4"/>
    <s v="US"/>
    <d v="2021-09-13T00:00:00"/>
    <n v="198.99818615141319"/>
  </r>
  <r>
    <s v="Incremental"/>
    <s v="Media"/>
    <m/>
    <m/>
    <m/>
    <m/>
    <x v="4"/>
    <s v="US"/>
    <d v="2021-09-14T00:00:00"/>
    <n v="207.0474778442275"/>
  </r>
  <r>
    <s v="Incremental"/>
    <s v="Media"/>
    <m/>
    <m/>
    <m/>
    <m/>
    <x v="4"/>
    <s v="US"/>
    <d v="2021-09-15T00:00:00"/>
    <n v="214.66500416123961"/>
  </r>
  <r>
    <s v="Incremental"/>
    <s v="Media"/>
    <m/>
    <m/>
    <m/>
    <m/>
    <x v="4"/>
    <s v="US"/>
    <d v="2021-09-16T00:00:00"/>
    <n v="220.75988972603579"/>
  </r>
  <r>
    <s v="Incremental"/>
    <s v="Media"/>
    <m/>
    <m/>
    <m/>
    <m/>
    <x v="4"/>
    <s v="US"/>
    <d v="2021-09-17T00:00:00"/>
    <n v="217.98318764096891"/>
  </r>
  <r>
    <s v="Incremental"/>
    <s v="Media"/>
    <m/>
    <m/>
    <m/>
    <m/>
    <x v="4"/>
    <s v="US"/>
    <d v="2021-09-18T00:00:00"/>
    <n v="216.10145087036111"/>
  </r>
  <r>
    <s v="Incremental"/>
    <s v="Media"/>
    <m/>
    <m/>
    <m/>
    <m/>
    <x v="4"/>
    <s v="US"/>
    <d v="2021-09-19T00:00:00"/>
    <n v="218.13564592999501"/>
  </r>
  <r>
    <s v="Incremental"/>
    <s v="Media"/>
    <m/>
    <m/>
    <m/>
    <m/>
    <x v="4"/>
    <s v="US"/>
    <d v="2021-09-20T00:00:00"/>
    <n v="218.4319119010284"/>
  </r>
  <r>
    <s v="Incremental"/>
    <s v="Media"/>
    <m/>
    <m/>
    <m/>
    <m/>
    <x v="4"/>
    <s v="US"/>
    <d v="2021-09-21T00:00:00"/>
    <n v="217.55700422256709"/>
  </r>
  <r>
    <s v="Incremental"/>
    <s v="Media"/>
    <m/>
    <m/>
    <m/>
    <m/>
    <x v="4"/>
    <s v="US"/>
    <d v="2021-09-22T00:00:00"/>
    <n v="217.59570820548851"/>
  </r>
  <r>
    <s v="Incremental"/>
    <s v="Media"/>
    <m/>
    <m/>
    <m/>
    <m/>
    <x v="4"/>
    <s v="US"/>
    <d v="2021-09-23T00:00:00"/>
    <n v="219.12120698411641"/>
  </r>
  <r>
    <s v="Incremental"/>
    <s v="Media"/>
    <m/>
    <m/>
    <m/>
    <m/>
    <x v="4"/>
    <s v="US"/>
    <d v="2021-09-24T00:00:00"/>
    <n v="216.50130103917169"/>
  </r>
  <r>
    <s v="Incremental"/>
    <s v="Media"/>
    <m/>
    <m/>
    <m/>
    <m/>
    <x v="4"/>
    <s v="US"/>
    <d v="2021-09-25T00:00:00"/>
    <n v="210.9600289902728"/>
  </r>
  <r>
    <s v="Incremental"/>
    <s v="Media"/>
    <m/>
    <m/>
    <m/>
    <m/>
    <x v="4"/>
    <s v="US"/>
    <d v="2021-09-26T00:00:00"/>
    <n v="206.519958102483"/>
  </r>
  <r>
    <s v="Incremental"/>
    <s v="Media"/>
    <m/>
    <m/>
    <m/>
    <m/>
    <x v="4"/>
    <s v="US"/>
    <d v="2021-09-27T00:00:00"/>
    <n v="201.13429045550481"/>
  </r>
  <r>
    <s v="Incremental"/>
    <s v="Media"/>
    <m/>
    <m/>
    <m/>
    <m/>
    <x v="4"/>
    <s v="US"/>
    <d v="2021-09-28T00:00:00"/>
    <n v="199.11642239164311"/>
  </r>
  <r>
    <s v="Incremental"/>
    <s v="Media"/>
    <m/>
    <m/>
    <m/>
    <m/>
    <x v="4"/>
    <s v="US"/>
    <d v="2021-09-29T00:00:00"/>
    <n v="199.4230231831973"/>
  </r>
  <r>
    <s v="Incremental"/>
    <s v="Media"/>
    <m/>
    <m/>
    <m/>
    <m/>
    <x v="4"/>
    <s v="US"/>
    <d v="2021-09-30T00:00:00"/>
    <n v="193.40387171342391"/>
  </r>
  <r>
    <s v="Incremental"/>
    <s v="Media"/>
    <m/>
    <m/>
    <m/>
    <m/>
    <x v="4"/>
    <s v="US"/>
    <d v="2021-10-01T00:00:00"/>
    <n v="186.6644789963083"/>
  </r>
  <r>
    <s v="Incremental"/>
    <s v="Media"/>
    <m/>
    <m/>
    <m/>
    <m/>
    <x v="4"/>
    <s v="US"/>
    <d v="2021-10-02T00:00:00"/>
    <n v="183.33902341184421"/>
  </r>
  <r>
    <s v="Incremental"/>
    <s v="Media"/>
    <m/>
    <m/>
    <m/>
    <m/>
    <x v="4"/>
    <s v="US"/>
    <d v="2021-10-03T00:00:00"/>
    <n v="185.88450189333301"/>
  </r>
  <r>
    <s v="Incremental"/>
    <s v="Media"/>
    <m/>
    <m/>
    <m/>
    <m/>
    <x v="4"/>
    <s v="US"/>
    <d v="2021-10-04T00:00:00"/>
    <n v="184.12227330400901"/>
  </r>
  <r>
    <s v="Incremental"/>
    <s v="Media"/>
    <m/>
    <m/>
    <m/>
    <m/>
    <x v="4"/>
    <s v="US"/>
    <d v="2021-10-05T00:00:00"/>
    <n v="181.48349913352831"/>
  </r>
  <r>
    <s v="Incremental"/>
    <s v="Media"/>
    <m/>
    <m/>
    <m/>
    <m/>
    <x v="4"/>
    <s v="US"/>
    <d v="2021-10-06T00:00:00"/>
    <n v="180.99274611801931"/>
  </r>
  <r>
    <s v="Incremental"/>
    <s v="Media"/>
    <m/>
    <m/>
    <m/>
    <m/>
    <x v="4"/>
    <s v="US"/>
    <d v="2021-10-07T00:00:00"/>
    <n v="173.79203789171819"/>
  </r>
  <r>
    <s v="Incremental"/>
    <s v="Media"/>
    <m/>
    <m/>
    <m/>
    <m/>
    <x v="4"/>
    <s v="US"/>
    <d v="2021-10-08T00:00:00"/>
    <n v="164.48470222963971"/>
  </r>
  <r>
    <s v="Incremental"/>
    <s v="Media"/>
    <m/>
    <m/>
    <m/>
    <m/>
    <x v="4"/>
    <s v="US"/>
    <d v="2021-10-09T00:00:00"/>
    <n v="174.58573136286211"/>
  </r>
  <r>
    <s v="Incremental"/>
    <s v="Media"/>
    <m/>
    <m/>
    <m/>
    <m/>
    <x v="4"/>
    <s v="US"/>
    <d v="2021-10-10T00:00:00"/>
    <n v="182.39793695210199"/>
  </r>
  <r>
    <s v="Incremental"/>
    <s v="Media"/>
    <m/>
    <m/>
    <m/>
    <m/>
    <x v="4"/>
    <s v="US"/>
    <d v="2021-10-11T00:00:00"/>
    <n v="186.9891675463316"/>
  </r>
  <r>
    <s v="Incremental"/>
    <s v="Media"/>
    <m/>
    <m/>
    <m/>
    <m/>
    <x v="4"/>
    <s v="US"/>
    <d v="2021-10-12T00:00:00"/>
    <n v="186.23178432310999"/>
  </r>
  <r>
    <s v="Incremental"/>
    <s v="Media"/>
    <m/>
    <m/>
    <m/>
    <m/>
    <x v="4"/>
    <s v="US"/>
    <d v="2021-10-13T00:00:00"/>
    <n v="202.75705606351991"/>
  </r>
  <r>
    <s v="Incremental"/>
    <s v="Media"/>
    <m/>
    <m/>
    <m/>
    <m/>
    <x v="4"/>
    <s v="US"/>
    <d v="2021-10-14T00:00:00"/>
    <n v="211.46087212658799"/>
  </r>
  <r>
    <s v="Incremental"/>
    <s v="Media"/>
    <m/>
    <m/>
    <m/>
    <m/>
    <x v="4"/>
    <s v="US"/>
    <d v="2021-10-15T00:00:00"/>
    <n v="217.66851738858861"/>
  </r>
  <r>
    <s v="Incremental"/>
    <s v="Media"/>
    <m/>
    <m/>
    <m/>
    <m/>
    <x v="4"/>
    <s v="US"/>
    <d v="2021-10-16T00:00:00"/>
    <n v="218.9605797301397"/>
  </r>
  <r>
    <s v="Incremental"/>
    <s v="Media"/>
    <m/>
    <m/>
    <m/>
    <m/>
    <x v="4"/>
    <s v="US"/>
    <d v="2021-10-17T00:00:00"/>
    <n v="220.63305238100031"/>
  </r>
  <r>
    <s v="Incremental"/>
    <s v="Media"/>
    <m/>
    <m/>
    <m/>
    <m/>
    <x v="4"/>
    <s v="US"/>
    <d v="2021-10-18T00:00:00"/>
    <n v="221.3634794358201"/>
  </r>
  <r>
    <s v="Incremental"/>
    <s v="Media"/>
    <m/>
    <m/>
    <m/>
    <m/>
    <x v="4"/>
    <s v="US"/>
    <d v="2021-10-19T00:00:00"/>
    <n v="221.09835038342061"/>
  </r>
  <r>
    <s v="Incremental"/>
    <s v="Media"/>
    <m/>
    <m/>
    <m/>
    <m/>
    <x v="4"/>
    <s v="US"/>
    <d v="2021-10-20T00:00:00"/>
    <n v="218.67227166266801"/>
  </r>
  <r>
    <s v="Incremental"/>
    <s v="Media"/>
    <m/>
    <m/>
    <m/>
    <m/>
    <x v="4"/>
    <s v="US"/>
    <d v="2021-10-21T00:00:00"/>
    <n v="217.28967315719569"/>
  </r>
  <r>
    <s v="Incremental"/>
    <s v="Media"/>
    <m/>
    <m/>
    <m/>
    <m/>
    <x v="4"/>
    <s v="US"/>
    <d v="2021-10-22T00:00:00"/>
    <n v="215.58708119230661"/>
  </r>
  <r>
    <s v="Incremental"/>
    <s v="Media"/>
    <m/>
    <m/>
    <m/>
    <m/>
    <x v="4"/>
    <s v="US"/>
    <d v="2021-10-23T00:00:00"/>
    <n v="212.84640994193239"/>
  </r>
  <r>
    <s v="Incremental"/>
    <s v="Media"/>
    <m/>
    <m/>
    <m/>
    <m/>
    <x v="4"/>
    <s v="US"/>
    <d v="2021-10-24T00:00:00"/>
    <n v="211.32622728431591"/>
  </r>
  <r>
    <s v="Incremental"/>
    <s v="Media"/>
    <m/>
    <m/>
    <m/>
    <m/>
    <x v="4"/>
    <s v="US"/>
    <d v="2021-10-25T00:00:00"/>
    <n v="211.03373619969921"/>
  </r>
  <r>
    <s v="Incremental"/>
    <s v="Media"/>
    <m/>
    <m/>
    <m/>
    <m/>
    <x v="4"/>
    <s v="US"/>
    <d v="2021-10-26T00:00:00"/>
    <n v="211.36102620050329"/>
  </r>
  <r>
    <s v="Incremental"/>
    <s v="Media"/>
    <m/>
    <m/>
    <m/>
    <m/>
    <x v="4"/>
    <s v="US"/>
    <d v="2021-10-27T00:00:00"/>
    <n v="211.85068008129309"/>
  </r>
  <r>
    <s v="Incremental"/>
    <s v="Media"/>
    <m/>
    <m/>
    <m/>
    <m/>
    <x v="4"/>
    <s v="US"/>
    <d v="2021-10-28T00:00:00"/>
    <n v="218.3274470927575"/>
  </r>
  <r>
    <s v="Incremental"/>
    <s v="Media"/>
    <m/>
    <m/>
    <m/>
    <m/>
    <x v="4"/>
    <s v="US"/>
    <d v="2021-10-29T00:00:00"/>
    <n v="217.7015567640031"/>
  </r>
  <r>
    <s v="Incremental"/>
    <s v="Media"/>
    <m/>
    <m/>
    <m/>
    <m/>
    <x v="4"/>
    <s v="US"/>
    <d v="2021-10-30T00:00:00"/>
    <n v="192.5526393366238"/>
  </r>
  <r>
    <s v="Incremental"/>
    <s v="Media"/>
    <m/>
    <m/>
    <m/>
    <m/>
    <x v="4"/>
    <s v="US"/>
    <d v="2021-10-31T00:00:00"/>
    <n v="200.3258965337578"/>
  </r>
  <r>
    <s v="Incremental"/>
    <s v="Media"/>
    <m/>
    <m/>
    <m/>
    <m/>
    <x v="4"/>
    <s v="US"/>
    <d v="2021-11-01T00:00:00"/>
    <n v="208.40858804084371"/>
  </r>
  <r>
    <s v="Incremental"/>
    <s v="Media"/>
    <m/>
    <m/>
    <m/>
    <m/>
    <x v="4"/>
    <s v="US"/>
    <d v="2021-11-02T00:00:00"/>
    <n v="213.00498270676351"/>
  </r>
  <r>
    <s v="Incremental"/>
    <s v="Media"/>
    <m/>
    <m/>
    <m/>
    <m/>
    <x v="4"/>
    <s v="US"/>
    <d v="2021-11-03T00:00:00"/>
    <n v="213.74525336329901"/>
  </r>
  <r>
    <s v="Incremental"/>
    <s v="Media"/>
    <m/>
    <m/>
    <m/>
    <m/>
    <x v="4"/>
    <s v="US"/>
    <d v="2021-11-04T00:00:00"/>
    <n v="213.26365085932511"/>
  </r>
  <r>
    <s v="Incremental"/>
    <s v="Media"/>
    <m/>
    <m/>
    <m/>
    <m/>
    <x v="4"/>
    <s v="US"/>
    <d v="2021-11-05T00:00:00"/>
    <n v="213.6753558131665"/>
  </r>
  <r>
    <s v="Incremental"/>
    <s v="Media"/>
    <m/>
    <m/>
    <m/>
    <m/>
    <x v="4"/>
    <s v="US"/>
    <d v="2021-11-06T00:00:00"/>
    <n v="211.6717954905713"/>
  </r>
  <r>
    <s v="Incremental"/>
    <s v="Media"/>
    <m/>
    <m/>
    <m/>
    <m/>
    <x v="4"/>
    <s v="US"/>
    <d v="2021-11-07T00:00:00"/>
    <n v="208.24171232080289"/>
  </r>
  <r>
    <s v="Incremental"/>
    <s v="Media"/>
    <m/>
    <m/>
    <m/>
    <m/>
    <x v="4"/>
    <s v="US"/>
    <d v="2021-11-08T00:00:00"/>
    <n v="208.31493598266539"/>
  </r>
  <r>
    <s v="Incremental"/>
    <s v="Media"/>
    <m/>
    <m/>
    <m/>
    <m/>
    <x v="4"/>
    <s v="US"/>
    <d v="2021-11-09T00:00:00"/>
    <n v="210.31945991597661"/>
  </r>
  <r>
    <s v="Incremental"/>
    <s v="Media"/>
    <m/>
    <m/>
    <m/>
    <m/>
    <x v="4"/>
    <s v="US"/>
    <d v="2021-11-10T00:00:00"/>
    <n v="214.92355180713491"/>
  </r>
  <r>
    <s v="Incremental"/>
    <s v="Media"/>
    <m/>
    <m/>
    <m/>
    <m/>
    <x v="4"/>
    <s v="US"/>
    <d v="2021-11-11T00:00:00"/>
    <n v="220.11428094394699"/>
  </r>
  <r>
    <s v="Incremental"/>
    <s v="Media"/>
    <m/>
    <m/>
    <m/>
    <m/>
    <x v="4"/>
    <s v="US"/>
    <d v="2021-11-12T00:00:00"/>
    <n v="222.33873296803469"/>
  </r>
  <r>
    <s v="Incremental"/>
    <s v="Media"/>
    <m/>
    <m/>
    <m/>
    <m/>
    <x v="4"/>
    <s v="US"/>
    <d v="2021-11-13T00:00:00"/>
    <n v="221.0254719021739"/>
  </r>
  <r>
    <s v="Incremental"/>
    <s v="Media"/>
    <m/>
    <m/>
    <m/>
    <m/>
    <x v="4"/>
    <s v="US"/>
    <d v="2021-11-14T00:00:00"/>
    <n v="220.26597957774339"/>
  </r>
  <r>
    <s v="Incremental"/>
    <s v="Media"/>
    <m/>
    <m/>
    <m/>
    <m/>
    <x v="4"/>
    <s v="US"/>
    <d v="2021-11-15T00:00:00"/>
    <n v="226.16669577633269"/>
  </r>
  <r>
    <s v="Incremental"/>
    <s v="Media"/>
    <m/>
    <m/>
    <m/>
    <m/>
    <x v="4"/>
    <s v="US"/>
    <d v="2021-11-16T00:00:00"/>
    <n v="230.74785277520289"/>
  </r>
  <r>
    <s v="Incremental"/>
    <s v="Media"/>
    <m/>
    <m/>
    <m/>
    <m/>
    <x v="4"/>
    <s v="US"/>
    <d v="2021-11-17T00:00:00"/>
    <n v="231.4913195251971"/>
  </r>
  <r>
    <s v="Incremental"/>
    <s v="Media"/>
    <m/>
    <m/>
    <m/>
    <m/>
    <x v="4"/>
    <s v="US"/>
    <d v="2021-11-18T00:00:00"/>
    <n v="231.8790301151727"/>
  </r>
  <r>
    <s v="Incremental"/>
    <s v="Media"/>
    <m/>
    <m/>
    <m/>
    <m/>
    <x v="4"/>
    <s v="US"/>
    <d v="2021-11-19T00:00:00"/>
    <n v="231.8114619704555"/>
  </r>
  <r>
    <s v="Incremental"/>
    <s v="Media"/>
    <m/>
    <m/>
    <m/>
    <m/>
    <x v="4"/>
    <s v="US"/>
    <d v="2021-11-20T00:00:00"/>
    <n v="230.83416520108639"/>
  </r>
  <r>
    <s v="Incremental"/>
    <s v="Media"/>
    <m/>
    <m/>
    <m/>
    <m/>
    <x v="4"/>
    <s v="US"/>
    <d v="2021-11-21T00:00:00"/>
    <n v="230.9660026746181"/>
  </r>
  <r>
    <s v="Incremental"/>
    <s v="Media"/>
    <m/>
    <m/>
    <m/>
    <m/>
    <x v="4"/>
    <s v="US"/>
    <d v="2021-11-22T00:00:00"/>
    <n v="231.05761574863789"/>
  </r>
  <r>
    <s v="Incremental"/>
    <s v="Media"/>
    <m/>
    <m/>
    <m/>
    <m/>
    <x v="4"/>
    <s v="US"/>
    <d v="2021-11-23T00:00:00"/>
    <n v="230.64339084338539"/>
  </r>
  <r>
    <s v="Incremental"/>
    <s v="Media"/>
    <m/>
    <m/>
    <m/>
    <m/>
    <x v="4"/>
    <s v="US"/>
    <d v="2021-11-24T00:00:00"/>
    <n v="231.0717800691163"/>
  </r>
  <r>
    <s v="Incremental"/>
    <s v="Media"/>
    <m/>
    <m/>
    <m/>
    <m/>
    <x v="4"/>
    <s v="US"/>
    <d v="2021-11-25T00:00:00"/>
    <n v="230.5318058227962"/>
  </r>
  <r>
    <s v="Incremental"/>
    <s v="Media"/>
    <m/>
    <m/>
    <m/>
    <m/>
    <x v="4"/>
    <s v="US"/>
    <d v="2021-11-26T00:00:00"/>
    <n v="229.5037565651555"/>
  </r>
  <r>
    <s v="Incremental"/>
    <s v="Media"/>
    <m/>
    <m/>
    <m/>
    <m/>
    <x v="4"/>
    <s v="US"/>
    <d v="2021-11-27T00:00:00"/>
    <n v="230.42769197498129"/>
  </r>
  <r>
    <s v="Incremental"/>
    <s v="Media"/>
    <m/>
    <m/>
    <m/>
    <m/>
    <x v="4"/>
    <s v="US"/>
    <d v="2021-11-28T00:00:00"/>
    <n v="229.68583271186449"/>
  </r>
  <r>
    <s v="Incremental"/>
    <s v="Media"/>
    <m/>
    <m/>
    <m/>
    <m/>
    <x v="4"/>
    <s v="US"/>
    <d v="2021-11-29T00:00:00"/>
    <n v="231.8356214550991"/>
  </r>
  <r>
    <s v="Incremental"/>
    <s v="Media"/>
    <m/>
    <m/>
    <m/>
    <m/>
    <x v="4"/>
    <s v="US"/>
    <d v="2021-11-30T00:00:00"/>
    <n v="233.7664282761659"/>
  </r>
  <r>
    <s v="Incremental"/>
    <s v="Media"/>
    <m/>
    <m/>
    <m/>
    <m/>
    <x v="4"/>
    <s v="US"/>
    <d v="2021-12-01T00:00:00"/>
    <n v="235.21834928733111"/>
  </r>
  <r>
    <s v="Incremental"/>
    <s v="Media"/>
    <m/>
    <m/>
    <m/>
    <m/>
    <x v="4"/>
    <s v="US"/>
    <d v="2021-12-02T00:00:00"/>
    <n v="233.77906547039751"/>
  </r>
  <r>
    <s v="Incremental"/>
    <s v="Media"/>
    <m/>
    <m/>
    <m/>
    <m/>
    <x v="4"/>
    <s v="US"/>
    <d v="2021-12-03T00:00:00"/>
    <n v="233.17636968251711"/>
  </r>
  <r>
    <s v="Incremental"/>
    <s v="Media"/>
    <m/>
    <m/>
    <m/>
    <m/>
    <x v="4"/>
    <s v="US"/>
    <d v="2021-12-04T00:00:00"/>
    <n v="233.04821631324651"/>
  </r>
  <r>
    <s v="Incremental"/>
    <s v="Media"/>
    <m/>
    <m/>
    <m/>
    <m/>
    <x v="4"/>
    <s v="US"/>
    <d v="2021-12-05T00:00:00"/>
    <n v="233.56282107468439"/>
  </r>
  <r>
    <s v="Incremental"/>
    <s v="Media"/>
    <m/>
    <m/>
    <m/>
    <m/>
    <x v="4"/>
    <s v="US"/>
    <d v="2021-12-06T00:00:00"/>
    <n v="234.28771562904149"/>
  </r>
  <r>
    <s v="Incremental"/>
    <s v="Media"/>
    <m/>
    <m/>
    <m/>
    <m/>
    <x v="4"/>
    <s v="US"/>
    <d v="2021-12-07T00:00:00"/>
    <n v="234.49989379412099"/>
  </r>
  <r>
    <s v="Incremental"/>
    <s v="Media"/>
    <m/>
    <m/>
    <m/>
    <m/>
    <x v="4"/>
    <s v="US"/>
    <d v="2021-12-08T00:00:00"/>
    <n v="235.67469315337689"/>
  </r>
  <r>
    <s v="Incremental"/>
    <s v="Media"/>
    <m/>
    <m/>
    <m/>
    <m/>
    <x v="4"/>
    <s v="US"/>
    <d v="2021-12-09T00:00:00"/>
    <n v="235.04615133136889"/>
  </r>
  <r>
    <s v="Incremental"/>
    <s v="Media"/>
    <m/>
    <m/>
    <m/>
    <m/>
    <x v="4"/>
    <s v="US"/>
    <d v="2021-12-10T00:00:00"/>
    <n v="233.54446393055579"/>
  </r>
  <r>
    <s v="Incremental"/>
    <s v="Media"/>
    <m/>
    <m/>
    <m/>
    <m/>
    <x v="4"/>
    <s v="US"/>
    <d v="2021-12-11T00:00:00"/>
    <n v="230.89640895794"/>
  </r>
  <r>
    <s v="Incremental"/>
    <s v="Media"/>
    <m/>
    <m/>
    <m/>
    <m/>
    <x v="4"/>
    <s v="US"/>
    <d v="2021-12-12T00:00:00"/>
    <n v="222.71077197544821"/>
  </r>
  <r>
    <s v="Incremental"/>
    <s v="Media"/>
    <m/>
    <m/>
    <m/>
    <m/>
    <x v="4"/>
    <s v="US"/>
    <d v="2021-12-13T00:00:00"/>
    <n v="214.59735090925119"/>
  </r>
  <r>
    <s v="Incremental"/>
    <s v="Media"/>
    <m/>
    <m/>
    <m/>
    <m/>
    <x v="4"/>
    <s v="US"/>
    <d v="2021-12-14T00:00:00"/>
    <n v="208.84744041483401"/>
  </r>
  <r>
    <s v="Incremental"/>
    <s v="Media"/>
    <m/>
    <m/>
    <m/>
    <m/>
    <x v="4"/>
    <s v="US"/>
    <d v="2021-12-15T00:00:00"/>
    <n v="202.65740407514431"/>
  </r>
  <r>
    <s v="Incremental"/>
    <s v="Media"/>
    <m/>
    <m/>
    <m/>
    <m/>
    <x v="4"/>
    <s v="US"/>
    <d v="2021-12-16T00:00:00"/>
    <n v="187.6055240638787"/>
  </r>
  <r>
    <s v="Incremental"/>
    <s v="Media"/>
    <m/>
    <m/>
    <m/>
    <m/>
    <x v="4"/>
    <s v="US"/>
    <d v="2021-12-17T00:00:00"/>
    <n v="168.19635061906459"/>
  </r>
  <r>
    <s v="Incremental"/>
    <s v="Media"/>
    <m/>
    <m/>
    <m/>
    <m/>
    <x v="4"/>
    <s v="US"/>
    <d v="2021-12-18T00:00:00"/>
    <n v="151.6359614216924"/>
  </r>
  <r>
    <s v="Incremental"/>
    <s v="Media"/>
    <m/>
    <m/>
    <m/>
    <m/>
    <x v="4"/>
    <s v="US"/>
    <d v="2021-12-19T00:00:00"/>
    <n v="141.95378082235311"/>
  </r>
  <r>
    <s v="Incremental"/>
    <s v="Media"/>
    <m/>
    <m/>
    <m/>
    <m/>
    <x v="4"/>
    <s v="US"/>
    <d v="2021-12-20T00:00:00"/>
    <n v="136.17870675929001"/>
  </r>
  <r>
    <s v="Incremental"/>
    <s v="Media"/>
    <m/>
    <m/>
    <m/>
    <m/>
    <x v="4"/>
    <s v="US"/>
    <d v="2021-12-21T00:00:00"/>
    <n v="135.60973136135851"/>
  </r>
  <r>
    <s v="Incremental"/>
    <s v="Media"/>
    <m/>
    <m/>
    <m/>
    <m/>
    <x v="4"/>
    <s v="US"/>
    <d v="2021-12-22T00:00:00"/>
    <n v="131.59320006234421"/>
  </r>
  <r>
    <s v="Incremental"/>
    <s v="Media"/>
    <m/>
    <m/>
    <m/>
    <m/>
    <x v="4"/>
    <s v="US"/>
    <d v="2021-12-23T00:00:00"/>
    <n v="121.1225794556721"/>
  </r>
  <r>
    <s v="Incremental"/>
    <s v="Media"/>
    <m/>
    <m/>
    <m/>
    <m/>
    <x v="4"/>
    <s v="US"/>
    <d v="2021-12-24T00:00:00"/>
    <n v="112.6321921971424"/>
  </r>
  <r>
    <s v="Incremental"/>
    <s v="Media"/>
    <m/>
    <m/>
    <m/>
    <m/>
    <x v="4"/>
    <s v="US"/>
    <d v="2021-12-25T00:00:00"/>
    <n v="103.1572731231408"/>
  </r>
  <r>
    <s v="Incremental"/>
    <s v="Media"/>
    <m/>
    <m/>
    <m/>
    <m/>
    <x v="4"/>
    <s v="US"/>
    <d v="2021-12-26T00:00:00"/>
    <n v="94.601560667350512"/>
  </r>
  <r>
    <s v="Incremental"/>
    <s v="Media"/>
    <m/>
    <m/>
    <m/>
    <m/>
    <x v="4"/>
    <s v="US"/>
    <d v="2021-12-27T00:00:00"/>
    <n v="95.429935223601191"/>
  </r>
  <r>
    <s v="Incremental"/>
    <s v="Media"/>
    <m/>
    <m/>
    <m/>
    <m/>
    <x v="4"/>
    <s v="US"/>
    <d v="2021-12-28T00:00:00"/>
    <n v="96.008587394944328"/>
  </r>
  <r>
    <s v="Incremental"/>
    <s v="Media"/>
    <m/>
    <m/>
    <m/>
    <m/>
    <x v="4"/>
    <s v="US"/>
    <d v="2021-12-29T00:00:00"/>
    <n v="92.096725029566301"/>
  </r>
  <r>
    <s v="Incremental"/>
    <s v="Media"/>
    <m/>
    <m/>
    <m/>
    <m/>
    <x v="4"/>
    <s v="US"/>
    <d v="2021-12-30T00:00:00"/>
    <n v="83.167063678806173"/>
  </r>
  <r>
    <s v="Incremental"/>
    <s v="Media"/>
    <m/>
    <m/>
    <m/>
    <m/>
    <x v="4"/>
    <s v="US"/>
    <d v="2021-12-31T00:00:00"/>
    <n v="77.715944557468333"/>
  </r>
  <r>
    <s v="Incremental"/>
    <s v="Media"/>
    <m/>
    <m/>
    <m/>
    <m/>
    <x v="4"/>
    <s v="US"/>
    <d v="2022-01-01T00:00:00"/>
    <n v="74.772815083320225"/>
  </r>
  <r>
    <s v="Incremental"/>
    <s v="Media"/>
    <m/>
    <m/>
    <m/>
    <m/>
    <x v="4"/>
    <s v="US"/>
    <d v="2022-01-02T00:00:00"/>
    <n v="68.200335723920986"/>
  </r>
  <r>
    <s v="Incremental"/>
    <s v="Media"/>
    <m/>
    <m/>
    <m/>
    <m/>
    <x v="4"/>
    <s v="US"/>
    <d v="2022-01-03T00:00:00"/>
    <n v="61.782151877523837"/>
  </r>
  <r>
    <s v="Incremental"/>
    <s v="Media"/>
    <m/>
    <m/>
    <m/>
    <m/>
    <x v="4"/>
    <s v="US"/>
    <d v="2022-01-04T00:00:00"/>
    <n v="59.097987495585492"/>
  </r>
  <r>
    <s v="Incremental"/>
    <s v="Media"/>
    <m/>
    <m/>
    <m/>
    <m/>
    <x v="4"/>
    <s v="US"/>
    <d v="2022-01-05T00:00:00"/>
    <n v="63.533896414589982"/>
  </r>
  <r>
    <s v="Incremental"/>
    <s v="Media"/>
    <m/>
    <m/>
    <m/>
    <m/>
    <x v="4"/>
    <s v="US"/>
    <d v="2022-01-06T00:00:00"/>
    <n v="63.932701326144141"/>
  </r>
  <r>
    <s v="Incremental"/>
    <s v="Media"/>
    <m/>
    <m/>
    <m/>
    <m/>
    <x v="4"/>
    <s v="US"/>
    <d v="2022-01-07T00:00:00"/>
    <n v="67.823485364830162"/>
  </r>
  <r>
    <s v="Incremental"/>
    <s v="Media"/>
    <m/>
    <m/>
    <m/>
    <m/>
    <x v="4"/>
    <s v="US"/>
    <d v="2022-01-08T00:00:00"/>
    <n v="70.544294386592597"/>
  </r>
  <r>
    <s v="Incremental"/>
    <s v="Media"/>
    <m/>
    <m/>
    <m/>
    <m/>
    <x v="4"/>
    <s v="US"/>
    <d v="2022-01-09T00:00:00"/>
    <n v="72.446106046037187"/>
  </r>
  <r>
    <s v="Incremental"/>
    <s v="Media"/>
    <m/>
    <m/>
    <m/>
    <m/>
    <x v="4"/>
    <s v="US"/>
    <d v="2022-01-10T00:00:00"/>
    <n v="78.258477475640163"/>
  </r>
  <r>
    <s v="Incremental"/>
    <s v="Media"/>
    <m/>
    <m/>
    <m/>
    <m/>
    <x v="4"/>
    <s v="US"/>
    <d v="2022-01-11T00:00:00"/>
    <n v="82.299389050204056"/>
  </r>
  <r>
    <s v="Incremental"/>
    <s v="Media"/>
    <m/>
    <m/>
    <m/>
    <m/>
    <x v="4"/>
    <s v="US"/>
    <d v="2022-01-12T00:00:00"/>
    <n v="83.34117288811079"/>
  </r>
  <r>
    <s v="Incremental"/>
    <s v="Media"/>
    <m/>
    <m/>
    <m/>
    <m/>
    <x v="4"/>
    <s v="US"/>
    <d v="2022-01-13T00:00:00"/>
    <n v="84.953454189773424"/>
  </r>
  <r>
    <s v="Incremental"/>
    <s v="Media"/>
    <m/>
    <m/>
    <m/>
    <m/>
    <x v="4"/>
    <s v="US"/>
    <d v="2022-01-14T00:00:00"/>
    <n v="80.762352389297703"/>
  </r>
  <r>
    <s v="Incremental"/>
    <s v="Media"/>
    <m/>
    <m/>
    <m/>
    <m/>
    <x v="4"/>
    <s v="US"/>
    <d v="2022-01-15T00:00:00"/>
    <n v="91.067285248951237"/>
  </r>
  <r>
    <s v="Incremental"/>
    <s v="Media"/>
    <m/>
    <m/>
    <m/>
    <m/>
    <x v="4"/>
    <s v="US"/>
    <d v="2022-01-16T00:00:00"/>
    <n v="84.204650455498466"/>
  </r>
  <r>
    <s v="Incremental"/>
    <s v="Media"/>
    <m/>
    <m/>
    <m/>
    <m/>
    <x v="4"/>
    <s v="US"/>
    <d v="2022-01-17T00:00:00"/>
    <n v="81.124797553117489"/>
  </r>
  <r>
    <s v="Incremental"/>
    <s v="Media"/>
    <m/>
    <m/>
    <m/>
    <m/>
    <x v="4"/>
    <s v="US"/>
    <d v="2022-01-18T00:00:00"/>
    <n v="87.818637490368587"/>
  </r>
  <r>
    <s v="Incremental"/>
    <s v="Media"/>
    <m/>
    <m/>
    <m/>
    <m/>
    <x v="4"/>
    <s v="US"/>
    <d v="2022-01-19T00:00:00"/>
    <n v="98.465904958955349"/>
  </r>
  <r>
    <s v="Incremental"/>
    <s v="Media"/>
    <m/>
    <m/>
    <m/>
    <m/>
    <x v="4"/>
    <s v="US"/>
    <d v="2022-01-20T00:00:00"/>
    <n v="111.46219874248899"/>
  </r>
  <r>
    <s v="Incremental"/>
    <s v="Media"/>
    <m/>
    <m/>
    <m/>
    <m/>
    <x v="4"/>
    <s v="US"/>
    <d v="2022-01-21T00:00:00"/>
    <n v="132.22542601953961"/>
  </r>
  <r>
    <s v="Incremental"/>
    <s v="Media"/>
    <m/>
    <m/>
    <m/>
    <m/>
    <x v="4"/>
    <s v="US"/>
    <d v="2022-01-22T00:00:00"/>
    <n v="149.31687024259361"/>
  </r>
  <r>
    <s v="Incremental"/>
    <s v="Media"/>
    <m/>
    <m/>
    <m/>
    <m/>
    <x v="4"/>
    <s v="US"/>
    <d v="2022-01-23T00:00:00"/>
    <n v="164.67732249479741"/>
  </r>
  <r>
    <s v="Incremental"/>
    <s v="Media"/>
    <m/>
    <m/>
    <m/>
    <m/>
    <x v="4"/>
    <s v="US"/>
    <d v="2022-01-24T00:00:00"/>
    <n v="173.17734479235139"/>
  </r>
  <r>
    <s v="Incremental"/>
    <s v="Media"/>
    <m/>
    <m/>
    <m/>
    <m/>
    <x v="4"/>
    <s v="US"/>
    <d v="2022-01-25T00:00:00"/>
    <n v="192.2302704474082"/>
  </r>
  <r>
    <s v="Incremental"/>
    <s v="Media"/>
    <m/>
    <m/>
    <m/>
    <m/>
    <x v="4"/>
    <s v="US"/>
    <d v="2022-01-26T00:00:00"/>
    <n v="205.01786365615621"/>
  </r>
  <r>
    <s v="Incremental"/>
    <s v="Media"/>
    <m/>
    <m/>
    <m/>
    <m/>
    <x v="4"/>
    <s v="US"/>
    <d v="2022-01-27T00:00:00"/>
    <n v="217.50206869248791"/>
  </r>
  <r>
    <s v="Incremental"/>
    <s v="Media"/>
    <m/>
    <m/>
    <m/>
    <m/>
    <x v="4"/>
    <s v="US"/>
    <d v="2022-01-28T00:00:00"/>
    <n v="219.26731931168899"/>
  </r>
  <r>
    <s v="Incremental"/>
    <s v="Media"/>
    <m/>
    <m/>
    <m/>
    <m/>
    <x v="4"/>
    <s v="US"/>
    <d v="2022-01-29T00:00:00"/>
    <n v="227.60492193167619"/>
  </r>
  <r>
    <s v="Incremental"/>
    <s v="Media"/>
    <m/>
    <m/>
    <m/>
    <m/>
    <x v="4"/>
    <s v="US"/>
    <d v="2022-01-30T00:00:00"/>
    <n v="233.45552787852091"/>
  </r>
  <r>
    <s v="Incremental"/>
    <s v="Media"/>
    <m/>
    <m/>
    <m/>
    <m/>
    <x v="4"/>
    <s v="US"/>
    <d v="2022-01-31T00:00:00"/>
    <n v="236.09965787007229"/>
  </r>
  <r>
    <s v="Incremental"/>
    <s v="Media"/>
    <m/>
    <m/>
    <m/>
    <m/>
    <x v="4"/>
    <s v="US"/>
    <d v="2022-02-01T00:00:00"/>
    <n v="233.92783409472591"/>
  </r>
  <r>
    <s v="Incremental"/>
    <s v="Media"/>
    <m/>
    <m/>
    <m/>
    <m/>
    <x v="4"/>
    <s v="US"/>
    <d v="2022-02-02T00:00:00"/>
    <n v="230.25825861906941"/>
  </r>
  <r>
    <s v="Incremental"/>
    <s v="Media"/>
    <m/>
    <m/>
    <m/>
    <m/>
    <x v="4"/>
    <s v="US"/>
    <d v="2022-02-03T00:00:00"/>
    <n v="226.6037684374356"/>
  </r>
  <r>
    <s v="Incremental"/>
    <s v="Media"/>
    <m/>
    <m/>
    <m/>
    <m/>
    <x v="4"/>
    <s v="US"/>
    <d v="2022-02-04T00:00:00"/>
    <n v="221.17189551751741"/>
  </r>
  <r>
    <s v="Incremental"/>
    <s v="Media"/>
    <m/>
    <m/>
    <m/>
    <m/>
    <x v="4"/>
    <s v="US"/>
    <d v="2022-02-05T00:00:00"/>
    <n v="216.53415755677389"/>
  </r>
  <r>
    <s v="Incremental"/>
    <s v="Media"/>
    <m/>
    <m/>
    <m/>
    <m/>
    <x v="4"/>
    <s v="US"/>
    <d v="2022-02-06T00:00:00"/>
    <n v="213.06691346378361"/>
  </r>
  <r>
    <s v="Incremental"/>
    <s v="Media"/>
    <m/>
    <m/>
    <m/>
    <m/>
    <x v="4"/>
    <s v="US"/>
    <d v="2022-02-07T00:00:00"/>
    <n v="212.27063708812221"/>
  </r>
  <r>
    <s v="Incremental"/>
    <s v="Media"/>
    <m/>
    <m/>
    <m/>
    <m/>
    <x v="4"/>
    <s v="US"/>
    <d v="2022-02-08T00:00:00"/>
    <n v="217.04154638958741"/>
  </r>
  <r>
    <s v="Incremental"/>
    <s v="Media"/>
    <m/>
    <m/>
    <m/>
    <m/>
    <x v="4"/>
    <s v="US"/>
    <d v="2022-02-09T00:00:00"/>
    <n v="222.68223009476529"/>
  </r>
  <r>
    <s v="Incremental"/>
    <s v="Media"/>
    <m/>
    <m/>
    <m/>
    <m/>
    <x v="4"/>
    <s v="US"/>
    <d v="2022-02-10T00:00:00"/>
    <n v="222.95587592699479"/>
  </r>
  <r>
    <s v="Incremental"/>
    <s v="Media"/>
    <m/>
    <m/>
    <m/>
    <m/>
    <x v="4"/>
    <s v="US"/>
    <d v="2022-02-11T00:00:00"/>
    <n v="222.2352738227039"/>
  </r>
  <r>
    <s v="Incremental"/>
    <s v="Media"/>
    <m/>
    <m/>
    <m/>
    <m/>
    <x v="4"/>
    <s v="US"/>
    <d v="2022-02-12T00:00:00"/>
    <n v="220.35747131322071"/>
  </r>
  <r>
    <s v="Incremental"/>
    <s v="Media"/>
    <m/>
    <m/>
    <m/>
    <m/>
    <x v="4"/>
    <s v="US"/>
    <d v="2022-02-13T00:00:00"/>
    <n v="216.0982695054328"/>
  </r>
  <r>
    <s v="Incremental"/>
    <s v="Media"/>
    <m/>
    <m/>
    <m/>
    <m/>
    <x v="4"/>
    <s v="US"/>
    <d v="2022-02-14T00:00:00"/>
    <n v="211.6940300555714"/>
  </r>
  <r>
    <s v="Incremental"/>
    <s v="Media"/>
    <m/>
    <m/>
    <m/>
    <m/>
    <x v="4"/>
    <s v="US"/>
    <d v="2022-02-15T00:00:00"/>
    <n v="207.38937566496429"/>
  </r>
  <r>
    <s v="Incremental"/>
    <s v="Media"/>
    <m/>
    <m/>
    <m/>
    <m/>
    <x v="4"/>
    <s v="US"/>
    <d v="2022-02-16T00:00:00"/>
    <n v="205.63708833775311"/>
  </r>
  <r>
    <s v="Incremental"/>
    <s v="Media"/>
    <m/>
    <m/>
    <m/>
    <m/>
    <x v="4"/>
    <s v="US"/>
    <d v="2022-02-17T00:00:00"/>
    <n v="207.9808081935148"/>
  </r>
  <r>
    <s v="Incremental"/>
    <s v="Media"/>
    <m/>
    <m/>
    <m/>
    <m/>
    <x v="4"/>
    <s v="US"/>
    <d v="2022-02-18T00:00:00"/>
    <n v="212.48426044827261"/>
  </r>
  <r>
    <s v="Incremental"/>
    <s v="Media"/>
    <m/>
    <m/>
    <m/>
    <m/>
    <x v="4"/>
    <s v="US"/>
    <d v="2022-02-19T00:00:00"/>
    <n v="219.93515699062499"/>
  </r>
  <r>
    <s v="Incremental"/>
    <s v="Media"/>
    <m/>
    <m/>
    <m/>
    <m/>
    <x v="4"/>
    <s v="US"/>
    <d v="2022-02-20T00:00:00"/>
    <n v="224.5223876649525"/>
  </r>
  <r>
    <s v="Incremental"/>
    <s v="Media"/>
    <m/>
    <m/>
    <m/>
    <m/>
    <x v="4"/>
    <s v="US"/>
    <d v="2022-02-21T00:00:00"/>
    <n v="232.33539181128961"/>
  </r>
  <r>
    <s v="Incremental"/>
    <s v="Media"/>
    <m/>
    <m/>
    <m/>
    <m/>
    <x v="4"/>
    <s v="US"/>
    <d v="2022-02-22T00:00:00"/>
    <n v="234.16445450996781"/>
  </r>
  <r>
    <s v="Incremental"/>
    <s v="Media"/>
    <m/>
    <m/>
    <m/>
    <m/>
    <x v="4"/>
    <s v="US"/>
    <d v="2022-02-23T00:00:00"/>
    <n v="233.15939440500719"/>
  </r>
  <r>
    <s v="Incremental"/>
    <s v="Media"/>
    <m/>
    <m/>
    <m/>
    <m/>
    <x v="4"/>
    <s v="US"/>
    <d v="2022-02-24T00:00:00"/>
    <n v="231.28636680000281"/>
  </r>
  <r>
    <s v="Incremental"/>
    <s v="Media"/>
    <m/>
    <m/>
    <m/>
    <m/>
    <x v="4"/>
    <s v="US"/>
    <d v="2022-02-25T00:00:00"/>
    <n v="229.94429659801699"/>
  </r>
  <r>
    <s v="Incremental"/>
    <s v="Media"/>
    <m/>
    <m/>
    <m/>
    <m/>
    <x v="4"/>
    <s v="US"/>
    <d v="2022-02-26T00:00:00"/>
    <n v="232.8527638181354"/>
  </r>
  <r>
    <s v="Incremental"/>
    <s v="Media"/>
    <m/>
    <m/>
    <m/>
    <m/>
    <x v="4"/>
    <s v="US"/>
    <d v="2022-02-27T00:00:00"/>
    <n v="237.5354414498272"/>
  </r>
  <r>
    <s v="Incremental"/>
    <s v="Media"/>
    <m/>
    <m/>
    <m/>
    <m/>
    <x v="4"/>
    <s v="US"/>
    <d v="2022-02-28T00:00:00"/>
    <n v="238.2968498999717"/>
  </r>
  <r>
    <s v="Incremental"/>
    <s v="Media"/>
    <m/>
    <m/>
    <m/>
    <m/>
    <x v="4"/>
    <s v="US"/>
    <d v="2022-03-01T00:00:00"/>
    <n v="238.67340714766291"/>
  </r>
  <r>
    <s v="Incremental"/>
    <s v="Media"/>
    <m/>
    <m/>
    <m/>
    <m/>
    <x v="4"/>
    <s v="US"/>
    <d v="2022-03-02T00:00:00"/>
    <n v="238.28827912187211"/>
  </r>
  <r>
    <s v="Incremental"/>
    <s v="Media"/>
    <m/>
    <m/>
    <m/>
    <m/>
    <x v="4"/>
    <s v="US"/>
    <d v="2022-03-03T00:00:00"/>
    <n v="238.72495683866799"/>
  </r>
  <r>
    <s v="Incremental"/>
    <s v="Media"/>
    <m/>
    <m/>
    <m/>
    <m/>
    <x v="4"/>
    <s v="US"/>
    <d v="2022-03-04T00:00:00"/>
    <n v="238.2048696238779"/>
  </r>
  <r>
    <s v="Incremental"/>
    <s v="Media"/>
    <m/>
    <m/>
    <m/>
    <m/>
    <x v="4"/>
    <s v="US"/>
    <d v="2022-03-05T00:00:00"/>
    <n v="235.3828683859341"/>
  </r>
  <r>
    <s v="Incremental"/>
    <s v="Media"/>
    <m/>
    <m/>
    <m/>
    <m/>
    <x v="4"/>
    <s v="US"/>
    <d v="2022-03-06T00:00:00"/>
    <n v="229.27899468450261"/>
  </r>
  <r>
    <s v="Incremental"/>
    <s v="Media"/>
    <m/>
    <m/>
    <m/>
    <m/>
    <x v="4"/>
    <s v="US"/>
    <d v="2022-03-07T00:00:00"/>
    <n v="217.92712878950979"/>
  </r>
  <r>
    <s v="Incremental"/>
    <s v="Media"/>
    <m/>
    <m/>
    <m/>
    <m/>
    <x v="4"/>
    <s v="US"/>
    <d v="2022-03-08T00:00:00"/>
    <n v="201.51991795641121"/>
  </r>
  <r>
    <s v="Incremental"/>
    <s v="Media"/>
    <m/>
    <m/>
    <m/>
    <m/>
    <x v="4"/>
    <s v="US"/>
    <d v="2022-03-09T00:00:00"/>
    <n v="183.92859675835911"/>
  </r>
  <r>
    <s v="Incremental"/>
    <s v="Media"/>
    <m/>
    <m/>
    <m/>
    <m/>
    <x v="4"/>
    <s v="US"/>
    <d v="2022-03-10T00:00:00"/>
    <n v="168.79679111265341"/>
  </r>
  <r>
    <s v="Incremental"/>
    <s v="Media"/>
    <m/>
    <m/>
    <m/>
    <m/>
    <x v="4"/>
    <s v="US"/>
    <d v="2022-03-11T00:00:00"/>
    <n v="152.12732690656631"/>
  </r>
  <r>
    <s v="Incremental"/>
    <s v="Media"/>
    <m/>
    <m/>
    <m/>
    <m/>
    <x v="4"/>
    <s v="US"/>
    <d v="2022-03-12T00:00:00"/>
    <n v="155.90652039589759"/>
  </r>
  <r>
    <s v="Incremental"/>
    <s v="Media"/>
    <m/>
    <m/>
    <m/>
    <m/>
    <x v="4"/>
    <s v="US"/>
    <d v="2022-03-13T00:00:00"/>
    <n v="157.88001703337989"/>
  </r>
  <r>
    <s v="Incremental"/>
    <s v="Media"/>
    <m/>
    <m/>
    <m/>
    <m/>
    <x v="4"/>
    <s v="US"/>
    <d v="2022-03-14T00:00:00"/>
    <n v="149.31739581962799"/>
  </r>
  <r>
    <s v="Incremental"/>
    <s v="Media"/>
    <m/>
    <m/>
    <m/>
    <m/>
    <x v="4"/>
    <s v="US"/>
    <d v="2022-03-15T00:00:00"/>
    <n v="142.9524911462903"/>
  </r>
  <r>
    <s v="Incremental"/>
    <s v="Media"/>
    <m/>
    <m/>
    <m/>
    <m/>
    <x v="4"/>
    <s v="US"/>
    <d v="2022-03-16T00:00:00"/>
    <n v="139.01401990503541"/>
  </r>
  <r>
    <s v="Incremental"/>
    <s v="Media"/>
    <m/>
    <m/>
    <m/>
    <m/>
    <x v="4"/>
    <s v="US"/>
    <d v="2022-03-17T00:00:00"/>
    <n v="141.77275359039771"/>
  </r>
  <r>
    <s v="Incremental"/>
    <s v="Media"/>
    <m/>
    <m/>
    <m/>
    <m/>
    <x v="4"/>
    <s v="US"/>
    <d v="2022-03-18T00:00:00"/>
    <n v="147.66267232897391"/>
  </r>
  <r>
    <s v="Incremental"/>
    <s v="Media"/>
    <m/>
    <m/>
    <m/>
    <m/>
    <x v="4"/>
    <s v="US"/>
    <d v="2022-03-19T00:00:00"/>
    <n v="136.1582770228587"/>
  </r>
  <r>
    <s v="Incremental"/>
    <s v="Media"/>
    <m/>
    <m/>
    <m/>
    <m/>
    <x v="4"/>
    <s v="US"/>
    <d v="2022-03-20T00:00:00"/>
    <n v="157.9405654461805"/>
  </r>
  <r>
    <s v="Incremental"/>
    <s v="Media"/>
    <m/>
    <m/>
    <m/>
    <m/>
    <x v="4"/>
    <s v="US"/>
    <d v="2022-03-21T00:00:00"/>
    <n v="169.4488922319828"/>
  </r>
  <r>
    <s v="Incremental"/>
    <s v="Media"/>
    <m/>
    <m/>
    <m/>
    <m/>
    <x v="4"/>
    <s v="US"/>
    <d v="2022-03-22T00:00:00"/>
    <n v="167.37358411312519"/>
  </r>
  <r>
    <s v="Incremental"/>
    <s v="Media"/>
    <m/>
    <m/>
    <m/>
    <m/>
    <x v="4"/>
    <s v="US"/>
    <d v="2022-03-23T00:00:00"/>
    <n v="159.5754053176029"/>
  </r>
  <r>
    <s v="Incremental"/>
    <s v="Media"/>
    <m/>
    <m/>
    <m/>
    <m/>
    <x v="4"/>
    <s v="US"/>
    <d v="2022-03-24T00:00:00"/>
    <n v="151.2352017336365"/>
  </r>
  <r>
    <s v="Incremental"/>
    <s v="Media"/>
    <m/>
    <m/>
    <m/>
    <m/>
    <x v="4"/>
    <s v="US"/>
    <d v="2022-03-25T00:00:00"/>
    <n v="149.63123654787651"/>
  </r>
  <r>
    <s v="Incremental"/>
    <s v="Media"/>
    <m/>
    <m/>
    <m/>
    <m/>
    <x v="4"/>
    <s v="US"/>
    <d v="2022-03-26T00:00:00"/>
    <n v="157.8865973506162"/>
  </r>
  <r>
    <s v="Incremental"/>
    <s v="Media"/>
    <m/>
    <m/>
    <m/>
    <m/>
    <x v="4"/>
    <s v="US"/>
    <d v="2022-03-27T00:00:00"/>
    <n v="159.24542611958461"/>
  </r>
  <r>
    <s v="Incremental"/>
    <s v="Media"/>
    <m/>
    <m/>
    <m/>
    <m/>
    <x v="4"/>
    <s v="US"/>
    <d v="2022-03-28T00:00:00"/>
    <n v="157.2020731799829"/>
  </r>
  <r>
    <s v="Incremental"/>
    <s v="Media"/>
    <m/>
    <m/>
    <m/>
    <m/>
    <x v="4"/>
    <s v="US"/>
    <d v="2022-03-29T00:00:00"/>
    <n v="155.74910408200699"/>
  </r>
  <r>
    <s v="Incremental"/>
    <s v="Media"/>
    <m/>
    <m/>
    <m/>
    <m/>
    <x v="4"/>
    <s v="US"/>
    <d v="2022-03-30T00:00:00"/>
    <n v="152.85090380330851"/>
  </r>
  <r>
    <s v="Incremental"/>
    <s v="Media"/>
    <m/>
    <m/>
    <m/>
    <m/>
    <x v="4"/>
    <s v="US"/>
    <d v="2022-03-31T00:00:00"/>
    <n v="146.224354370466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799"/>
  </r>
  <r>
    <s v="Incremental"/>
    <s v="Media"/>
    <m/>
    <m/>
    <m/>
    <m/>
    <x v="5"/>
    <s v="US"/>
    <d v="2021-08-18T00:00:00"/>
    <n v="7.8996577150092344"/>
  </r>
  <r>
    <s v="Incremental"/>
    <s v="Media"/>
    <m/>
    <m/>
    <m/>
    <m/>
    <x v="5"/>
    <s v="US"/>
    <d v="2021-08-19T00:00:00"/>
    <n v="13.177068529528031"/>
  </r>
  <r>
    <s v="Incremental"/>
    <s v="Media"/>
    <m/>
    <m/>
    <m/>
    <m/>
    <x v="5"/>
    <s v="US"/>
    <d v="2021-08-20T00:00:00"/>
    <n v="15.61521818547924"/>
  </r>
  <r>
    <s v="Incremental"/>
    <s v="Media"/>
    <m/>
    <m/>
    <m/>
    <m/>
    <x v="5"/>
    <s v="US"/>
    <d v="2021-08-21T00:00:00"/>
    <n v="21.39872326052506"/>
  </r>
  <r>
    <s v="Incremental"/>
    <s v="Media"/>
    <m/>
    <m/>
    <m/>
    <m/>
    <x v="5"/>
    <s v="US"/>
    <d v="2021-08-22T00:00:00"/>
    <n v="27.6579337755003"/>
  </r>
  <r>
    <s v="Incremental"/>
    <s v="Media"/>
    <m/>
    <m/>
    <m/>
    <m/>
    <x v="5"/>
    <s v="US"/>
    <d v="2021-08-23T00:00:00"/>
    <n v="31.401604244254749"/>
  </r>
  <r>
    <s v="Incremental"/>
    <s v="Media"/>
    <m/>
    <m/>
    <m/>
    <m/>
    <x v="5"/>
    <s v="US"/>
    <d v="2021-08-24T00:00:00"/>
    <n v="32.035512200794301"/>
  </r>
  <r>
    <s v="Incremental"/>
    <s v="Media"/>
    <m/>
    <m/>
    <m/>
    <m/>
    <x v="5"/>
    <s v="US"/>
    <d v="2021-08-25T00:00:00"/>
    <n v="32.480283810675822"/>
  </r>
  <r>
    <s v="Incremental"/>
    <s v="Media"/>
    <m/>
    <m/>
    <m/>
    <m/>
    <x v="5"/>
    <s v="US"/>
    <d v="2021-08-26T00:00:00"/>
    <n v="30.374535454361649"/>
  </r>
  <r>
    <s v="Incremental"/>
    <s v="Media"/>
    <m/>
    <m/>
    <m/>
    <m/>
    <x v="5"/>
    <s v="US"/>
    <d v="2021-08-27T00:00:00"/>
    <n v="23.835379245674709"/>
  </r>
  <r>
    <s v="Incremental"/>
    <s v="Media"/>
    <m/>
    <m/>
    <m/>
    <m/>
    <x v="5"/>
    <s v="US"/>
    <d v="2021-08-28T00:00:00"/>
    <n v="21.68983049759418"/>
  </r>
  <r>
    <s v="Incremental"/>
    <s v="Media"/>
    <m/>
    <m/>
    <m/>
    <m/>
    <x v="5"/>
    <s v="US"/>
    <d v="2021-08-29T00:00:00"/>
    <n v="22.83454867237997"/>
  </r>
  <r>
    <s v="Incremental"/>
    <s v="Media"/>
    <m/>
    <m/>
    <m/>
    <m/>
    <x v="5"/>
    <s v="US"/>
    <d v="2021-08-30T00:00:00"/>
    <n v="18.802748418797648"/>
  </r>
  <r>
    <s v="Incremental"/>
    <s v="Media"/>
    <m/>
    <m/>
    <m/>
    <m/>
    <x v="5"/>
    <s v="US"/>
    <d v="2021-08-31T00:00:00"/>
    <n v="16.107147346814749"/>
  </r>
  <r>
    <s v="Incremental"/>
    <s v="Media"/>
    <m/>
    <m/>
    <m/>
    <m/>
    <x v="5"/>
    <s v="US"/>
    <d v="2021-09-01T00:00:00"/>
    <n v="12.33354378476179"/>
  </r>
  <r>
    <s v="Incremental"/>
    <s v="Media"/>
    <m/>
    <m/>
    <m/>
    <m/>
    <x v="5"/>
    <s v="US"/>
    <d v="2021-09-02T00:00:00"/>
    <n v="10.19088591199956"/>
  </r>
  <r>
    <s v="Incremental"/>
    <s v="Media"/>
    <m/>
    <m/>
    <m/>
    <m/>
    <x v="5"/>
    <s v="US"/>
    <d v="2021-09-03T00:00:00"/>
    <n v="8.2164556532444166"/>
  </r>
  <r>
    <s v="Incremental"/>
    <s v="Media"/>
    <m/>
    <m/>
    <m/>
    <m/>
    <x v="5"/>
    <s v="US"/>
    <d v="2021-09-04T00:00:00"/>
    <n v="6.9289651381596506"/>
  </r>
  <r>
    <s v="Incremental"/>
    <s v="Media"/>
    <m/>
    <m/>
    <m/>
    <m/>
    <x v="5"/>
    <s v="US"/>
    <d v="2021-09-05T00:00:00"/>
    <n v="5.5919740964273581"/>
  </r>
  <r>
    <s v="Incremental"/>
    <s v="Media"/>
    <m/>
    <m/>
    <m/>
    <m/>
    <x v="5"/>
    <s v="US"/>
    <d v="2021-09-06T00:00:00"/>
    <n v="5.1798989855435327"/>
  </r>
  <r>
    <s v="Incremental"/>
    <s v="Media"/>
    <m/>
    <m/>
    <m/>
    <m/>
    <x v="5"/>
    <s v="US"/>
    <d v="2021-09-07T00:00:00"/>
    <n v="3.8196024913910551"/>
  </r>
  <r>
    <s v="Incremental"/>
    <s v="Media"/>
    <m/>
    <m/>
    <m/>
    <m/>
    <x v="5"/>
    <s v="US"/>
    <d v="2021-09-08T00:00:00"/>
    <n v="4.3763691324587759"/>
  </r>
  <r>
    <s v="Incremental"/>
    <s v="Media"/>
    <m/>
    <m/>
    <m/>
    <m/>
    <x v="5"/>
    <s v="US"/>
    <d v="2021-09-09T00:00:00"/>
    <n v="5.9593613925733457"/>
  </r>
  <r>
    <s v="Incremental"/>
    <s v="Media"/>
    <m/>
    <m/>
    <m/>
    <m/>
    <x v="5"/>
    <s v="US"/>
    <d v="2021-09-10T00:00:00"/>
    <n v="5.6668446860742838"/>
  </r>
  <r>
    <s v="Incremental"/>
    <s v="Media"/>
    <m/>
    <m/>
    <m/>
    <m/>
    <x v="5"/>
    <s v="US"/>
    <d v="2021-09-11T00:00:00"/>
    <n v="4.5512572069804182"/>
  </r>
  <r>
    <s v="Incremental"/>
    <s v="Media"/>
    <m/>
    <m/>
    <m/>
    <m/>
    <x v="5"/>
    <s v="US"/>
    <d v="2021-09-12T00:00:00"/>
    <n v="3.8304722001732632"/>
  </r>
  <r>
    <s v="Incremental"/>
    <s v="Media"/>
    <m/>
    <m/>
    <m/>
    <m/>
    <x v="5"/>
    <s v="US"/>
    <d v="2021-09-13T00:00:00"/>
    <n v="9.8050584554117766"/>
  </r>
  <r>
    <s v="Incremental"/>
    <s v="Media"/>
    <m/>
    <m/>
    <m/>
    <m/>
    <x v="5"/>
    <s v="US"/>
    <d v="2021-09-14T00:00:00"/>
    <n v="18.215595392430782"/>
  </r>
  <r>
    <s v="Incremental"/>
    <s v="Media"/>
    <m/>
    <m/>
    <m/>
    <m/>
    <x v="5"/>
    <s v="US"/>
    <d v="2021-09-15T00:00:00"/>
    <n v="26.056023717470879"/>
  </r>
  <r>
    <s v="Incremental"/>
    <s v="Media"/>
    <m/>
    <m/>
    <m/>
    <m/>
    <x v="5"/>
    <s v="US"/>
    <d v="2021-09-16T00:00:00"/>
    <n v="26.68692298889615"/>
  </r>
  <r>
    <s v="Incremental"/>
    <s v="Media"/>
    <m/>
    <m/>
    <m/>
    <m/>
    <x v="5"/>
    <s v="US"/>
    <d v="2021-09-17T00:00:00"/>
    <n v="18.438471627230651"/>
  </r>
  <r>
    <s v="Incremental"/>
    <s v="Media"/>
    <m/>
    <m/>
    <m/>
    <m/>
    <x v="5"/>
    <s v="US"/>
    <d v="2021-09-18T00:00:00"/>
    <n v="13.83523601147331"/>
  </r>
  <r>
    <s v="Incremental"/>
    <s v="Media"/>
    <m/>
    <m/>
    <m/>
    <m/>
    <x v="5"/>
    <s v="US"/>
    <d v="2021-09-19T00:00:00"/>
    <n v="10.866770729890881"/>
  </r>
  <r>
    <s v="Incremental"/>
    <s v="Media"/>
    <m/>
    <m/>
    <m/>
    <m/>
    <x v="5"/>
    <s v="US"/>
    <d v="2021-09-20T00:00:00"/>
    <n v="11.01339729171664"/>
  </r>
  <r>
    <s v="Incremental"/>
    <s v="Media"/>
    <m/>
    <m/>
    <m/>
    <m/>
    <x v="5"/>
    <s v="US"/>
    <d v="2021-09-21T00:00:00"/>
    <n v="10.50608809795804"/>
  </r>
  <r>
    <s v="Incremental"/>
    <s v="Media"/>
    <m/>
    <m/>
    <m/>
    <m/>
    <x v="5"/>
    <s v="US"/>
    <d v="2021-09-22T00:00:00"/>
    <n v="8.4205959034871807"/>
  </r>
  <r>
    <s v="Incremental"/>
    <s v="Media"/>
    <m/>
    <m/>
    <m/>
    <m/>
    <x v="5"/>
    <s v="US"/>
    <d v="2021-09-23T00:00:00"/>
    <n v="7.0629236456031146"/>
  </r>
  <r>
    <s v="Incremental"/>
    <s v="Media"/>
    <m/>
    <m/>
    <m/>
    <m/>
    <x v="5"/>
    <s v="US"/>
    <d v="2021-09-24T00:00:00"/>
    <n v="5.6782023669923296"/>
  </r>
  <r>
    <s v="Incremental"/>
    <s v="Media"/>
    <m/>
    <m/>
    <m/>
    <m/>
    <x v="5"/>
    <s v="US"/>
    <d v="2021-09-25T00:00:00"/>
    <n v="4.3405002414233378"/>
  </r>
  <r>
    <s v="Incremental"/>
    <s v="Media"/>
    <m/>
    <m/>
    <m/>
    <m/>
    <x v="5"/>
    <s v="US"/>
    <d v="2021-09-26T00:00:00"/>
    <n v="4.3188419304740471"/>
  </r>
  <r>
    <s v="Incremental"/>
    <s v="Media"/>
    <m/>
    <m/>
    <m/>
    <m/>
    <x v="5"/>
    <s v="US"/>
    <d v="2021-09-27T00:00:00"/>
    <n v="4.3037075868126804"/>
  </r>
  <r>
    <s v="Incremental"/>
    <s v="Media"/>
    <m/>
    <m/>
    <m/>
    <m/>
    <x v="5"/>
    <s v="US"/>
    <d v="2021-09-28T00:00:00"/>
    <n v="4.2931265331526047"/>
  </r>
  <r>
    <s v="Incremental"/>
    <s v="Media"/>
    <m/>
    <m/>
    <m/>
    <m/>
    <x v="5"/>
    <s v="US"/>
    <d v="2021-09-29T00:00:00"/>
    <n v="3.6617588932009171"/>
  </r>
  <r>
    <s v="Incremental"/>
    <s v="Media"/>
    <m/>
    <m/>
    <m/>
    <m/>
    <x v="5"/>
    <s v="US"/>
    <d v="2021-09-30T00:00:00"/>
    <n v="4.9212627673147784"/>
  </r>
  <r>
    <s v="Incremental"/>
    <s v="Media"/>
    <m/>
    <m/>
    <m/>
    <m/>
    <x v="5"/>
    <s v="US"/>
    <d v="2021-10-01T00:00:00"/>
    <n v="5.6486024797668879"/>
  </r>
  <r>
    <s v="Incremental"/>
    <s v="Media"/>
    <m/>
    <m/>
    <m/>
    <m/>
    <x v="5"/>
    <s v="US"/>
    <d v="2021-10-02T00:00:00"/>
    <n v="2.925629236818247"/>
  </r>
  <r>
    <s v="Incremental"/>
    <s v="Media"/>
    <m/>
    <m/>
    <m/>
    <m/>
    <x v="5"/>
    <s v="US"/>
    <d v="2021-10-03T00:00:00"/>
    <n v="2.9302814445523389"/>
  </r>
  <r>
    <s v="Incremental"/>
    <s v="Media"/>
    <m/>
    <m/>
    <m/>
    <m/>
    <x v="5"/>
    <s v="US"/>
    <d v="2021-10-04T00:00:00"/>
    <n v="2.2410976937509042"/>
  </r>
  <r>
    <s v="Incremental"/>
    <s v="Media"/>
    <m/>
    <m/>
    <m/>
    <m/>
    <x v="5"/>
    <s v="US"/>
    <d v="2021-10-05T00:00:00"/>
    <n v="1.9582531746381711"/>
  </r>
  <r>
    <s v="Incremental"/>
    <s v="Media"/>
    <m/>
    <m/>
    <m/>
    <m/>
    <x v="5"/>
    <s v="US"/>
    <d v="2021-10-06T00:00:00"/>
    <n v="2.074675146365534"/>
  </r>
  <r>
    <s v="Incremental"/>
    <s v="Media"/>
    <m/>
    <m/>
    <m/>
    <m/>
    <x v="5"/>
    <s v="US"/>
    <d v="2021-10-07T00:00:00"/>
    <n v="2.157932415042489"/>
  </r>
  <r>
    <s v="Incremental"/>
    <s v="Media"/>
    <m/>
    <m/>
    <m/>
    <m/>
    <x v="5"/>
    <s v="US"/>
    <d v="2021-10-08T00:00:00"/>
    <n v="1.7544088085338161"/>
  </r>
  <r>
    <s v="Incremental"/>
    <s v="Media"/>
    <m/>
    <m/>
    <m/>
    <m/>
    <x v="5"/>
    <s v="US"/>
    <d v="2021-10-09T00:00:00"/>
    <n v="3.50635063062616"/>
  </r>
  <r>
    <s v="Incremental"/>
    <s v="Media"/>
    <m/>
    <m/>
    <m/>
    <m/>
    <x v="5"/>
    <s v="US"/>
    <d v="2021-10-10T00:00:00"/>
    <n v="5.0248900123629978"/>
  </r>
  <r>
    <s v="Incremental"/>
    <s v="Media"/>
    <m/>
    <m/>
    <m/>
    <m/>
    <x v="5"/>
    <s v="US"/>
    <d v="2021-10-11T00:00:00"/>
    <n v="7.242699250116619"/>
  </r>
  <r>
    <s v="Incremental"/>
    <s v="Media"/>
    <m/>
    <m/>
    <m/>
    <m/>
    <x v="5"/>
    <s v="US"/>
    <d v="2021-10-12T00:00:00"/>
    <n v="12.945716138459201"/>
  </r>
  <r>
    <s v="Incremental"/>
    <s v="Media"/>
    <m/>
    <m/>
    <m/>
    <m/>
    <x v="5"/>
    <s v="US"/>
    <d v="2021-10-13T00:00:00"/>
    <n v="17.18188982709189"/>
  </r>
  <r>
    <s v="Incremental"/>
    <s v="Media"/>
    <m/>
    <m/>
    <m/>
    <m/>
    <x v="5"/>
    <s v="US"/>
    <d v="2021-10-14T00:00:00"/>
    <n v="19.97297917663839"/>
  </r>
  <r>
    <s v="Incremental"/>
    <s v="Media"/>
    <m/>
    <m/>
    <m/>
    <m/>
    <x v="5"/>
    <s v="US"/>
    <d v="2021-10-15T00:00:00"/>
    <n v="24.270706174293029"/>
  </r>
  <r>
    <s v="Incremental"/>
    <s v="Media"/>
    <m/>
    <m/>
    <m/>
    <m/>
    <x v="5"/>
    <s v="US"/>
    <d v="2021-10-16T00:00:00"/>
    <n v="26.59791887524684"/>
  </r>
  <r>
    <s v="Incremental"/>
    <s v="Media"/>
    <m/>
    <m/>
    <m/>
    <m/>
    <x v="5"/>
    <s v="US"/>
    <d v="2021-10-17T00:00:00"/>
    <n v="30.642742161981221"/>
  </r>
  <r>
    <s v="Incremental"/>
    <s v="Media"/>
    <m/>
    <m/>
    <m/>
    <m/>
    <x v="5"/>
    <s v="US"/>
    <d v="2021-10-18T00:00:00"/>
    <n v="33.119398320676893"/>
  </r>
  <r>
    <s v="Incremental"/>
    <s v="Media"/>
    <m/>
    <m/>
    <m/>
    <m/>
    <x v="5"/>
    <s v="US"/>
    <d v="2021-10-19T00:00:00"/>
    <n v="35.684594245097607"/>
  </r>
  <r>
    <s v="Incremental"/>
    <s v="Media"/>
    <m/>
    <m/>
    <m/>
    <m/>
    <x v="5"/>
    <s v="US"/>
    <d v="2021-10-20T00:00:00"/>
    <n v="35.851465395561327"/>
  </r>
  <r>
    <s v="Incremental"/>
    <s v="Media"/>
    <m/>
    <m/>
    <m/>
    <m/>
    <x v="5"/>
    <s v="US"/>
    <d v="2021-10-21T00:00:00"/>
    <n v="37.609041139924919"/>
  </r>
  <r>
    <s v="Incremental"/>
    <s v="Media"/>
    <m/>
    <m/>
    <m/>
    <m/>
    <x v="5"/>
    <s v="US"/>
    <d v="2021-10-22T00:00:00"/>
    <n v="36.787812078544462"/>
  </r>
  <r>
    <s v="Incremental"/>
    <s v="Media"/>
    <m/>
    <m/>
    <m/>
    <m/>
    <x v="5"/>
    <s v="US"/>
    <d v="2021-10-23T00:00:00"/>
    <n v="33.765080043836541"/>
  </r>
  <r>
    <s v="Incremental"/>
    <s v="Media"/>
    <m/>
    <m/>
    <m/>
    <m/>
    <x v="5"/>
    <s v="US"/>
    <d v="2021-10-24T00:00:00"/>
    <n v="33.285769951754723"/>
  </r>
  <r>
    <s v="Incremental"/>
    <s v="Media"/>
    <m/>
    <m/>
    <m/>
    <m/>
    <x v="5"/>
    <s v="US"/>
    <d v="2021-10-25T00:00:00"/>
    <n v="33.762595329723567"/>
  </r>
  <r>
    <s v="Incremental"/>
    <s v="Media"/>
    <m/>
    <m/>
    <m/>
    <m/>
    <x v="5"/>
    <s v="US"/>
    <d v="2021-10-26T00:00:00"/>
    <n v="32.878536530853467"/>
  </r>
  <r>
    <s v="Incremental"/>
    <s v="Media"/>
    <m/>
    <m/>
    <m/>
    <m/>
    <x v="5"/>
    <s v="US"/>
    <d v="2021-10-27T00:00:00"/>
    <n v="30.24980368311612"/>
  </r>
  <r>
    <s v="Incremental"/>
    <s v="Media"/>
    <m/>
    <m/>
    <m/>
    <m/>
    <x v="5"/>
    <s v="US"/>
    <d v="2021-10-28T00:00:00"/>
    <n v="32.841223701566733"/>
  </r>
  <r>
    <s v="Incremental"/>
    <s v="Media"/>
    <m/>
    <m/>
    <m/>
    <m/>
    <x v="5"/>
    <s v="US"/>
    <d v="2021-10-29T00:00:00"/>
    <n v="31.026294502224719"/>
  </r>
  <r>
    <s v="Incremental"/>
    <s v="Media"/>
    <m/>
    <m/>
    <m/>
    <m/>
    <x v="5"/>
    <s v="US"/>
    <d v="2021-10-30T00:00:00"/>
    <n v="30.966818639575461"/>
  </r>
  <r>
    <s v="Incremental"/>
    <s v="Media"/>
    <m/>
    <m/>
    <m/>
    <m/>
    <x v="5"/>
    <s v="US"/>
    <d v="2021-10-31T00:00:00"/>
    <n v="26.95133901530177"/>
  </r>
  <r>
    <s v="Incremental"/>
    <s v="Media"/>
    <m/>
    <m/>
    <m/>
    <m/>
    <x v="5"/>
    <s v="US"/>
    <d v="2021-11-01T00:00:00"/>
    <n v="28.10493827837464"/>
  </r>
  <r>
    <s v="Incremental"/>
    <s v="Media"/>
    <m/>
    <m/>
    <m/>
    <m/>
    <x v="5"/>
    <s v="US"/>
    <d v="2021-11-02T00:00:00"/>
    <n v="28.520487565227022"/>
  </r>
  <r>
    <s v="Incremental"/>
    <s v="Media"/>
    <m/>
    <m/>
    <m/>
    <m/>
    <x v="5"/>
    <s v="US"/>
    <d v="2021-11-03T00:00:00"/>
    <n v="26.838015488957101"/>
  </r>
  <r>
    <s v="Incremental"/>
    <s v="Media"/>
    <m/>
    <m/>
    <m/>
    <m/>
    <x v="5"/>
    <s v="US"/>
    <d v="2021-11-04T00:00:00"/>
    <n v="26.06128446186715"/>
  </r>
  <r>
    <s v="Incremental"/>
    <s v="Media"/>
    <m/>
    <m/>
    <m/>
    <m/>
    <x v="5"/>
    <s v="US"/>
    <d v="2021-11-05T00:00:00"/>
    <n v="27.08297767930835"/>
  </r>
  <r>
    <s v="Incremental"/>
    <s v="Media"/>
    <m/>
    <m/>
    <m/>
    <m/>
    <x v="5"/>
    <s v="US"/>
    <d v="2021-11-06T00:00:00"/>
    <n v="28.594026386113139"/>
  </r>
  <r>
    <s v="Incremental"/>
    <s v="Media"/>
    <m/>
    <m/>
    <m/>
    <m/>
    <x v="5"/>
    <s v="US"/>
    <d v="2021-11-07T00:00:00"/>
    <n v="24.941244551518022"/>
  </r>
  <r>
    <s v="Incremental"/>
    <s v="Media"/>
    <m/>
    <m/>
    <m/>
    <m/>
    <x v="5"/>
    <s v="US"/>
    <d v="2021-11-08T00:00:00"/>
    <n v="23.586582991422979"/>
  </r>
  <r>
    <s v="Incremental"/>
    <s v="Media"/>
    <m/>
    <m/>
    <m/>
    <m/>
    <x v="5"/>
    <s v="US"/>
    <d v="2021-11-09T00:00:00"/>
    <n v="22.270471694919799"/>
  </r>
  <r>
    <s v="Incremental"/>
    <s v="Media"/>
    <m/>
    <m/>
    <m/>
    <m/>
    <x v="5"/>
    <s v="US"/>
    <d v="2021-11-10T00:00:00"/>
    <n v="70.113253562865808"/>
  </r>
  <r>
    <s v="Incremental"/>
    <s v="Media"/>
    <m/>
    <m/>
    <m/>
    <m/>
    <x v="5"/>
    <s v="US"/>
    <d v="2021-11-11T00:00:00"/>
    <n v="81.362114359618943"/>
  </r>
  <r>
    <s v="Incremental"/>
    <s v="Media"/>
    <m/>
    <m/>
    <m/>
    <m/>
    <x v="5"/>
    <s v="US"/>
    <d v="2021-11-12T00:00:00"/>
    <n v="73.566731805999993"/>
  </r>
  <r>
    <s v="Incremental"/>
    <s v="Media"/>
    <m/>
    <m/>
    <m/>
    <m/>
    <x v="5"/>
    <s v="US"/>
    <d v="2021-11-13T00:00:00"/>
    <n v="70.230192557045086"/>
  </r>
  <r>
    <s v="Incremental"/>
    <s v="Media"/>
    <m/>
    <m/>
    <m/>
    <m/>
    <x v="5"/>
    <s v="US"/>
    <d v="2021-11-14T00:00:00"/>
    <n v="75.536250855193614"/>
  </r>
  <r>
    <s v="Incremental"/>
    <s v="Media"/>
    <m/>
    <m/>
    <m/>
    <m/>
    <x v="5"/>
    <s v="US"/>
    <d v="2021-11-15T00:00:00"/>
    <n v="68.148848924657969"/>
  </r>
  <r>
    <s v="Incremental"/>
    <s v="Media"/>
    <m/>
    <m/>
    <m/>
    <m/>
    <x v="5"/>
    <s v="US"/>
    <d v="2021-11-16T00:00:00"/>
    <n v="58.793465852822202"/>
  </r>
  <r>
    <s v="Incremental"/>
    <s v="Media"/>
    <m/>
    <m/>
    <m/>
    <m/>
    <x v="5"/>
    <s v="US"/>
    <d v="2021-11-17T00:00:00"/>
    <n v="35.977862409667999"/>
  </r>
  <r>
    <s v="Incremental"/>
    <s v="Media"/>
    <m/>
    <m/>
    <m/>
    <m/>
    <x v="5"/>
    <s v="US"/>
    <d v="2021-11-18T00:00:00"/>
    <n v="32.393098662915207"/>
  </r>
  <r>
    <s v="Incremental"/>
    <s v="Media"/>
    <m/>
    <m/>
    <m/>
    <m/>
    <x v="5"/>
    <s v="US"/>
    <d v="2021-11-19T00:00:00"/>
    <n v="31.51923583510106"/>
  </r>
  <r>
    <s v="Incremental"/>
    <s v="Media"/>
    <m/>
    <m/>
    <m/>
    <m/>
    <x v="5"/>
    <s v="US"/>
    <d v="2021-11-20T00:00:00"/>
    <n v="29.70804682866315"/>
  </r>
  <r>
    <s v="Incremental"/>
    <s v="Media"/>
    <m/>
    <m/>
    <m/>
    <m/>
    <x v="5"/>
    <s v="US"/>
    <d v="2021-11-21T00:00:00"/>
    <n v="30.04338529873711"/>
  </r>
  <r>
    <s v="Incremental"/>
    <s v="Media"/>
    <m/>
    <m/>
    <m/>
    <m/>
    <x v="5"/>
    <s v="US"/>
    <d v="2021-11-22T00:00:00"/>
    <n v="26.711175979503292"/>
  </r>
  <r>
    <s v="Incremental"/>
    <s v="Media"/>
    <m/>
    <m/>
    <m/>
    <m/>
    <x v="5"/>
    <s v="US"/>
    <d v="2021-11-23T00:00:00"/>
    <n v="24.03930519673419"/>
  </r>
  <r>
    <s v="Incremental"/>
    <s v="Media"/>
    <m/>
    <m/>
    <m/>
    <m/>
    <x v="5"/>
    <s v="US"/>
    <d v="2021-11-24T00:00:00"/>
    <n v="19.972804793174081"/>
  </r>
  <r>
    <s v="Incremental"/>
    <s v="Media"/>
    <m/>
    <m/>
    <m/>
    <m/>
    <x v="5"/>
    <s v="US"/>
    <d v="2021-11-25T00:00:00"/>
    <n v="21.9889725111892"/>
  </r>
  <r>
    <s v="Incremental"/>
    <s v="Media"/>
    <m/>
    <m/>
    <m/>
    <m/>
    <x v="5"/>
    <s v="US"/>
    <d v="2021-11-26T00:00:00"/>
    <n v="32.092713239859229"/>
  </r>
  <r>
    <s v="Incremental"/>
    <s v="Media"/>
    <m/>
    <m/>
    <m/>
    <m/>
    <x v="5"/>
    <s v="US"/>
    <d v="2021-11-27T00:00:00"/>
    <n v="43.607626544130227"/>
  </r>
  <r>
    <s v="Incremental"/>
    <s v="Media"/>
    <m/>
    <m/>
    <m/>
    <m/>
    <x v="5"/>
    <s v="US"/>
    <d v="2021-11-28T00:00:00"/>
    <n v="50.902417572466213"/>
  </r>
  <r>
    <s v="Incremental"/>
    <s v="Media"/>
    <m/>
    <m/>
    <m/>
    <m/>
    <x v="5"/>
    <s v="US"/>
    <d v="2021-11-29T00:00:00"/>
    <n v="56.785726058753873"/>
  </r>
  <r>
    <s v="Incremental"/>
    <s v="Media"/>
    <m/>
    <m/>
    <m/>
    <m/>
    <x v="5"/>
    <s v="US"/>
    <d v="2021-11-30T00:00:00"/>
    <n v="34.564609922564593"/>
  </r>
  <r>
    <s v="Incremental"/>
    <s v="Media"/>
    <m/>
    <m/>
    <m/>
    <m/>
    <x v="5"/>
    <s v="US"/>
    <d v="2021-12-01T00:00:00"/>
    <n v="44.54474010997523"/>
  </r>
  <r>
    <s v="Incremental"/>
    <s v="Media"/>
    <m/>
    <m/>
    <m/>
    <m/>
    <x v="5"/>
    <s v="US"/>
    <d v="2021-12-02T00:00:00"/>
    <n v="74.98942106162886"/>
  </r>
  <r>
    <s v="Incremental"/>
    <s v="Media"/>
    <m/>
    <m/>
    <m/>
    <m/>
    <x v="5"/>
    <s v="US"/>
    <d v="2021-12-03T00:00:00"/>
    <n v="87.703679665865081"/>
  </r>
  <r>
    <s v="Incremental"/>
    <s v="Media"/>
    <m/>
    <m/>
    <m/>
    <m/>
    <x v="5"/>
    <s v="US"/>
    <d v="2021-12-04T00:00:00"/>
    <n v="97.179683827269272"/>
  </r>
  <r>
    <s v="Incremental"/>
    <s v="Media"/>
    <m/>
    <m/>
    <m/>
    <m/>
    <x v="5"/>
    <s v="US"/>
    <d v="2021-12-05T00:00:00"/>
    <n v="110.4278278276085"/>
  </r>
  <r>
    <s v="Incremental"/>
    <s v="Media"/>
    <m/>
    <m/>
    <m/>
    <m/>
    <x v="5"/>
    <s v="US"/>
    <d v="2021-12-06T00:00:00"/>
    <n v="111.1104392445167"/>
  </r>
  <r>
    <s v="Incremental"/>
    <s v="Media"/>
    <m/>
    <m/>
    <m/>
    <m/>
    <x v="5"/>
    <s v="US"/>
    <d v="2021-12-07T00:00:00"/>
    <n v="111.047710559007"/>
  </r>
  <r>
    <s v="Incremental"/>
    <s v="Media"/>
    <m/>
    <m/>
    <m/>
    <m/>
    <x v="5"/>
    <s v="US"/>
    <d v="2021-12-08T00:00:00"/>
    <n v="112.0741215771226"/>
  </r>
  <r>
    <s v="Incremental"/>
    <s v="Media"/>
    <m/>
    <m/>
    <m/>
    <m/>
    <x v="5"/>
    <s v="US"/>
    <d v="2021-12-09T00:00:00"/>
    <n v="105.612430211228"/>
  </r>
  <r>
    <s v="Incremental"/>
    <s v="Media"/>
    <m/>
    <m/>
    <m/>
    <m/>
    <x v="5"/>
    <s v="US"/>
    <d v="2021-12-10T00:00:00"/>
    <n v="95.753120310511974"/>
  </r>
  <r>
    <s v="Incremental"/>
    <s v="Media"/>
    <m/>
    <m/>
    <m/>
    <m/>
    <x v="5"/>
    <s v="US"/>
    <d v="2021-12-11T00:00:00"/>
    <n v="92.944915145515495"/>
  </r>
  <r>
    <s v="Incremental"/>
    <s v="Media"/>
    <m/>
    <m/>
    <m/>
    <m/>
    <x v="5"/>
    <s v="US"/>
    <d v="2021-12-12T00:00:00"/>
    <n v="88.216717293558332"/>
  </r>
  <r>
    <s v="Incremental"/>
    <s v="Media"/>
    <m/>
    <m/>
    <m/>
    <m/>
    <x v="5"/>
    <s v="US"/>
    <d v="2021-12-13T00:00:00"/>
    <n v="86.546864933512268"/>
  </r>
  <r>
    <s v="Incremental"/>
    <s v="Media"/>
    <m/>
    <m/>
    <m/>
    <m/>
    <x v="5"/>
    <s v="US"/>
    <d v="2021-12-14T00:00:00"/>
    <n v="87.456937100839852"/>
  </r>
  <r>
    <s v="Incremental"/>
    <s v="Media"/>
    <m/>
    <m/>
    <m/>
    <m/>
    <x v="5"/>
    <s v="US"/>
    <d v="2021-12-15T00:00:00"/>
    <n v="80.291423504590284"/>
  </r>
  <r>
    <s v="Incremental"/>
    <s v="Media"/>
    <m/>
    <m/>
    <m/>
    <m/>
    <x v="5"/>
    <s v="US"/>
    <d v="2021-12-16T00:00:00"/>
    <n v="65.391938112685253"/>
  </r>
  <r>
    <s v="Incremental"/>
    <s v="Media"/>
    <m/>
    <m/>
    <m/>
    <m/>
    <x v="5"/>
    <s v="US"/>
    <d v="2021-12-17T00:00:00"/>
    <n v="66.425863284979798"/>
  </r>
  <r>
    <s v="Incremental"/>
    <s v="Media"/>
    <m/>
    <m/>
    <m/>
    <m/>
    <x v="5"/>
    <s v="US"/>
    <d v="2021-12-18T00:00:00"/>
    <n v="63.187719642671453"/>
  </r>
  <r>
    <s v="Incremental"/>
    <s v="Media"/>
    <m/>
    <m/>
    <m/>
    <m/>
    <x v="5"/>
    <s v="US"/>
    <d v="2021-12-19T00:00:00"/>
    <n v="61.700421261480507"/>
  </r>
  <r>
    <s v="Incremental"/>
    <s v="Media"/>
    <m/>
    <m/>
    <m/>
    <m/>
    <x v="5"/>
    <s v="US"/>
    <d v="2021-12-20T00:00:00"/>
    <n v="60.251645184570002"/>
  </r>
  <r>
    <s v="Incremental"/>
    <s v="Media"/>
    <m/>
    <m/>
    <m/>
    <m/>
    <x v="5"/>
    <s v="US"/>
    <d v="2021-12-21T00:00:00"/>
    <n v="63.65057563331554"/>
  </r>
  <r>
    <s v="Incremental"/>
    <s v="Media"/>
    <m/>
    <m/>
    <m/>
    <m/>
    <x v="5"/>
    <s v="US"/>
    <d v="2021-12-22T00:00:00"/>
    <n v="60.01531107547617"/>
  </r>
  <r>
    <s v="Incremental"/>
    <s v="Media"/>
    <m/>
    <m/>
    <m/>
    <m/>
    <x v="5"/>
    <s v="US"/>
    <d v="2021-12-23T00:00:00"/>
    <n v="56.222648911800903"/>
  </r>
  <r>
    <s v="Incremental"/>
    <s v="Media"/>
    <m/>
    <m/>
    <m/>
    <m/>
    <x v="5"/>
    <s v="US"/>
    <d v="2021-12-24T00:00:00"/>
    <n v="55.593207868633648"/>
  </r>
  <r>
    <s v="Incremental"/>
    <s v="Media"/>
    <m/>
    <m/>
    <m/>
    <m/>
    <x v="5"/>
    <s v="US"/>
    <d v="2021-12-25T00:00:00"/>
    <n v="51.457157362292648"/>
  </r>
  <r>
    <s v="Incremental"/>
    <s v="Media"/>
    <m/>
    <m/>
    <m/>
    <m/>
    <x v="5"/>
    <s v="US"/>
    <d v="2021-12-26T00:00:00"/>
    <n v="60.409835331411372"/>
  </r>
  <r>
    <s v="Incremental"/>
    <s v="Media"/>
    <m/>
    <m/>
    <m/>
    <m/>
    <x v="5"/>
    <s v="US"/>
    <d v="2021-12-27T00:00:00"/>
    <n v="58.129043931622583"/>
  </r>
  <r>
    <s v="Incremental"/>
    <s v="Media"/>
    <m/>
    <m/>
    <m/>
    <m/>
    <x v="5"/>
    <s v="US"/>
    <d v="2021-12-28T00:00:00"/>
    <n v="55.298662888794027"/>
  </r>
  <r>
    <s v="Incremental"/>
    <s v="Media"/>
    <m/>
    <m/>
    <m/>
    <m/>
    <x v="5"/>
    <s v="US"/>
    <d v="2021-12-29T00:00:00"/>
    <n v="59.016672747956648"/>
  </r>
  <r>
    <s v="Incremental"/>
    <s v="Media"/>
    <m/>
    <m/>
    <m/>
    <m/>
    <x v="5"/>
    <s v="US"/>
    <d v="2021-12-30T00:00:00"/>
    <n v="54.698399286482399"/>
  </r>
  <r>
    <s v="Incremental"/>
    <s v="Media"/>
    <m/>
    <m/>
    <m/>
    <m/>
    <x v="5"/>
    <s v="US"/>
    <d v="2021-12-31T00:00:00"/>
    <n v="49.175211587347562"/>
  </r>
  <r>
    <s v="Incremental"/>
    <s v="Media"/>
    <m/>
    <m/>
    <m/>
    <m/>
    <x v="5"/>
    <s v="US"/>
    <d v="2022-01-01T00:00:00"/>
    <n v="46.116198486049399"/>
  </r>
  <r>
    <s v="Incremental"/>
    <s v="Media"/>
    <m/>
    <m/>
    <m/>
    <m/>
    <x v="5"/>
    <s v="US"/>
    <d v="2022-01-02T00:00:00"/>
    <n v="49.764430726297498"/>
  </r>
  <r>
    <s v="Incremental"/>
    <s v="Media"/>
    <m/>
    <m/>
    <m/>
    <m/>
    <x v="5"/>
    <s v="US"/>
    <d v="2022-01-03T00:00:00"/>
    <n v="54.362492924141527"/>
  </r>
  <r>
    <s v="Incremental"/>
    <s v="Media"/>
    <m/>
    <m/>
    <m/>
    <m/>
    <x v="5"/>
    <s v="US"/>
    <d v="2022-01-04T00:00:00"/>
    <n v="57.555777108492379"/>
  </r>
  <r>
    <s v="Incremental"/>
    <s v="Media"/>
    <m/>
    <m/>
    <m/>
    <m/>
    <x v="5"/>
    <s v="US"/>
    <d v="2022-01-05T00:00:00"/>
    <n v="56.935798596186373"/>
  </r>
  <r>
    <s v="Incremental"/>
    <s v="Media"/>
    <m/>
    <m/>
    <m/>
    <m/>
    <x v="5"/>
    <s v="US"/>
    <d v="2022-01-06T00:00:00"/>
    <n v="54.867284762095622"/>
  </r>
  <r>
    <s v="Incremental"/>
    <s v="Media"/>
    <m/>
    <m/>
    <m/>
    <m/>
    <x v="5"/>
    <s v="US"/>
    <d v="2022-01-07T00:00:00"/>
    <n v="53.82385940512065"/>
  </r>
  <r>
    <s v="Incremental"/>
    <s v="Media"/>
    <m/>
    <m/>
    <m/>
    <m/>
    <x v="5"/>
    <s v="US"/>
    <d v="2022-01-08T00:00:00"/>
    <n v="56.36693525861687"/>
  </r>
  <r>
    <s v="Incremental"/>
    <s v="Media"/>
    <m/>
    <m/>
    <m/>
    <m/>
    <x v="5"/>
    <s v="US"/>
    <d v="2022-01-09T00:00:00"/>
    <n v="66.933420008401924"/>
  </r>
  <r>
    <s v="Incremental"/>
    <s v="Media"/>
    <m/>
    <m/>
    <m/>
    <m/>
    <x v="5"/>
    <s v="US"/>
    <d v="2022-01-10T00:00:00"/>
    <n v="69.840080242425245"/>
  </r>
  <r>
    <s v="Incremental"/>
    <s v="Media"/>
    <m/>
    <m/>
    <m/>
    <m/>
    <x v="5"/>
    <s v="US"/>
    <d v="2022-01-11T00:00:00"/>
    <n v="63.632580412357697"/>
  </r>
  <r>
    <s v="Incremental"/>
    <s v="Media"/>
    <m/>
    <m/>
    <m/>
    <m/>
    <x v="5"/>
    <s v="US"/>
    <d v="2022-01-12T00:00:00"/>
    <n v="56.35061037157103"/>
  </r>
  <r>
    <s v="Incremental"/>
    <s v="Media"/>
    <m/>
    <m/>
    <m/>
    <m/>
    <x v="5"/>
    <s v="US"/>
    <d v="2022-01-13T00:00:00"/>
    <n v="47.864989846029687"/>
  </r>
  <r>
    <s v="Incremental"/>
    <s v="Media"/>
    <m/>
    <m/>
    <m/>
    <m/>
    <x v="5"/>
    <s v="US"/>
    <d v="2022-01-14T00:00:00"/>
    <n v="39.408673575353951"/>
  </r>
  <r>
    <s v="Incremental"/>
    <s v="Media"/>
    <m/>
    <m/>
    <m/>
    <m/>
    <x v="5"/>
    <s v="US"/>
    <d v="2022-01-15T00:00:00"/>
    <n v="49.205617292592542"/>
  </r>
  <r>
    <s v="Incremental"/>
    <s v="Media"/>
    <m/>
    <m/>
    <m/>
    <m/>
    <x v="5"/>
    <s v="US"/>
    <d v="2022-01-16T00:00:00"/>
    <n v="55.202772128446711"/>
  </r>
  <r>
    <s v="Incremental"/>
    <s v="Media"/>
    <m/>
    <m/>
    <m/>
    <m/>
    <x v="5"/>
    <s v="US"/>
    <d v="2022-01-17T00:00:00"/>
    <n v="60.968257156583711"/>
  </r>
  <r>
    <s v="Incremental"/>
    <s v="Media"/>
    <m/>
    <m/>
    <m/>
    <m/>
    <x v="5"/>
    <s v="US"/>
    <d v="2022-01-18T00:00:00"/>
    <n v="64.940208539099586"/>
  </r>
  <r>
    <s v="Incremental"/>
    <s v="Media"/>
    <m/>
    <m/>
    <m/>
    <m/>
    <x v="5"/>
    <s v="US"/>
    <d v="2022-01-19T00:00:00"/>
    <n v="68.465100563386642"/>
  </r>
  <r>
    <s v="Incremental"/>
    <s v="Media"/>
    <m/>
    <m/>
    <m/>
    <m/>
    <x v="5"/>
    <s v="US"/>
    <d v="2022-01-20T00:00:00"/>
    <n v="60.235143937171003"/>
  </r>
  <r>
    <s v="Incremental"/>
    <s v="Media"/>
    <m/>
    <m/>
    <m/>
    <m/>
    <x v="5"/>
    <s v="US"/>
    <d v="2022-01-21T00:00:00"/>
    <n v="65.227732686256175"/>
  </r>
  <r>
    <s v="Incremental"/>
    <s v="Media"/>
    <m/>
    <m/>
    <m/>
    <m/>
    <x v="5"/>
    <s v="US"/>
    <d v="2022-01-22T00:00:00"/>
    <n v="74.047294752542555"/>
  </r>
  <r>
    <s v="Incremental"/>
    <s v="Media"/>
    <m/>
    <m/>
    <m/>
    <m/>
    <x v="5"/>
    <s v="US"/>
    <d v="2022-01-23T00:00:00"/>
    <n v="92.193177047503497"/>
  </r>
  <r>
    <s v="Incremental"/>
    <s v="Media"/>
    <m/>
    <m/>
    <m/>
    <m/>
    <x v="5"/>
    <s v="US"/>
    <d v="2022-01-24T00:00:00"/>
    <n v="102.50380496813411"/>
  </r>
  <r>
    <s v="Incremental"/>
    <s v="Media"/>
    <m/>
    <m/>
    <m/>
    <m/>
    <x v="5"/>
    <s v="US"/>
    <d v="2022-01-25T00:00:00"/>
    <n v="112.59467647120459"/>
  </r>
  <r>
    <s v="Incremental"/>
    <s v="Media"/>
    <m/>
    <m/>
    <m/>
    <m/>
    <x v="5"/>
    <s v="US"/>
    <d v="2022-01-26T00:00:00"/>
    <n v="116.4648757370839"/>
  </r>
  <r>
    <s v="Incremental"/>
    <s v="Media"/>
    <m/>
    <m/>
    <m/>
    <m/>
    <x v="5"/>
    <s v="US"/>
    <d v="2022-01-27T00:00:00"/>
    <n v="118.080318397122"/>
  </r>
  <r>
    <s v="Incremental"/>
    <s v="Media"/>
    <m/>
    <m/>
    <m/>
    <m/>
    <x v="5"/>
    <s v="US"/>
    <d v="2022-01-28T00:00:00"/>
    <n v="116.7541948858287"/>
  </r>
  <r>
    <s v="Incremental"/>
    <s v="Media"/>
    <m/>
    <m/>
    <m/>
    <m/>
    <x v="5"/>
    <s v="US"/>
    <d v="2022-01-29T00:00:00"/>
    <n v="117.79178827377029"/>
  </r>
  <r>
    <s v="Incremental"/>
    <s v="Media"/>
    <m/>
    <m/>
    <m/>
    <m/>
    <x v="5"/>
    <s v="US"/>
    <d v="2022-01-30T00:00:00"/>
    <n v="119.70250343206961"/>
  </r>
  <r>
    <s v="Incremental"/>
    <s v="Media"/>
    <m/>
    <m/>
    <m/>
    <m/>
    <x v="5"/>
    <s v="US"/>
    <d v="2022-01-31T00:00:00"/>
    <n v="117.4294446774432"/>
  </r>
  <r>
    <s v="Incremental"/>
    <s v="Media"/>
    <m/>
    <m/>
    <m/>
    <m/>
    <x v="5"/>
    <s v="US"/>
    <d v="2022-02-01T00:00:00"/>
    <n v="106.0946281100064"/>
  </r>
  <r>
    <s v="Incremental"/>
    <s v="Media"/>
    <m/>
    <m/>
    <m/>
    <m/>
    <x v="5"/>
    <s v="US"/>
    <d v="2022-02-02T00:00:00"/>
    <n v="95.164153490894407"/>
  </r>
  <r>
    <s v="Incremental"/>
    <s v="Media"/>
    <m/>
    <m/>
    <m/>
    <m/>
    <x v="5"/>
    <s v="US"/>
    <d v="2022-02-03T00:00:00"/>
    <n v="87.443469061849484"/>
  </r>
  <r>
    <s v="Incremental"/>
    <s v="Media"/>
    <m/>
    <m/>
    <m/>
    <m/>
    <x v="5"/>
    <s v="US"/>
    <d v="2022-02-04T00:00:00"/>
    <n v="87.736101628730395"/>
  </r>
  <r>
    <s v="Incremental"/>
    <s v="Media"/>
    <m/>
    <m/>
    <m/>
    <m/>
    <x v="5"/>
    <s v="US"/>
    <d v="2022-02-05T00:00:00"/>
    <n v="88.284529864829494"/>
  </r>
  <r>
    <s v="Incremental"/>
    <s v="Media"/>
    <m/>
    <m/>
    <m/>
    <m/>
    <x v="5"/>
    <s v="US"/>
    <d v="2022-02-06T00:00:00"/>
    <n v="78.708086232798735"/>
  </r>
  <r>
    <s v="Incremental"/>
    <s v="Media"/>
    <m/>
    <m/>
    <m/>
    <m/>
    <x v="5"/>
    <s v="US"/>
    <d v="2022-02-07T00:00:00"/>
    <n v="67.744229548993715"/>
  </r>
  <r>
    <s v="Incremental"/>
    <s v="Media"/>
    <m/>
    <m/>
    <m/>
    <m/>
    <x v="5"/>
    <s v="US"/>
    <d v="2022-02-08T00:00:00"/>
    <n v="58.500029142369563"/>
  </r>
  <r>
    <s v="Incremental"/>
    <s v="Media"/>
    <m/>
    <m/>
    <m/>
    <m/>
    <x v="5"/>
    <s v="US"/>
    <d v="2022-02-09T00:00:00"/>
    <n v="50.219838572443322"/>
  </r>
  <r>
    <s v="Incremental"/>
    <s v="Media"/>
    <m/>
    <m/>
    <m/>
    <m/>
    <x v="5"/>
    <s v="US"/>
    <d v="2022-02-10T00:00:00"/>
    <n v="42.296043709325637"/>
  </r>
  <r>
    <s v="Incremental"/>
    <s v="Media"/>
    <m/>
    <m/>
    <m/>
    <m/>
    <x v="5"/>
    <s v="US"/>
    <d v="2022-02-11T00:00:00"/>
    <n v="40.061037906623667"/>
  </r>
  <r>
    <s v="Incremental"/>
    <s v="Media"/>
    <m/>
    <m/>
    <m/>
    <m/>
    <x v="5"/>
    <s v="US"/>
    <d v="2022-02-12T00:00:00"/>
    <n v="59.07884049100074"/>
  </r>
  <r>
    <s v="Incremental"/>
    <s v="Media"/>
    <m/>
    <m/>
    <m/>
    <m/>
    <x v="5"/>
    <s v="US"/>
    <d v="2022-02-13T00:00:00"/>
    <n v="77.889952828903901"/>
  </r>
  <r>
    <s v="Incremental"/>
    <s v="Media"/>
    <m/>
    <m/>
    <m/>
    <m/>
    <x v="5"/>
    <s v="US"/>
    <d v="2022-02-14T00:00:00"/>
    <n v="85.767189028932918"/>
  </r>
  <r>
    <s v="Incremental"/>
    <s v="Media"/>
    <m/>
    <m/>
    <m/>
    <m/>
    <x v="5"/>
    <s v="US"/>
    <d v="2022-02-15T00:00:00"/>
    <n v="91.349036515107372"/>
  </r>
  <r>
    <s v="Incremental"/>
    <s v="Media"/>
    <m/>
    <m/>
    <m/>
    <m/>
    <x v="5"/>
    <s v="US"/>
    <d v="2022-02-16T00:00:00"/>
    <n v="87.40228899030069"/>
  </r>
  <r>
    <s v="Incremental"/>
    <s v="Media"/>
    <m/>
    <m/>
    <m/>
    <m/>
    <x v="5"/>
    <s v="US"/>
    <d v="2022-02-17T00:00:00"/>
    <n v="76.559431132941683"/>
  </r>
  <r>
    <s v="Incremental"/>
    <s v="Media"/>
    <m/>
    <m/>
    <m/>
    <m/>
    <x v="5"/>
    <s v="US"/>
    <d v="2022-02-18T00:00:00"/>
    <n v="62.976001638239929"/>
  </r>
  <r>
    <s v="Incremental"/>
    <s v="Media"/>
    <m/>
    <m/>
    <m/>
    <m/>
    <x v="5"/>
    <s v="US"/>
    <d v="2022-02-19T00:00:00"/>
    <n v="59.941138420342178"/>
  </r>
  <r>
    <s v="Incremental"/>
    <s v="Media"/>
    <m/>
    <m/>
    <m/>
    <m/>
    <x v="5"/>
    <s v="US"/>
    <d v="2022-02-20T00:00:00"/>
    <n v="65.025715881819082"/>
  </r>
  <r>
    <s v="Incremental"/>
    <s v="Media"/>
    <m/>
    <m/>
    <m/>
    <m/>
    <x v="5"/>
    <s v="US"/>
    <d v="2022-02-21T00:00:00"/>
    <n v="56.943333483839602"/>
  </r>
  <r>
    <s v="Incremental"/>
    <s v="Media"/>
    <m/>
    <m/>
    <m/>
    <m/>
    <x v="5"/>
    <s v="US"/>
    <d v="2022-02-22T00:00:00"/>
    <n v="53.232705088624158"/>
  </r>
  <r>
    <s v="Incremental"/>
    <s v="Media"/>
    <m/>
    <m/>
    <m/>
    <m/>
    <x v="5"/>
    <s v="US"/>
    <d v="2022-02-23T00:00:00"/>
    <n v="47.313838275187067"/>
  </r>
  <r>
    <s v="Incremental"/>
    <s v="Media"/>
    <m/>
    <m/>
    <m/>
    <m/>
    <x v="5"/>
    <s v="US"/>
    <d v="2022-02-24T00:00:00"/>
    <n v="49.775049895057492"/>
  </r>
  <r>
    <s v="Incremental"/>
    <s v="Media"/>
    <m/>
    <m/>
    <m/>
    <m/>
    <x v="5"/>
    <s v="US"/>
    <d v="2022-02-25T00:00:00"/>
    <n v="44.053096776387129"/>
  </r>
  <r>
    <s v="Incremental"/>
    <s v="Media"/>
    <m/>
    <m/>
    <m/>
    <m/>
    <x v="5"/>
    <s v="US"/>
    <d v="2022-02-26T00:00:00"/>
    <n v="45.012688286519477"/>
  </r>
  <r>
    <s v="Incremental"/>
    <s v="Media"/>
    <m/>
    <m/>
    <m/>
    <m/>
    <x v="5"/>
    <s v="US"/>
    <d v="2022-02-27T00:00:00"/>
    <n v="66.816537139572034"/>
  </r>
  <r>
    <s v="Incremental"/>
    <s v="Media"/>
    <m/>
    <m/>
    <m/>
    <m/>
    <x v="5"/>
    <s v="US"/>
    <d v="2022-02-28T00:00:00"/>
    <n v="57.828348691098412"/>
  </r>
  <r>
    <s v="Incremental"/>
    <s v="Media"/>
    <m/>
    <m/>
    <m/>
    <m/>
    <x v="5"/>
    <s v="US"/>
    <d v="2022-03-01T00:00:00"/>
    <n v="46.02001380707874"/>
  </r>
  <r>
    <s v="Incremental"/>
    <s v="Media"/>
    <m/>
    <m/>
    <m/>
    <m/>
    <x v="5"/>
    <s v="US"/>
    <d v="2022-03-02T00:00:00"/>
    <n v="37.301084506953273"/>
  </r>
  <r>
    <s v="Incremental"/>
    <s v="Media"/>
    <m/>
    <m/>
    <m/>
    <m/>
    <x v="5"/>
    <s v="US"/>
    <d v="2022-03-03T00:00:00"/>
    <n v="30.48396710552856"/>
  </r>
  <r>
    <s v="Incremental"/>
    <s v="Media"/>
    <m/>
    <m/>
    <m/>
    <m/>
    <x v="5"/>
    <s v="US"/>
    <d v="2022-03-04T00:00:00"/>
    <n v="44.519045267143063"/>
  </r>
  <r>
    <s v="Incremental"/>
    <s v="Media"/>
    <m/>
    <m/>
    <m/>
    <m/>
    <x v="5"/>
    <s v="US"/>
    <d v="2022-03-05T00:00:00"/>
    <n v="64.51113779547957"/>
  </r>
  <r>
    <s v="Incremental"/>
    <s v="Media"/>
    <m/>
    <m/>
    <m/>
    <m/>
    <x v="5"/>
    <s v="US"/>
    <d v="2022-03-06T00:00:00"/>
    <n v="76.954482593587684"/>
  </r>
  <r>
    <s v="Incremental"/>
    <s v="Media"/>
    <m/>
    <m/>
    <m/>
    <m/>
    <x v="5"/>
    <s v="US"/>
    <d v="2022-03-07T00:00:00"/>
    <n v="77.549639380378977"/>
  </r>
  <r>
    <s v="Incremental"/>
    <s v="Media"/>
    <m/>
    <m/>
    <m/>
    <m/>
    <x v="5"/>
    <s v="US"/>
    <d v="2022-03-08T00:00:00"/>
    <n v="61.318037866906501"/>
  </r>
  <r>
    <s v="Incremental"/>
    <s v="Media"/>
    <m/>
    <m/>
    <m/>
    <m/>
    <x v="5"/>
    <s v="US"/>
    <d v="2022-03-09T00:00:00"/>
    <n v="46.866587362220869"/>
  </r>
  <r>
    <s v="Incremental"/>
    <s v="Media"/>
    <m/>
    <m/>
    <m/>
    <m/>
    <x v="5"/>
    <s v="US"/>
    <d v="2022-03-10T00:00:00"/>
    <n v="29.367575625192138"/>
  </r>
  <r>
    <s v="Incremental"/>
    <s v="Media"/>
    <m/>
    <m/>
    <m/>
    <m/>
    <x v="5"/>
    <s v="US"/>
    <d v="2022-03-11T00:00:00"/>
    <n v="16.576344078398002"/>
  </r>
  <r>
    <s v="Incremental"/>
    <s v="Media"/>
    <m/>
    <m/>
    <m/>
    <m/>
    <x v="5"/>
    <s v="US"/>
    <d v="2022-03-12T00:00:00"/>
    <n v="8.9836782622946156"/>
  </r>
  <r>
    <s v="Incremental"/>
    <s v="Media"/>
    <m/>
    <m/>
    <m/>
    <m/>
    <x v="5"/>
    <s v="US"/>
    <d v="2022-03-13T00:00:00"/>
    <n v="4.727815879342355"/>
  </r>
  <r>
    <s v="Incremental"/>
    <s v="Media"/>
    <m/>
    <m/>
    <m/>
    <m/>
    <x v="5"/>
    <s v="US"/>
    <d v="2022-03-14T00:00:00"/>
    <n v="2.4363719043243739"/>
  </r>
  <r>
    <s v="Incremental"/>
    <s v="Media"/>
    <m/>
    <m/>
    <m/>
    <m/>
    <x v="5"/>
    <s v="US"/>
    <d v="2022-03-15T00:00:00"/>
    <n v="1.236937481831669"/>
  </r>
  <r>
    <s v="Incremental"/>
    <s v="Media"/>
    <m/>
    <m/>
    <m/>
    <m/>
    <x v="5"/>
    <s v="US"/>
    <d v="2022-03-16T00:00:00"/>
    <n v="0.62140097638083336"/>
  </r>
  <r>
    <s v="Incremental"/>
    <s v="Media"/>
    <m/>
    <m/>
    <m/>
    <m/>
    <x v="5"/>
    <s v="US"/>
    <d v="2022-03-17T00:00:00"/>
    <n v="0.30986203890042979"/>
  </r>
  <r>
    <s v="Incremental"/>
    <s v="Media"/>
    <m/>
    <m/>
    <m/>
    <m/>
    <x v="5"/>
    <s v="US"/>
    <d v="2022-03-18T00:00:00"/>
    <n v="0.15370741231643081"/>
  </r>
  <r>
    <s v="Incremental"/>
    <s v="Media"/>
    <m/>
    <m/>
    <m/>
    <m/>
    <x v="5"/>
    <s v="US"/>
    <d v="2022-03-19T00:00:00"/>
    <n v="7.5967367867911612E-2"/>
  </r>
  <r>
    <s v="Incremental"/>
    <s v="Media"/>
    <m/>
    <m/>
    <m/>
    <m/>
    <x v="5"/>
    <s v="US"/>
    <d v="2022-03-20T00:00:00"/>
    <n v="3.7449058705519733E-2"/>
  </r>
  <r>
    <s v="Incremental"/>
    <s v="Media"/>
    <m/>
    <m/>
    <m/>
    <m/>
    <x v="5"/>
    <s v="US"/>
    <d v="2022-03-21T00:00:00"/>
    <n v="1.8427676981746001E-2"/>
  </r>
  <r>
    <s v="Incremental"/>
    <s v="Media"/>
    <m/>
    <m/>
    <m/>
    <m/>
    <x v="5"/>
    <s v="US"/>
    <d v="2022-03-22T00:00:00"/>
    <n v="9.0562994256055095E-3"/>
  </r>
  <r>
    <s v="Incremental"/>
    <s v="Media"/>
    <m/>
    <m/>
    <m/>
    <m/>
    <x v="5"/>
    <s v="US"/>
    <d v="2022-03-23T00:00:00"/>
    <n v="4.446783729116539E-3"/>
  </r>
  <r>
    <s v="Incremental"/>
    <s v="Media"/>
    <m/>
    <m/>
    <m/>
    <m/>
    <x v="5"/>
    <s v="US"/>
    <d v="2022-03-24T00:00:00"/>
    <n v="2.1820848553743221E-3"/>
  </r>
  <r>
    <s v="Incremental"/>
    <s v="Media"/>
    <m/>
    <m/>
    <m/>
    <m/>
    <x v="5"/>
    <s v="US"/>
    <d v="2022-03-25T00:00:00"/>
    <n v="1.070307247361884E-3"/>
  </r>
  <r>
    <s v="Incremental"/>
    <s v="Media"/>
    <m/>
    <m/>
    <m/>
    <m/>
    <x v="5"/>
    <s v="US"/>
    <d v="2022-03-26T00:00:00"/>
    <n v="5.2482329702418292E-4"/>
  </r>
  <r>
    <s v="Incremental"/>
    <s v="Media"/>
    <m/>
    <m/>
    <m/>
    <m/>
    <x v="5"/>
    <s v="US"/>
    <d v="2022-03-27T00:00:00"/>
    <n v="2.572913542579113E-4"/>
  </r>
  <r>
    <s v="Incremental"/>
    <s v="Media"/>
    <m/>
    <m/>
    <m/>
    <m/>
    <x v="5"/>
    <s v="US"/>
    <d v="2022-03-28T00:00:00"/>
    <n v="1.2611666744387839E-4"/>
  </r>
  <r>
    <s v="Incremental"/>
    <s v="Media"/>
    <m/>
    <m/>
    <m/>
    <m/>
    <x v="5"/>
    <s v="US"/>
    <d v="2022-03-29T00:00:00"/>
    <n v="6.1812231085590344E-5"/>
  </r>
  <r>
    <s v="Incremental"/>
    <s v="Media"/>
    <m/>
    <m/>
    <m/>
    <m/>
    <x v="5"/>
    <s v="US"/>
    <d v="2022-03-30T00:00:00"/>
    <n v="3.0293161401465041E-5"/>
  </r>
  <r>
    <s v="Incremental"/>
    <s v="Media"/>
    <m/>
    <m/>
    <m/>
    <m/>
    <x v="5"/>
    <s v="US"/>
    <d v="2022-03-31T00:00:00"/>
    <n v="1.48454220581179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99.181909634805322"/>
  </r>
  <r>
    <s v="Incremental"/>
    <s v="Media"/>
    <m/>
    <m/>
    <m/>
    <m/>
    <x v="6"/>
    <s v="US"/>
    <d v="2021-12-22T00:00:00"/>
    <n v="73.962400708186976"/>
  </r>
  <r>
    <s v="Incremental"/>
    <s v="Media"/>
    <m/>
    <m/>
    <m/>
    <m/>
    <x v="6"/>
    <s v="US"/>
    <d v="2021-12-23T00:00:00"/>
    <n v="47.555791347739508"/>
  </r>
  <r>
    <s v="Incremental"/>
    <s v="Media"/>
    <m/>
    <m/>
    <m/>
    <m/>
    <x v="6"/>
    <s v="US"/>
    <d v="2021-12-24T00:00:00"/>
    <n v="34.54537857795389"/>
  </r>
  <r>
    <s v="Incremental"/>
    <s v="Media"/>
    <m/>
    <m/>
    <m/>
    <m/>
    <x v="6"/>
    <s v="US"/>
    <d v="2021-12-25T00:00:00"/>
    <n v="28.460785779628001"/>
  </r>
  <r>
    <s v="Incremental"/>
    <s v="Media"/>
    <m/>
    <m/>
    <m/>
    <m/>
    <x v="6"/>
    <s v="US"/>
    <d v="2021-12-26T00:00:00"/>
    <n v="23.983807940574032"/>
  </r>
  <r>
    <s v="Incremental"/>
    <s v="Media"/>
    <m/>
    <m/>
    <m/>
    <m/>
    <x v="6"/>
    <s v="US"/>
    <d v="2021-12-27T00:00:00"/>
    <n v="23.58026752419995"/>
  </r>
  <r>
    <s v="Incremental"/>
    <s v="Media"/>
    <m/>
    <m/>
    <m/>
    <m/>
    <x v="6"/>
    <s v="US"/>
    <d v="2021-12-28T00:00:00"/>
    <n v="25.432421461117741"/>
  </r>
  <r>
    <s v="Incremental"/>
    <s v="Media"/>
    <m/>
    <m/>
    <m/>
    <m/>
    <x v="6"/>
    <s v="US"/>
    <d v="2021-12-29T00:00:00"/>
    <n v="27.851506766086771"/>
  </r>
  <r>
    <s v="Incremental"/>
    <s v="Media"/>
    <m/>
    <m/>
    <m/>
    <m/>
    <x v="6"/>
    <s v="US"/>
    <d v="2021-12-30T00:00:00"/>
    <n v="31.843308949888559"/>
  </r>
  <r>
    <s v="Incremental"/>
    <s v="Media"/>
    <m/>
    <m/>
    <m/>
    <m/>
    <x v="6"/>
    <s v="US"/>
    <d v="2021-12-31T00:00:00"/>
    <n v="34.273413134959497"/>
  </r>
  <r>
    <s v="Incremental"/>
    <s v="Media"/>
    <m/>
    <m/>
    <m/>
    <m/>
    <x v="6"/>
    <s v="US"/>
    <d v="2022-01-01T00:00:00"/>
    <n v="35.119389830627171"/>
  </r>
  <r>
    <s v="Incremental"/>
    <s v="Media"/>
    <m/>
    <m/>
    <m/>
    <m/>
    <x v="6"/>
    <s v="US"/>
    <d v="2022-01-02T00:00:00"/>
    <n v="39.26063018535956"/>
  </r>
  <r>
    <s v="Incremental"/>
    <s v="Media"/>
    <m/>
    <m/>
    <m/>
    <m/>
    <x v="6"/>
    <s v="US"/>
    <d v="2022-01-03T00:00:00"/>
    <n v="35.224190251586187"/>
  </r>
  <r>
    <s v="Incremental"/>
    <s v="Media"/>
    <m/>
    <m/>
    <m/>
    <m/>
    <x v="6"/>
    <s v="US"/>
    <d v="2022-01-04T00:00:00"/>
    <n v="35.056989300627798"/>
  </r>
  <r>
    <s v="Incremental"/>
    <s v="Media"/>
    <m/>
    <m/>
    <m/>
    <m/>
    <x v="6"/>
    <s v="US"/>
    <d v="2022-01-05T00:00:00"/>
    <n v="36.992318220091548"/>
  </r>
  <r>
    <s v="Incremental"/>
    <s v="Media"/>
    <m/>
    <m/>
    <m/>
    <m/>
    <x v="6"/>
    <s v="US"/>
    <d v="2022-01-06T00:00:00"/>
    <n v="37.914184020216901"/>
  </r>
  <r>
    <s v="Incremental"/>
    <s v="Media"/>
    <m/>
    <m/>
    <m/>
    <m/>
    <x v="6"/>
    <s v="US"/>
    <d v="2022-01-07T00:00:00"/>
    <n v="40.202633651782591"/>
  </r>
  <r>
    <s v="Incremental"/>
    <s v="Media"/>
    <m/>
    <m/>
    <m/>
    <m/>
    <x v="6"/>
    <s v="US"/>
    <d v="2022-01-08T00:00:00"/>
    <n v="39.867097353897179"/>
  </r>
  <r>
    <s v="Incremental"/>
    <s v="Media"/>
    <m/>
    <m/>
    <m/>
    <m/>
    <x v="6"/>
    <s v="US"/>
    <d v="2022-01-09T00:00:00"/>
    <n v="38.441211164640833"/>
  </r>
  <r>
    <s v="Incremental"/>
    <s v="Media"/>
    <m/>
    <m/>
    <m/>
    <m/>
    <x v="6"/>
    <s v="US"/>
    <d v="2022-01-10T00:00:00"/>
    <n v="34.662357882013097"/>
  </r>
  <r>
    <s v="Incremental"/>
    <s v="Media"/>
    <m/>
    <m/>
    <m/>
    <m/>
    <x v="6"/>
    <s v="US"/>
    <d v="2022-01-11T00:00:00"/>
    <n v="35.246881896081007"/>
  </r>
  <r>
    <s v="Incremental"/>
    <s v="Media"/>
    <m/>
    <m/>
    <m/>
    <m/>
    <x v="6"/>
    <s v="US"/>
    <d v="2022-01-12T00:00:00"/>
    <n v="35.950179404680782"/>
  </r>
  <r>
    <s v="Incremental"/>
    <s v="Media"/>
    <m/>
    <m/>
    <m/>
    <m/>
    <x v="6"/>
    <s v="US"/>
    <d v="2022-01-13T00:00:00"/>
    <n v="42.408652058782103"/>
  </r>
  <r>
    <s v="Incremental"/>
    <s v="Media"/>
    <m/>
    <m/>
    <m/>
    <m/>
    <x v="6"/>
    <s v="US"/>
    <d v="2022-01-14T00:00:00"/>
    <n v="42.462364589618517"/>
  </r>
  <r>
    <s v="Incremental"/>
    <s v="Media"/>
    <m/>
    <m/>
    <m/>
    <m/>
    <x v="6"/>
    <s v="US"/>
    <d v="2022-01-15T00:00:00"/>
    <n v="45.232079156436669"/>
  </r>
  <r>
    <s v="Incremental"/>
    <s v="Media"/>
    <m/>
    <m/>
    <m/>
    <m/>
    <x v="6"/>
    <s v="US"/>
    <d v="2022-01-16T00:00:00"/>
    <n v="44.740657245346547"/>
  </r>
  <r>
    <s v="Incremental"/>
    <s v="Media"/>
    <m/>
    <m/>
    <m/>
    <m/>
    <x v="6"/>
    <s v="US"/>
    <d v="2022-01-17T00:00:00"/>
    <n v="42.426899681759288"/>
  </r>
  <r>
    <s v="Incremental"/>
    <s v="Media"/>
    <m/>
    <m/>
    <m/>
    <m/>
    <x v="6"/>
    <s v="US"/>
    <d v="2022-01-18T00:00:00"/>
    <n v="44.141662632158607"/>
  </r>
  <r>
    <s v="Incremental"/>
    <s v="Media"/>
    <m/>
    <m/>
    <m/>
    <m/>
    <x v="6"/>
    <s v="US"/>
    <d v="2022-01-19T00:00:00"/>
    <n v="49.488882071885591"/>
  </r>
  <r>
    <s v="Incremental"/>
    <s v="Media"/>
    <m/>
    <m/>
    <m/>
    <m/>
    <x v="6"/>
    <s v="US"/>
    <d v="2022-01-20T00:00:00"/>
    <n v="50.638107354738906"/>
  </r>
  <r>
    <s v="Incremental"/>
    <s v="Media"/>
    <m/>
    <m/>
    <m/>
    <m/>
    <x v="6"/>
    <s v="US"/>
    <d v="2022-01-21T00:00:00"/>
    <n v="50.362003960873039"/>
  </r>
  <r>
    <s v="Incremental"/>
    <s v="Media"/>
    <m/>
    <m/>
    <m/>
    <m/>
    <x v="6"/>
    <s v="US"/>
    <d v="2022-01-22T00:00:00"/>
    <n v="52.64441781665235"/>
  </r>
  <r>
    <s v="Incremental"/>
    <s v="Media"/>
    <m/>
    <m/>
    <m/>
    <m/>
    <x v="6"/>
    <s v="US"/>
    <d v="2022-01-23T00:00:00"/>
    <n v="54.869080466886892"/>
  </r>
  <r>
    <s v="Incremental"/>
    <s v="Media"/>
    <m/>
    <m/>
    <m/>
    <m/>
    <x v="6"/>
    <s v="US"/>
    <d v="2022-01-24T00:00:00"/>
    <n v="50.068656955260771"/>
  </r>
  <r>
    <s v="Incremental"/>
    <s v="Media"/>
    <m/>
    <m/>
    <m/>
    <m/>
    <x v="6"/>
    <s v="US"/>
    <d v="2022-01-25T00:00:00"/>
    <n v="49.038645739465863"/>
  </r>
  <r>
    <s v="Incremental"/>
    <s v="Media"/>
    <m/>
    <m/>
    <m/>
    <m/>
    <x v="6"/>
    <s v="US"/>
    <d v="2022-01-26T00:00:00"/>
    <n v="49.396543300183161"/>
  </r>
  <r>
    <s v="Incremental"/>
    <s v="Media"/>
    <m/>
    <m/>
    <m/>
    <m/>
    <x v="6"/>
    <s v="US"/>
    <d v="2022-01-27T00:00:00"/>
    <n v="57.407107673565363"/>
  </r>
  <r>
    <s v="Incremental"/>
    <s v="Media"/>
    <m/>
    <m/>
    <m/>
    <m/>
    <x v="6"/>
    <s v="US"/>
    <d v="2022-01-28T00:00:00"/>
    <n v="63.989273003148988"/>
  </r>
  <r>
    <s v="Incremental"/>
    <s v="Media"/>
    <m/>
    <m/>
    <m/>
    <m/>
    <x v="6"/>
    <s v="US"/>
    <d v="2022-01-29T00:00:00"/>
    <n v="64.535854564990842"/>
  </r>
  <r>
    <s v="Incremental"/>
    <s v="Media"/>
    <m/>
    <m/>
    <m/>
    <m/>
    <x v="6"/>
    <s v="US"/>
    <d v="2022-01-30T00:00:00"/>
    <n v="66.48102857636232"/>
  </r>
  <r>
    <s v="Incremental"/>
    <s v="Media"/>
    <m/>
    <m/>
    <m/>
    <m/>
    <x v="6"/>
    <s v="US"/>
    <d v="2022-01-31T00:00:00"/>
    <n v="66.904887566086728"/>
  </r>
  <r>
    <s v="Incremental"/>
    <s v="Media"/>
    <m/>
    <m/>
    <m/>
    <m/>
    <x v="6"/>
    <s v="US"/>
    <d v="2022-02-01T00:00:00"/>
    <n v="70.789533466888315"/>
  </r>
  <r>
    <s v="Incremental"/>
    <s v="Media"/>
    <m/>
    <m/>
    <m/>
    <m/>
    <x v="6"/>
    <s v="US"/>
    <d v="2022-02-02T00:00:00"/>
    <n v="80.150306932232027"/>
  </r>
  <r>
    <s v="Incremental"/>
    <s v="Media"/>
    <m/>
    <m/>
    <m/>
    <m/>
    <x v="6"/>
    <s v="US"/>
    <d v="2022-02-03T00:00:00"/>
    <n v="86.764364565610805"/>
  </r>
  <r>
    <s v="Incremental"/>
    <s v="Media"/>
    <m/>
    <m/>
    <m/>
    <m/>
    <x v="6"/>
    <s v="US"/>
    <d v="2022-02-04T00:00:00"/>
    <n v="92.528359666912777"/>
  </r>
  <r>
    <s v="Incremental"/>
    <s v="Media"/>
    <m/>
    <m/>
    <m/>
    <m/>
    <x v="6"/>
    <s v="US"/>
    <d v="2022-02-05T00:00:00"/>
    <n v="94.880473391888657"/>
  </r>
  <r>
    <s v="Incremental"/>
    <s v="Media"/>
    <m/>
    <m/>
    <m/>
    <m/>
    <x v="6"/>
    <s v="US"/>
    <d v="2022-02-06T00:00:00"/>
    <n v="89.96524742488549"/>
  </r>
  <r>
    <s v="Incremental"/>
    <s v="Media"/>
    <m/>
    <m/>
    <m/>
    <m/>
    <x v="6"/>
    <s v="US"/>
    <d v="2022-02-07T00:00:00"/>
    <n v="83.285947408089967"/>
  </r>
  <r>
    <s v="Incremental"/>
    <s v="Media"/>
    <m/>
    <m/>
    <m/>
    <m/>
    <x v="6"/>
    <s v="US"/>
    <d v="2022-02-08T00:00:00"/>
    <n v="80.398866066159556"/>
  </r>
  <r>
    <s v="Incremental"/>
    <s v="Media"/>
    <m/>
    <m/>
    <m/>
    <m/>
    <x v="6"/>
    <s v="US"/>
    <d v="2022-02-09T00:00:00"/>
    <n v="77.905425466881653"/>
  </r>
  <r>
    <s v="Incremental"/>
    <s v="Media"/>
    <m/>
    <m/>
    <m/>
    <m/>
    <x v="6"/>
    <s v="US"/>
    <d v="2022-02-10T00:00:00"/>
    <n v="81.39507670621586"/>
  </r>
  <r>
    <s v="Incremental"/>
    <s v="Media"/>
    <m/>
    <m/>
    <m/>
    <m/>
    <x v="6"/>
    <s v="US"/>
    <d v="2022-02-11T00:00:00"/>
    <n v="81.375087076381661"/>
  </r>
  <r>
    <s v="Incremental"/>
    <s v="Media"/>
    <m/>
    <m/>
    <m/>
    <m/>
    <x v="6"/>
    <s v="US"/>
    <d v="2022-02-12T00:00:00"/>
    <n v="81.821197573474507"/>
  </r>
  <r>
    <s v="Incremental"/>
    <s v="Media"/>
    <m/>
    <m/>
    <m/>
    <m/>
    <x v="6"/>
    <s v="US"/>
    <d v="2022-02-13T00:00:00"/>
    <n v="81.213182948891202"/>
  </r>
  <r>
    <s v="Incremental"/>
    <s v="Media"/>
    <m/>
    <m/>
    <m/>
    <m/>
    <x v="6"/>
    <s v="US"/>
    <d v="2022-02-14T00:00:00"/>
    <n v="73.523537542448622"/>
  </r>
  <r>
    <s v="Incremental"/>
    <s v="Media"/>
    <m/>
    <m/>
    <m/>
    <m/>
    <x v="6"/>
    <s v="US"/>
    <d v="2022-02-15T00:00:00"/>
    <n v="72.304390706964881"/>
  </r>
  <r>
    <s v="Incremental"/>
    <s v="Media"/>
    <m/>
    <m/>
    <m/>
    <m/>
    <x v="6"/>
    <s v="US"/>
    <d v="2022-02-16T00:00:00"/>
    <n v="74.403613679711384"/>
  </r>
  <r>
    <s v="Incremental"/>
    <s v="Media"/>
    <m/>
    <m/>
    <m/>
    <m/>
    <x v="6"/>
    <s v="US"/>
    <d v="2022-02-17T00:00:00"/>
    <n v="82.952276669446348"/>
  </r>
  <r>
    <s v="Incremental"/>
    <s v="Media"/>
    <m/>
    <m/>
    <m/>
    <m/>
    <x v="6"/>
    <s v="US"/>
    <d v="2022-02-18T00:00:00"/>
    <n v="88.396558099472188"/>
  </r>
  <r>
    <s v="Incremental"/>
    <s v="Media"/>
    <m/>
    <m/>
    <m/>
    <m/>
    <x v="6"/>
    <s v="US"/>
    <d v="2022-02-19T00:00:00"/>
    <n v="89.312502410330964"/>
  </r>
  <r>
    <s v="Incremental"/>
    <s v="Media"/>
    <m/>
    <m/>
    <m/>
    <m/>
    <x v="6"/>
    <s v="US"/>
    <d v="2022-02-20T00:00:00"/>
    <n v="87.841448749420053"/>
  </r>
  <r>
    <s v="Incremental"/>
    <s v="Media"/>
    <m/>
    <m/>
    <m/>
    <m/>
    <x v="6"/>
    <s v="US"/>
    <d v="2022-02-21T00:00:00"/>
    <n v="84.680659684205594"/>
  </r>
  <r>
    <s v="Incremental"/>
    <s v="Media"/>
    <m/>
    <m/>
    <m/>
    <m/>
    <x v="6"/>
    <s v="US"/>
    <d v="2022-02-22T00:00:00"/>
    <n v="83.524795092030416"/>
  </r>
  <r>
    <s v="Incremental"/>
    <s v="Media"/>
    <m/>
    <m/>
    <m/>
    <m/>
    <x v="6"/>
    <s v="US"/>
    <d v="2022-02-23T00:00:00"/>
    <n v="86.371528536092455"/>
  </r>
  <r>
    <s v="Incremental"/>
    <s v="Media"/>
    <m/>
    <m/>
    <m/>
    <m/>
    <x v="6"/>
    <s v="US"/>
    <d v="2022-02-24T00:00:00"/>
    <n v="88.352691321844716"/>
  </r>
  <r>
    <s v="Incremental"/>
    <s v="Media"/>
    <m/>
    <m/>
    <m/>
    <m/>
    <x v="6"/>
    <s v="US"/>
    <d v="2022-02-25T00:00:00"/>
    <n v="91.534199486946093"/>
  </r>
  <r>
    <s v="Incremental"/>
    <s v="Media"/>
    <m/>
    <m/>
    <m/>
    <m/>
    <x v="6"/>
    <s v="US"/>
    <d v="2022-02-26T00:00:00"/>
    <n v="93.297721557368021"/>
  </r>
  <r>
    <s v="Incremental"/>
    <s v="Media"/>
    <m/>
    <m/>
    <m/>
    <m/>
    <x v="6"/>
    <s v="US"/>
    <d v="2022-02-27T00:00:00"/>
    <n v="93.635387263276755"/>
  </r>
  <r>
    <s v="Incremental"/>
    <s v="Media"/>
    <m/>
    <m/>
    <m/>
    <m/>
    <x v="6"/>
    <s v="US"/>
    <d v="2022-02-28T00:00:00"/>
    <n v="82.08906340148306"/>
  </r>
  <r>
    <s v="Incremental"/>
    <s v="Media"/>
    <m/>
    <m/>
    <m/>
    <m/>
    <x v="6"/>
    <s v="US"/>
    <d v="2022-03-01T00:00:00"/>
    <n v="73.212495780747844"/>
  </r>
  <r>
    <s v="Incremental"/>
    <s v="Media"/>
    <m/>
    <m/>
    <m/>
    <m/>
    <x v="6"/>
    <s v="US"/>
    <d v="2022-03-02T00:00:00"/>
    <n v="73.95164192143497"/>
  </r>
  <r>
    <s v="Incremental"/>
    <s v="Media"/>
    <m/>
    <m/>
    <m/>
    <m/>
    <x v="6"/>
    <s v="US"/>
    <d v="2022-03-03T00:00:00"/>
    <n v="78.028656992289427"/>
  </r>
  <r>
    <s v="Incremental"/>
    <s v="Media"/>
    <m/>
    <m/>
    <m/>
    <m/>
    <x v="6"/>
    <s v="US"/>
    <d v="2022-03-04T00:00:00"/>
    <n v="75.465978163755864"/>
  </r>
  <r>
    <s v="Incremental"/>
    <s v="Media"/>
    <m/>
    <m/>
    <m/>
    <m/>
    <x v="6"/>
    <s v="US"/>
    <d v="2022-03-05T00:00:00"/>
    <n v="77.848585889516343"/>
  </r>
  <r>
    <s v="Incremental"/>
    <s v="Media"/>
    <m/>
    <m/>
    <m/>
    <m/>
    <x v="6"/>
    <s v="US"/>
    <d v="2022-03-06T00:00:00"/>
    <n v="79.357029603744735"/>
  </r>
  <r>
    <s v="Incremental"/>
    <s v="Media"/>
    <m/>
    <m/>
    <m/>
    <m/>
    <x v="6"/>
    <s v="US"/>
    <d v="2022-03-07T00:00:00"/>
    <n v="65.970945624358478"/>
  </r>
  <r>
    <s v="Incremental"/>
    <s v="Media"/>
    <m/>
    <m/>
    <m/>
    <m/>
    <x v="6"/>
    <s v="US"/>
    <d v="2022-03-08T00:00:00"/>
    <n v="49.109561584885242"/>
  </r>
  <r>
    <s v="Incremental"/>
    <s v="Media"/>
    <m/>
    <m/>
    <m/>
    <m/>
    <x v="6"/>
    <s v="US"/>
    <d v="2022-03-09T00:00:00"/>
    <n v="40.465904357842469"/>
  </r>
  <r>
    <s v="Incremental"/>
    <s v="Media"/>
    <m/>
    <m/>
    <m/>
    <m/>
    <x v="6"/>
    <s v="US"/>
    <d v="2022-03-10T00:00:00"/>
    <n v="36.050143334594807"/>
  </r>
  <r>
    <s v="Incremental"/>
    <s v="Media"/>
    <m/>
    <m/>
    <m/>
    <m/>
    <x v="6"/>
    <s v="US"/>
    <d v="2022-03-11T00:00:00"/>
    <n v="30.735931173061431"/>
  </r>
  <r>
    <s v="Incremental"/>
    <s v="Media"/>
    <m/>
    <m/>
    <m/>
    <m/>
    <x v="6"/>
    <s v="US"/>
    <d v="2022-03-12T00:00:00"/>
    <n v="27.412976195442749"/>
  </r>
  <r>
    <s v="Incremental"/>
    <s v="Media"/>
    <m/>
    <m/>
    <m/>
    <m/>
    <x v="6"/>
    <s v="US"/>
    <d v="2022-03-13T00:00:00"/>
    <n v="26.501352739403309"/>
  </r>
  <r>
    <s v="Incremental"/>
    <s v="Media"/>
    <m/>
    <m/>
    <m/>
    <m/>
    <x v="6"/>
    <s v="US"/>
    <d v="2022-03-14T00:00:00"/>
    <n v="22.021561203350601"/>
  </r>
  <r>
    <s v="Incremental"/>
    <s v="Media"/>
    <m/>
    <m/>
    <m/>
    <m/>
    <x v="6"/>
    <s v="US"/>
    <d v="2022-03-15T00:00:00"/>
    <n v="20.666427893248201"/>
  </r>
  <r>
    <s v="Incremental"/>
    <s v="Media"/>
    <m/>
    <m/>
    <m/>
    <m/>
    <x v="6"/>
    <s v="US"/>
    <d v="2022-03-16T00:00:00"/>
    <n v="20.616698476966519"/>
  </r>
  <r>
    <s v="Incremental"/>
    <s v="Media"/>
    <m/>
    <m/>
    <m/>
    <m/>
    <x v="6"/>
    <s v="US"/>
    <d v="2022-03-17T00:00:00"/>
    <n v="23.43028617302085"/>
  </r>
  <r>
    <s v="Incremental"/>
    <s v="Media"/>
    <m/>
    <m/>
    <m/>
    <m/>
    <x v="6"/>
    <s v="US"/>
    <d v="2022-03-18T00:00:00"/>
    <n v="27.368462432934191"/>
  </r>
  <r>
    <s v="Incremental"/>
    <s v="Media"/>
    <m/>
    <m/>
    <m/>
    <m/>
    <x v="6"/>
    <s v="US"/>
    <d v="2022-03-19T00:00:00"/>
    <n v="28.676098694289781"/>
  </r>
  <r>
    <s v="Incremental"/>
    <s v="Media"/>
    <m/>
    <m/>
    <m/>
    <m/>
    <x v="6"/>
    <s v="US"/>
    <d v="2022-03-20T00:00:00"/>
    <n v="31.011944791778919"/>
  </r>
  <r>
    <s v="Incremental"/>
    <s v="Media"/>
    <m/>
    <m/>
    <m/>
    <m/>
    <x v="6"/>
    <s v="US"/>
    <d v="2022-03-21T00:00:00"/>
    <n v="27.325291084874511"/>
  </r>
  <r>
    <s v="Incremental"/>
    <s v="Media"/>
    <m/>
    <m/>
    <m/>
    <m/>
    <x v="6"/>
    <s v="US"/>
    <d v="2022-03-22T00:00:00"/>
    <n v="28.784814274800219"/>
  </r>
  <r>
    <s v="Incremental"/>
    <s v="Media"/>
    <m/>
    <m/>
    <m/>
    <m/>
    <x v="6"/>
    <s v="US"/>
    <d v="2022-03-23T00:00:00"/>
    <n v="35.560026835572501"/>
  </r>
  <r>
    <s v="Incremental"/>
    <s v="Media"/>
    <m/>
    <m/>
    <m/>
    <m/>
    <x v="6"/>
    <s v="US"/>
    <d v="2022-03-24T00:00:00"/>
    <n v="40.023907867416021"/>
  </r>
  <r>
    <s v="Incremental"/>
    <s v="Media"/>
    <m/>
    <m/>
    <m/>
    <m/>
    <x v="6"/>
    <s v="US"/>
    <d v="2022-03-25T00:00:00"/>
    <n v="31.984223307500152"/>
  </r>
  <r>
    <s v="Incremental"/>
    <s v="Media"/>
    <m/>
    <m/>
    <m/>
    <m/>
    <x v="6"/>
    <s v="US"/>
    <d v="2022-03-26T00:00:00"/>
    <n v="17.688089334980599"/>
  </r>
  <r>
    <s v="Incremental"/>
    <s v="Media"/>
    <m/>
    <m/>
    <m/>
    <m/>
    <x v="6"/>
    <s v="US"/>
    <d v="2022-03-27T00:00:00"/>
    <n v="18.641056979911799"/>
  </r>
  <r>
    <s v="Incremental"/>
    <s v="Media"/>
    <m/>
    <m/>
    <m/>
    <m/>
    <x v="6"/>
    <s v="US"/>
    <d v="2022-03-28T00:00:00"/>
    <n v="16.999090563138161"/>
  </r>
  <r>
    <s v="Incremental"/>
    <s v="Media"/>
    <m/>
    <m/>
    <m/>
    <m/>
    <x v="6"/>
    <s v="US"/>
    <d v="2022-03-29T00:00:00"/>
    <n v="12.297737968635159"/>
  </r>
  <r>
    <s v="Incremental"/>
    <s v="Media"/>
    <m/>
    <m/>
    <m/>
    <m/>
    <x v="6"/>
    <s v="US"/>
    <d v="2022-03-30T00:00:00"/>
    <n v="6.5477803519619062"/>
  </r>
  <r>
    <s v="Incremental"/>
    <s v="Media"/>
    <m/>
    <m/>
    <m/>
    <m/>
    <x v="6"/>
    <s v="US"/>
    <d v="2022-03-31T00:00:00"/>
    <n v="3.372561392311447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099"/>
  </r>
  <r>
    <s v="Incremental"/>
    <s v="Media"/>
    <m/>
    <m/>
    <m/>
    <m/>
    <x v="7"/>
    <s v="US"/>
    <d v="2022-03-08T00:00:00"/>
    <n v="18.583182985036949"/>
  </r>
  <r>
    <s v="Incremental"/>
    <s v="Media"/>
    <m/>
    <m/>
    <m/>
    <m/>
    <x v="7"/>
    <s v="US"/>
    <d v="2022-03-09T00:00:00"/>
    <n v="21.033334993358292"/>
  </r>
  <r>
    <s v="Incremental"/>
    <s v="Media"/>
    <m/>
    <m/>
    <m/>
    <m/>
    <x v="7"/>
    <s v="US"/>
    <d v="2022-03-10T00:00:00"/>
    <n v="23.42697302794484"/>
  </r>
  <r>
    <s v="Incremental"/>
    <s v="Media"/>
    <m/>
    <m/>
    <m/>
    <m/>
    <x v="7"/>
    <s v="US"/>
    <d v="2022-03-11T00:00:00"/>
    <n v="24.479303845307399"/>
  </r>
  <r>
    <s v="Incremental"/>
    <s v="Media"/>
    <m/>
    <m/>
    <m/>
    <m/>
    <x v="7"/>
    <s v="US"/>
    <d v="2022-03-12T00:00:00"/>
    <n v="24.99415976559682"/>
  </r>
  <r>
    <s v="Incremental"/>
    <s v="Media"/>
    <m/>
    <m/>
    <m/>
    <m/>
    <x v="7"/>
    <s v="US"/>
    <d v="2022-03-13T00:00:00"/>
    <n v="25.337151971093519"/>
  </r>
  <r>
    <s v="Incremental"/>
    <s v="Media"/>
    <m/>
    <m/>
    <m/>
    <m/>
    <x v="7"/>
    <s v="US"/>
    <d v="2022-03-14T00:00:00"/>
    <n v="24.73744188305135"/>
  </r>
  <r>
    <s v="Incremental"/>
    <s v="Media"/>
    <m/>
    <m/>
    <m/>
    <m/>
    <x v="7"/>
    <s v="US"/>
    <d v="2022-03-15T00:00:00"/>
    <n v="22.179331444525921"/>
  </r>
  <r>
    <s v="Incremental"/>
    <s v="Media"/>
    <m/>
    <m/>
    <m/>
    <m/>
    <x v="7"/>
    <s v="US"/>
    <d v="2022-03-16T00:00:00"/>
    <n v="18.6112892571436"/>
  </r>
  <r>
    <s v="Incremental"/>
    <s v="Media"/>
    <m/>
    <m/>
    <m/>
    <m/>
    <x v="7"/>
    <s v="US"/>
    <d v="2022-03-17T00:00:00"/>
    <n v="15.093770340050639"/>
  </r>
  <r>
    <s v="Incremental"/>
    <s v="Media"/>
    <m/>
    <m/>
    <m/>
    <m/>
    <x v="7"/>
    <s v="US"/>
    <d v="2022-03-18T00:00:00"/>
    <n v="11.60239528272934"/>
  </r>
  <r>
    <s v="Incremental"/>
    <s v="Media"/>
    <m/>
    <m/>
    <m/>
    <m/>
    <x v="7"/>
    <s v="US"/>
    <d v="2022-03-19T00:00:00"/>
    <n v="10.00841923005826"/>
  </r>
  <r>
    <s v="Incremental"/>
    <s v="Media"/>
    <m/>
    <m/>
    <m/>
    <m/>
    <x v="7"/>
    <s v="US"/>
    <d v="2022-03-20T00:00:00"/>
    <n v="9.0470769192092924"/>
  </r>
  <r>
    <s v="Incremental"/>
    <s v="Media"/>
    <m/>
    <m/>
    <m/>
    <m/>
    <x v="7"/>
    <s v="US"/>
    <d v="2022-03-21T00:00:00"/>
    <n v="8.2662550533601813"/>
  </r>
  <r>
    <s v="Incremental"/>
    <s v="Media"/>
    <m/>
    <m/>
    <m/>
    <m/>
    <x v="7"/>
    <s v="US"/>
    <d v="2022-03-22T00:00:00"/>
    <n v="10.88690744793524"/>
  </r>
  <r>
    <s v="Incremental"/>
    <s v="Media"/>
    <m/>
    <m/>
    <m/>
    <m/>
    <x v="7"/>
    <s v="US"/>
    <d v="2022-03-23T00:00:00"/>
    <n v="11.81568718675357"/>
  </r>
  <r>
    <s v="Incremental"/>
    <s v="Media"/>
    <m/>
    <m/>
    <m/>
    <m/>
    <x v="7"/>
    <s v="US"/>
    <d v="2022-03-24T00:00:00"/>
    <n v="16.609276420055629"/>
  </r>
  <r>
    <s v="Incremental"/>
    <s v="Media"/>
    <m/>
    <m/>
    <m/>
    <m/>
    <x v="7"/>
    <s v="US"/>
    <d v="2022-03-25T00:00:00"/>
    <n v="21.21275375817671"/>
  </r>
  <r>
    <s v="Incremental"/>
    <s v="Media"/>
    <m/>
    <m/>
    <m/>
    <m/>
    <x v="7"/>
    <s v="US"/>
    <d v="2022-03-26T00:00:00"/>
    <n v="16.326363470720381"/>
  </r>
  <r>
    <s v="Incremental"/>
    <s v="Media"/>
    <m/>
    <m/>
    <m/>
    <m/>
    <x v="7"/>
    <s v="US"/>
    <d v="2022-03-27T00:00:00"/>
    <n v="21.583541420613621"/>
  </r>
  <r>
    <s v="Incremental"/>
    <s v="Media"/>
    <m/>
    <m/>
    <m/>
    <m/>
    <x v="7"/>
    <s v="US"/>
    <d v="2022-03-28T00:00:00"/>
    <n v="22.55542954273248"/>
  </r>
  <r>
    <s v="Incremental"/>
    <s v="Media"/>
    <m/>
    <m/>
    <m/>
    <m/>
    <x v="7"/>
    <s v="US"/>
    <d v="2022-03-29T00:00:00"/>
    <n v="23.43646562273873"/>
  </r>
  <r>
    <s v="Incremental"/>
    <s v="Media"/>
    <m/>
    <m/>
    <m/>
    <m/>
    <x v="7"/>
    <s v="US"/>
    <d v="2022-03-30T00:00:00"/>
    <n v="23.97191977990213"/>
  </r>
  <r>
    <s v="Incremental"/>
    <s v="Media"/>
    <m/>
    <m/>
    <m/>
    <m/>
    <x v="7"/>
    <s v="US"/>
    <d v="2022-03-31T00:00:00"/>
    <n v="24.06885834329304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7"/>
  </r>
  <r>
    <s v="Incremental"/>
    <s v="Media"/>
    <m/>
    <m/>
    <m/>
    <m/>
    <x v="8"/>
    <s v="US"/>
    <d v="2021-12-19T00:00:00"/>
    <n v="56.455222129145419"/>
  </r>
  <r>
    <s v="Incremental"/>
    <s v="Media"/>
    <m/>
    <m/>
    <m/>
    <m/>
    <x v="8"/>
    <s v="US"/>
    <d v="2021-12-20T00:00:00"/>
    <n v="97.39993577270377"/>
  </r>
  <r>
    <s v="Incremental"/>
    <s v="Media"/>
    <m/>
    <m/>
    <m/>
    <m/>
    <x v="8"/>
    <s v="US"/>
    <d v="2021-12-21T00:00:00"/>
    <n v="108.90909482621841"/>
  </r>
  <r>
    <s v="Incremental"/>
    <s v="Media"/>
    <m/>
    <m/>
    <m/>
    <m/>
    <x v="8"/>
    <s v="US"/>
    <d v="2021-12-22T00:00:00"/>
    <n v="87.473544009975399"/>
  </r>
  <r>
    <s v="Incremental"/>
    <s v="Media"/>
    <m/>
    <m/>
    <m/>
    <m/>
    <x v="8"/>
    <s v="US"/>
    <d v="2021-12-23T00:00:00"/>
    <n v="69.148275367081737"/>
  </r>
  <r>
    <s v="Incremental"/>
    <s v="Media"/>
    <m/>
    <m/>
    <m/>
    <m/>
    <x v="8"/>
    <s v="US"/>
    <d v="2021-12-24T00:00:00"/>
    <n v="60.72879970609133"/>
  </r>
  <r>
    <s v="Incremental"/>
    <s v="Media"/>
    <m/>
    <m/>
    <m/>
    <m/>
    <x v="8"/>
    <s v="US"/>
    <d v="2021-12-25T00:00:00"/>
    <n v="68.220297085299677"/>
  </r>
  <r>
    <s v="Incremental"/>
    <s v="Media"/>
    <m/>
    <m/>
    <m/>
    <m/>
    <x v="8"/>
    <s v="US"/>
    <d v="2021-12-26T00:00:00"/>
    <n v="73.597217855375661"/>
  </r>
  <r>
    <s v="Incremental"/>
    <s v="Media"/>
    <m/>
    <m/>
    <m/>
    <m/>
    <x v="8"/>
    <s v="US"/>
    <d v="2021-12-27T00:00:00"/>
    <n v="73.441632350990972"/>
  </r>
  <r>
    <s v="Incremental"/>
    <s v="Media"/>
    <m/>
    <m/>
    <m/>
    <m/>
    <x v="8"/>
    <s v="US"/>
    <d v="2021-12-28T00:00:00"/>
    <n v="73.332770671070605"/>
  </r>
  <r>
    <s v="Incremental"/>
    <s v="Media"/>
    <m/>
    <m/>
    <m/>
    <m/>
    <x v="8"/>
    <s v="US"/>
    <d v="2021-12-29T00:00:00"/>
    <n v="71.287995875338552"/>
  </r>
  <r>
    <s v="Incremental"/>
    <s v="Media"/>
    <m/>
    <m/>
    <m/>
    <m/>
    <x v="8"/>
    <s v="US"/>
    <d v="2021-12-30T00:00:00"/>
    <n v="71.824106456293322"/>
  </r>
  <r>
    <s v="Incremental"/>
    <s v="Media"/>
    <m/>
    <m/>
    <m/>
    <m/>
    <x v="8"/>
    <s v="US"/>
    <d v="2021-12-31T00:00:00"/>
    <n v="80.174586868069255"/>
  </r>
  <r>
    <s v="Incremental"/>
    <s v="Media"/>
    <m/>
    <m/>
    <m/>
    <m/>
    <x v="8"/>
    <s v="US"/>
    <d v="2022-01-01T00:00:00"/>
    <n v="94.421564895252388"/>
  </r>
  <r>
    <s v="Incremental"/>
    <s v="Media"/>
    <m/>
    <m/>
    <m/>
    <m/>
    <x v="8"/>
    <s v="US"/>
    <d v="2022-01-02T00:00:00"/>
    <n v="89.960307136482996"/>
  </r>
  <r>
    <s v="Incremental"/>
    <s v="Media"/>
    <m/>
    <m/>
    <m/>
    <m/>
    <x v="8"/>
    <s v="US"/>
    <d v="2022-01-03T00:00:00"/>
    <n v="76.731077036295176"/>
  </r>
  <r>
    <s v="Incremental"/>
    <s v="Media"/>
    <m/>
    <m/>
    <m/>
    <m/>
    <x v="8"/>
    <s v="US"/>
    <d v="2022-01-04T00:00:00"/>
    <n v="65.844626398886675"/>
  </r>
  <r>
    <s v="Incremental"/>
    <s v="Media"/>
    <m/>
    <m/>
    <m/>
    <m/>
    <x v="8"/>
    <s v="US"/>
    <d v="2022-01-05T00:00:00"/>
    <n v="81.888009699865776"/>
  </r>
  <r>
    <s v="Incremental"/>
    <s v="Media"/>
    <m/>
    <m/>
    <m/>
    <m/>
    <x v="8"/>
    <s v="US"/>
    <d v="2022-01-06T00:00:00"/>
    <n v="81.239058024532312"/>
  </r>
  <r>
    <s v="Incremental"/>
    <s v="Media"/>
    <m/>
    <m/>
    <m/>
    <m/>
    <x v="8"/>
    <s v="US"/>
    <d v="2022-01-07T00:00:00"/>
    <n v="105.7488275933061"/>
  </r>
  <r>
    <s v="Incremental"/>
    <s v="Media"/>
    <m/>
    <m/>
    <m/>
    <m/>
    <x v="8"/>
    <s v="US"/>
    <d v="2022-01-08T00:00:00"/>
    <n v="117.0003529232505"/>
  </r>
  <r>
    <s v="Incremental"/>
    <s v="Media"/>
    <m/>
    <m/>
    <m/>
    <m/>
    <x v="8"/>
    <s v="US"/>
    <d v="2022-01-09T00:00:00"/>
    <n v="118.4493914156656"/>
  </r>
  <r>
    <s v="Incremental"/>
    <s v="Media"/>
    <m/>
    <m/>
    <m/>
    <m/>
    <x v="8"/>
    <s v="US"/>
    <d v="2022-01-10T00:00:00"/>
    <n v="167.75600168008441"/>
  </r>
  <r>
    <s v="Incremental"/>
    <s v="Media"/>
    <m/>
    <m/>
    <m/>
    <m/>
    <x v="8"/>
    <s v="US"/>
    <d v="2022-01-11T00:00:00"/>
    <n v="173.76388380805861"/>
  </r>
  <r>
    <s v="Incremental"/>
    <s v="Media"/>
    <m/>
    <m/>
    <m/>
    <m/>
    <x v="8"/>
    <s v="US"/>
    <d v="2022-01-12T00:00:00"/>
    <n v="169.16210033851891"/>
  </r>
  <r>
    <s v="Incremental"/>
    <s v="Media"/>
    <m/>
    <m/>
    <m/>
    <m/>
    <x v="8"/>
    <s v="US"/>
    <d v="2022-01-13T00:00:00"/>
    <n v="198.8111562147175"/>
  </r>
  <r>
    <s v="Incremental"/>
    <s v="Media"/>
    <m/>
    <m/>
    <m/>
    <m/>
    <x v="8"/>
    <s v="US"/>
    <d v="2022-01-14T00:00:00"/>
    <n v="199.84441450275759"/>
  </r>
  <r>
    <s v="Incremental"/>
    <s v="Media"/>
    <m/>
    <m/>
    <m/>
    <m/>
    <x v="8"/>
    <s v="US"/>
    <d v="2022-01-15T00:00:00"/>
    <n v="259.48228511329592"/>
  </r>
  <r>
    <s v="Incremental"/>
    <s v="Media"/>
    <m/>
    <m/>
    <m/>
    <m/>
    <x v="8"/>
    <s v="US"/>
    <d v="2022-01-16T00:00:00"/>
    <n v="277.10629813578879"/>
  </r>
  <r>
    <s v="Incremental"/>
    <s v="Media"/>
    <m/>
    <m/>
    <m/>
    <m/>
    <x v="8"/>
    <s v="US"/>
    <d v="2022-01-17T00:00:00"/>
    <n v="353.22502617047741"/>
  </r>
  <r>
    <s v="Incremental"/>
    <s v="Media"/>
    <m/>
    <m/>
    <m/>
    <m/>
    <x v="8"/>
    <s v="US"/>
    <d v="2022-01-18T00:00:00"/>
    <n v="389.50053160940558"/>
  </r>
  <r>
    <s v="Incremental"/>
    <s v="Media"/>
    <m/>
    <m/>
    <m/>
    <m/>
    <x v="8"/>
    <s v="US"/>
    <d v="2022-01-19T00:00:00"/>
    <n v="372.28139352493918"/>
  </r>
  <r>
    <s v="Incremental"/>
    <s v="Media"/>
    <m/>
    <m/>
    <m/>
    <m/>
    <x v="8"/>
    <s v="US"/>
    <d v="2022-01-20T00:00:00"/>
    <n v="381.26860180437183"/>
  </r>
  <r>
    <s v="Incremental"/>
    <s v="Media"/>
    <m/>
    <m/>
    <m/>
    <m/>
    <x v="8"/>
    <s v="US"/>
    <d v="2022-01-21T00:00:00"/>
    <n v="370.85992242944093"/>
  </r>
  <r>
    <s v="Incremental"/>
    <s v="Media"/>
    <m/>
    <m/>
    <m/>
    <m/>
    <x v="8"/>
    <s v="US"/>
    <d v="2022-01-22T00:00:00"/>
    <n v="356.9396762644231"/>
  </r>
  <r>
    <s v="Incremental"/>
    <s v="Media"/>
    <m/>
    <m/>
    <m/>
    <m/>
    <x v="8"/>
    <s v="US"/>
    <d v="2022-01-23T00:00:00"/>
    <n v="327.98215759949761"/>
  </r>
  <r>
    <s v="Incremental"/>
    <s v="Media"/>
    <m/>
    <m/>
    <m/>
    <m/>
    <x v="8"/>
    <s v="US"/>
    <d v="2022-01-24T00:00:00"/>
    <n v="327.96549206655033"/>
  </r>
  <r>
    <s v="Incremental"/>
    <s v="Media"/>
    <m/>
    <m/>
    <m/>
    <m/>
    <x v="8"/>
    <s v="US"/>
    <d v="2022-01-25T00:00:00"/>
    <n v="380.04662870514062"/>
  </r>
  <r>
    <s v="Incremental"/>
    <s v="Media"/>
    <m/>
    <m/>
    <m/>
    <m/>
    <x v="8"/>
    <s v="US"/>
    <d v="2022-01-26T00:00:00"/>
    <n v="410.29404452558009"/>
  </r>
  <r>
    <s v="Incremental"/>
    <s v="Media"/>
    <m/>
    <m/>
    <m/>
    <m/>
    <x v="8"/>
    <s v="US"/>
    <d v="2022-01-27T00:00:00"/>
    <n v="454.42263080295203"/>
  </r>
  <r>
    <s v="Incremental"/>
    <s v="Media"/>
    <m/>
    <m/>
    <m/>
    <m/>
    <x v="8"/>
    <s v="US"/>
    <d v="2022-01-28T00:00:00"/>
    <n v="425.53571124566002"/>
  </r>
  <r>
    <s v="Incremental"/>
    <s v="Media"/>
    <m/>
    <m/>
    <m/>
    <m/>
    <x v="8"/>
    <s v="US"/>
    <d v="2022-01-29T00:00:00"/>
    <n v="410.66495280677509"/>
  </r>
  <r>
    <s v="Incremental"/>
    <s v="Media"/>
    <m/>
    <m/>
    <m/>
    <m/>
    <x v="8"/>
    <s v="US"/>
    <d v="2022-01-30T00:00:00"/>
    <n v="407.84983254609602"/>
  </r>
  <r>
    <s v="Incremental"/>
    <s v="Media"/>
    <m/>
    <m/>
    <m/>
    <m/>
    <x v="8"/>
    <s v="US"/>
    <d v="2022-01-31T00:00:00"/>
    <n v="401.75704847943172"/>
  </r>
  <r>
    <s v="Incremental"/>
    <s v="Media"/>
    <m/>
    <m/>
    <m/>
    <m/>
    <x v="8"/>
    <s v="US"/>
    <d v="2022-02-01T00:00:00"/>
    <n v="381.48178480524479"/>
  </r>
  <r>
    <s v="Incremental"/>
    <s v="Media"/>
    <m/>
    <m/>
    <m/>
    <m/>
    <x v="8"/>
    <s v="US"/>
    <d v="2022-02-02T00:00:00"/>
    <n v="350.2275896028741"/>
  </r>
  <r>
    <s v="Incremental"/>
    <s v="Media"/>
    <m/>
    <m/>
    <m/>
    <m/>
    <x v="8"/>
    <s v="US"/>
    <d v="2022-02-03T00:00:00"/>
    <n v="368.0231452123262"/>
  </r>
  <r>
    <s v="Incremental"/>
    <s v="Media"/>
    <m/>
    <m/>
    <m/>
    <m/>
    <x v="8"/>
    <s v="US"/>
    <d v="2022-02-04T00:00:00"/>
    <n v="375.3550472875055"/>
  </r>
  <r>
    <s v="Incremental"/>
    <s v="Media"/>
    <m/>
    <m/>
    <m/>
    <m/>
    <x v="8"/>
    <s v="US"/>
    <d v="2022-02-05T00:00:00"/>
    <n v="297.36596703759619"/>
  </r>
  <r>
    <s v="Incremental"/>
    <s v="Media"/>
    <m/>
    <m/>
    <m/>
    <m/>
    <x v="8"/>
    <s v="US"/>
    <d v="2022-02-06T00:00:00"/>
    <n v="239.7081134192639"/>
  </r>
  <r>
    <s v="Incremental"/>
    <s v="Media"/>
    <m/>
    <m/>
    <m/>
    <m/>
    <x v="8"/>
    <s v="US"/>
    <d v="2022-02-07T00:00:00"/>
    <n v="237.03676406712131"/>
  </r>
  <r>
    <s v="Incremental"/>
    <s v="Media"/>
    <m/>
    <m/>
    <m/>
    <m/>
    <x v="8"/>
    <s v="US"/>
    <d v="2022-02-08T00:00:00"/>
    <n v="304.58360829431803"/>
  </r>
  <r>
    <s v="Incremental"/>
    <s v="Media"/>
    <m/>
    <m/>
    <m/>
    <m/>
    <x v="8"/>
    <s v="US"/>
    <d v="2022-02-09T00:00:00"/>
    <n v="367.7188029331399"/>
  </r>
  <r>
    <s v="Incremental"/>
    <s v="Media"/>
    <m/>
    <m/>
    <m/>
    <m/>
    <x v="8"/>
    <s v="US"/>
    <d v="2022-02-10T00:00:00"/>
    <n v="379.68497803557671"/>
  </r>
  <r>
    <s v="Incremental"/>
    <s v="Media"/>
    <m/>
    <m/>
    <m/>
    <m/>
    <x v="8"/>
    <s v="US"/>
    <d v="2022-02-11T00:00:00"/>
    <n v="477.0026177537427"/>
  </r>
  <r>
    <s v="Incremental"/>
    <s v="Media"/>
    <m/>
    <m/>
    <m/>
    <m/>
    <x v="8"/>
    <s v="US"/>
    <d v="2022-02-12T00:00:00"/>
    <n v="544.4169560612745"/>
  </r>
  <r>
    <s v="Incremental"/>
    <s v="Media"/>
    <m/>
    <m/>
    <m/>
    <m/>
    <x v="8"/>
    <s v="US"/>
    <d v="2022-02-13T00:00:00"/>
    <n v="573.09260942026083"/>
  </r>
  <r>
    <s v="Incremental"/>
    <s v="Media"/>
    <m/>
    <m/>
    <m/>
    <m/>
    <x v="8"/>
    <s v="US"/>
    <d v="2022-02-14T00:00:00"/>
    <n v="587.84670753563364"/>
  </r>
  <r>
    <s v="Incremental"/>
    <s v="Media"/>
    <m/>
    <m/>
    <m/>
    <m/>
    <x v="8"/>
    <s v="US"/>
    <d v="2022-02-15T00:00:00"/>
    <n v="593.59683212656955"/>
  </r>
  <r>
    <s v="Incremental"/>
    <s v="Media"/>
    <m/>
    <m/>
    <m/>
    <m/>
    <x v="8"/>
    <s v="US"/>
    <d v="2022-02-16T00:00:00"/>
    <n v="593.61069971365509"/>
  </r>
  <r>
    <s v="Incremental"/>
    <s v="Media"/>
    <m/>
    <m/>
    <m/>
    <m/>
    <x v="8"/>
    <s v="US"/>
    <d v="2022-02-17T00:00:00"/>
    <n v="590.89859499700458"/>
  </r>
  <r>
    <s v="Incremental"/>
    <s v="Media"/>
    <m/>
    <m/>
    <m/>
    <m/>
    <x v="8"/>
    <s v="US"/>
    <d v="2022-02-18T00:00:00"/>
    <n v="588.31028193401801"/>
  </r>
  <r>
    <s v="Incremental"/>
    <s v="Media"/>
    <m/>
    <m/>
    <m/>
    <m/>
    <x v="8"/>
    <s v="US"/>
    <d v="2022-02-19T00:00:00"/>
    <n v="592.96784731650951"/>
  </r>
  <r>
    <s v="Incremental"/>
    <s v="Media"/>
    <m/>
    <m/>
    <m/>
    <m/>
    <x v="8"/>
    <s v="US"/>
    <d v="2022-02-20T00:00:00"/>
    <n v="595.26416466049466"/>
  </r>
  <r>
    <s v="Incremental"/>
    <s v="Media"/>
    <m/>
    <m/>
    <m/>
    <m/>
    <x v="8"/>
    <s v="US"/>
    <d v="2022-02-21T00:00:00"/>
    <n v="591.70881266244055"/>
  </r>
  <r>
    <s v="Incremental"/>
    <s v="Media"/>
    <m/>
    <m/>
    <m/>
    <m/>
    <x v="8"/>
    <s v="US"/>
    <d v="2022-02-22T00:00:00"/>
    <n v="585.05739920176984"/>
  </r>
  <r>
    <s v="Incremental"/>
    <s v="Media"/>
    <m/>
    <m/>
    <m/>
    <m/>
    <x v="8"/>
    <s v="US"/>
    <d v="2022-02-23T00:00:00"/>
    <n v="581.12767784296125"/>
  </r>
  <r>
    <s v="Incremental"/>
    <s v="Media"/>
    <m/>
    <m/>
    <m/>
    <m/>
    <x v="8"/>
    <s v="US"/>
    <d v="2022-02-24T00:00:00"/>
    <n v="580.50943397750325"/>
  </r>
  <r>
    <s v="Incremental"/>
    <s v="Media"/>
    <m/>
    <m/>
    <m/>
    <m/>
    <x v="8"/>
    <s v="US"/>
    <d v="2022-02-25T00:00:00"/>
    <n v="580.06477202136625"/>
  </r>
  <r>
    <s v="Incremental"/>
    <s v="Media"/>
    <m/>
    <m/>
    <m/>
    <m/>
    <x v="8"/>
    <s v="US"/>
    <d v="2022-02-26T00:00:00"/>
    <n v="582.80892021443901"/>
  </r>
  <r>
    <s v="Incremental"/>
    <s v="Media"/>
    <m/>
    <m/>
    <m/>
    <m/>
    <x v="8"/>
    <s v="US"/>
    <d v="2022-02-27T00:00:00"/>
    <n v="585.24684946476714"/>
  </r>
  <r>
    <s v="Incremental"/>
    <s v="Media"/>
    <m/>
    <m/>
    <m/>
    <m/>
    <x v="8"/>
    <s v="US"/>
    <d v="2022-02-28T00:00:00"/>
    <n v="585.72933263897164"/>
  </r>
  <r>
    <s v="Incremental"/>
    <s v="Media"/>
    <m/>
    <m/>
    <m/>
    <m/>
    <x v="8"/>
    <s v="US"/>
    <d v="2022-03-01T00:00:00"/>
    <n v="590.27162270623228"/>
  </r>
  <r>
    <s v="Incremental"/>
    <s v="Media"/>
    <m/>
    <m/>
    <m/>
    <m/>
    <x v="8"/>
    <s v="US"/>
    <d v="2022-03-02T00:00:00"/>
    <n v="588.89491821324827"/>
  </r>
  <r>
    <s v="Incremental"/>
    <s v="Media"/>
    <m/>
    <m/>
    <m/>
    <m/>
    <x v="8"/>
    <s v="US"/>
    <d v="2022-03-03T00:00:00"/>
    <n v="579.74466921485964"/>
  </r>
  <r>
    <s v="Incremental"/>
    <s v="Media"/>
    <m/>
    <m/>
    <m/>
    <m/>
    <x v="8"/>
    <s v="US"/>
    <d v="2022-03-04T00:00:00"/>
    <n v="590.43619457345005"/>
  </r>
  <r>
    <s v="Incremental"/>
    <s v="Media"/>
    <m/>
    <m/>
    <m/>
    <m/>
    <x v="8"/>
    <s v="US"/>
    <d v="2022-03-05T00:00:00"/>
    <n v="591.68131606585939"/>
  </r>
  <r>
    <s v="Incremental"/>
    <s v="Media"/>
    <m/>
    <m/>
    <m/>
    <m/>
    <x v="8"/>
    <s v="US"/>
    <d v="2022-03-06T00:00:00"/>
    <n v="593.09214477866374"/>
  </r>
  <r>
    <s v="Incremental"/>
    <s v="Media"/>
    <m/>
    <m/>
    <m/>
    <m/>
    <x v="8"/>
    <s v="US"/>
    <d v="2022-03-07T00:00:00"/>
    <n v="594.65270640714573"/>
  </r>
  <r>
    <s v="Incremental"/>
    <s v="Media"/>
    <m/>
    <m/>
    <m/>
    <m/>
    <x v="8"/>
    <s v="US"/>
    <d v="2022-03-08T00:00:00"/>
    <n v="590.49473248986101"/>
  </r>
  <r>
    <s v="Incremental"/>
    <s v="Media"/>
    <m/>
    <m/>
    <m/>
    <m/>
    <x v="8"/>
    <s v="US"/>
    <d v="2022-03-09T00:00:00"/>
    <n v="584.33344867219114"/>
  </r>
  <r>
    <s v="Incremental"/>
    <s v="Media"/>
    <m/>
    <m/>
    <m/>
    <m/>
    <x v="8"/>
    <s v="US"/>
    <d v="2022-03-10T00:00:00"/>
    <n v="575.47246398706454"/>
  </r>
  <r>
    <s v="Incremental"/>
    <s v="Media"/>
    <m/>
    <m/>
    <m/>
    <m/>
    <x v="8"/>
    <s v="US"/>
    <d v="2022-03-11T00:00:00"/>
    <n v="571.05470767737529"/>
  </r>
  <r>
    <s v="Incremental"/>
    <s v="Media"/>
    <m/>
    <m/>
    <m/>
    <m/>
    <x v="8"/>
    <s v="US"/>
    <d v="2022-03-12T00:00:00"/>
    <n v="570.0430470325847"/>
  </r>
  <r>
    <s v="Incremental"/>
    <s v="Media"/>
    <m/>
    <m/>
    <m/>
    <m/>
    <x v="8"/>
    <s v="US"/>
    <d v="2022-03-13T00:00:00"/>
    <n v="568.81223478205777"/>
  </r>
  <r>
    <s v="Incremental"/>
    <s v="Media"/>
    <m/>
    <m/>
    <m/>
    <m/>
    <x v="8"/>
    <s v="US"/>
    <d v="2022-03-14T00:00:00"/>
    <n v="569.93845409628557"/>
  </r>
  <r>
    <s v="Incremental"/>
    <s v="Media"/>
    <m/>
    <m/>
    <m/>
    <m/>
    <x v="8"/>
    <s v="US"/>
    <d v="2022-03-15T00:00:00"/>
    <n v="567.17729817363568"/>
  </r>
  <r>
    <s v="Incremental"/>
    <s v="Media"/>
    <m/>
    <m/>
    <m/>
    <m/>
    <x v="8"/>
    <s v="US"/>
    <d v="2022-03-16T00:00:00"/>
    <n v="570.56455019033035"/>
  </r>
  <r>
    <s v="Incremental"/>
    <s v="Media"/>
    <m/>
    <m/>
    <m/>
    <m/>
    <x v="8"/>
    <s v="US"/>
    <d v="2022-03-17T00:00:00"/>
    <n v="556.40918907642094"/>
  </r>
  <r>
    <s v="Incremental"/>
    <s v="Media"/>
    <m/>
    <m/>
    <m/>
    <m/>
    <x v="8"/>
    <s v="US"/>
    <d v="2022-03-18T00:00:00"/>
    <n v="545.91914586891357"/>
  </r>
  <r>
    <s v="Incremental"/>
    <s v="Media"/>
    <m/>
    <m/>
    <m/>
    <m/>
    <x v="8"/>
    <s v="US"/>
    <d v="2022-03-19T00:00:00"/>
    <n v="538.17805941020015"/>
  </r>
  <r>
    <s v="Incremental"/>
    <s v="Media"/>
    <m/>
    <m/>
    <m/>
    <m/>
    <x v="8"/>
    <s v="US"/>
    <d v="2022-03-20T00:00:00"/>
    <n v="528.89160204417453"/>
  </r>
  <r>
    <s v="Incremental"/>
    <s v="Media"/>
    <m/>
    <m/>
    <m/>
    <m/>
    <x v="8"/>
    <s v="US"/>
    <d v="2022-03-21T00:00:00"/>
    <n v="524.61791118441818"/>
  </r>
  <r>
    <s v="Incremental"/>
    <s v="Media"/>
    <m/>
    <m/>
    <m/>
    <m/>
    <x v="8"/>
    <s v="US"/>
    <d v="2022-03-22T00:00:00"/>
    <n v="509.79128036491778"/>
  </r>
  <r>
    <s v="Incremental"/>
    <s v="Media"/>
    <m/>
    <m/>
    <m/>
    <m/>
    <x v="8"/>
    <s v="US"/>
    <d v="2022-03-23T00:00:00"/>
    <n v="489.84532337796691"/>
  </r>
  <r>
    <s v="Incremental"/>
    <s v="Media"/>
    <m/>
    <m/>
    <m/>
    <m/>
    <x v="8"/>
    <s v="US"/>
    <d v="2022-03-24T00:00:00"/>
    <n v="478.217394375487"/>
  </r>
  <r>
    <s v="Incremental"/>
    <s v="Media"/>
    <m/>
    <m/>
    <m/>
    <m/>
    <x v="8"/>
    <s v="US"/>
    <d v="2022-03-25T00:00:00"/>
    <n v="469.43874669983171"/>
  </r>
  <r>
    <s v="Incremental"/>
    <s v="Media"/>
    <m/>
    <m/>
    <m/>
    <m/>
    <x v="8"/>
    <s v="US"/>
    <d v="2022-03-26T00:00:00"/>
    <n v="453.62777365983982"/>
  </r>
  <r>
    <s v="Incremental"/>
    <s v="Media"/>
    <m/>
    <m/>
    <m/>
    <m/>
    <x v="8"/>
    <s v="US"/>
    <d v="2022-03-27T00:00:00"/>
    <n v="454.80607864838788"/>
  </r>
  <r>
    <s v="Incremental"/>
    <s v="Media"/>
    <m/>
    <m/>
    <m/>
    <m/>
    <x v="8"/>
    <s v="US"/>
    <d v="2022-03-28T00:00:00"/>
    <n v="460.81705254042208"/>
  </r>
  <r>
    <s v="Incremental"/>
    <s v="Media"/>
    <m/>
    <m/>
    <m/>
    <m/>
    <x v="8"/>
    <s v="US"/>
    <d v="2022-03-29T00:00:00"/>
    <n v="429.58401631651537"/>
  </r>
  <r>
    <s v="Incremental"/>
    <s v="Media"/>
    <m/>
    <m/>
    <m/>
    <m/>
    <x v="8"/>
    <s v="US"/>
    <d v="2022-03-30T00:00:00"/>
    <n v="404.34772577590309"/>
  </r>
  <r>
    <s v="Incremental"/>
    <s v="Media"/>
    <m/>
    <m/>
    <m/>
    <m/>
    <x v="8"/>
    <s v="US"/>
    <d v="2022-03-31T00:00:00"/>
    <n v="399.24798752882072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4239"/>
  </r>
  <r>
    <s v="Incremental"/>
    <s v="Media"/>
    <m/>
    <m/>
    <m/>
    <m/>
    <x v="9"/>
    <s v="US"/>
    <d v="2021-11-11T00:00:00"/>
    <n v="9.2855648225234226"/>
  </r>
  <r>
    <s v="Incremental"/>
    <s v="Media"/>
    <m/>
    <m/>
    <m/>
    <m/>
    <x v="9"/>
    <s v="US"/>
    <d v="2021-11-12T00:00:00"/>
    <n v="42.489554359501398"/>
  </r>
  <r>
    <s v="Incremental"/>
    <s v="Media"/>
    <m/>
    <m/>
    <m/>
    <m/>
    <x v="9"/>
    <s v="US"/>
    <d v="2021-11-13T00:00:00"/>
    <n v="78.619460514048413"/>
  </r>
  <r>
    <s v="Incremental"/>
    <s v="Media"/>
    <m/>
    <m/>
    <m/>
    <m/>
    <x v="9"/>
    <s v="US"/>
    <d v="2021-11-14T00:00:00"/>
    <n v="51.105853077331318"/>
  </r>
  <r>
    <s v="Incremental"/>
    <s v="Media"/>
    <m/>
    <m/>
    <m/>
    <m/>
    <x v="9"/>
    <s v="US"/>
    <d v="2021-11-15T00:00:00"/>
    <n v="30.786501683902831"/>
  </r>
  <r>
    <s v="Incremental"/>
    <s v="Media"/>
    <m/>
    <m/>
    <m/>
    <m/>
    <x v="9"/>
    <s v="US"/>
    <d v="2021-11-16T00:00:00"/>
    <n v="22.694920815508549"/>
  </r>
  <r>
    <s v="Incremental"/>
    <s v="Media"/>
    <m/>
    <m/>
    <m/>
    <m/>
    <x v="9"/>
    <s v="US"/>
    <d v="2021-11-17T00:00:00"/>
    <n v="20.43979542207531"/>
  </r>
  <r>
    <s v="Incremental"/>
    <s v="Media"/>
    <m/>
    <m/>
    <m/>
    <m/>
    <x v="9"/>
    <s v="US"/>
    <d v="2021-11-18T00:00:00"/>
    <n v="18.691338768765011"/>
  </r>
  <r>
    <s v="Incremental"/>
    <s v="Media"/>
    <m/>
    <m/>
    <m/>
    <m/>
    <x v="9"/>
    <s v="US"/>
    <d v="2021-11-19T00:00:00"/>
    <n v="17.091973845494049"/>
  </r>
  <r>
    <s v="Incremental"/>
    <s v="Media"/>
    <m/>
    <m/>
    <m/>
    <m/>
    <x v="9"/>
    <s v="US"/>
    <d v="2021-11-20T00:00:00"/>
    <n v="13.700127862407131"/>
  </r>
  <r>
    <s v="Incremental"/>
    <s v="Media"/>
    <m/>
    <m/>
    <m/>
    <m/>
    <x v="9"/>
    <s v="US"/>
    <d v="2021-11-21T00:00:00"/>
    <n v="12.00064764939189"/>
  </r>
  <r>
    <s v="Incremental"/>
    <s v="Media"/>
    <m/>
    <m/>
    <m/>
    <m/>
    <x v="9"/>
    <s v="US"/>
    <d v="2021-11-22T00:00:00"/>
    <n v="11.203625105163001"/>
  </r>
  <r>
    <s v="Incremental"/>
    <s v="Media"/>
    <m/>
    <m/>
    <m/>
    <m/>
    <x v="9"/>
    <s v="US"/>
    <d v="2021-11-23T00:00:00"/>
    <n v="11.706561986450531"/>
  </r>
  <r>
    <s v="Incremental"/>
    <s v="Media"/>
    <m/>
    <m/>
    <m/>
    <m/>
    <x v="9"/>
    <s v="US"/>
    <d v="2021-11-24T00:00:00"/>
    <n v="10.484132030295781"/>
  </r>
  <r>
    <s v="Incremental"/>
    <s v="Media"/>
    <m/>
    <m/>
    <m/>
    <m/>
    <x v="9"/>
    <s v="US"/>
    <d v="2021-11-25T00:00:00"/>
    <n v="11.01903186792312"/>
  </r>
  <r>
    <s v="Incremental"/>
    <s v="Media"/>
    <m/>
    <m/>
    <m/>
    <m/>
    <x v="9"/>
    <s v="US"/>
    <d v="2021-11-26T00:00:00"/>
    <n v="10.35845167965525"/>
  </r>
  <r>
    <s v="Incremental"/>
    <s v="Media"/>
    <m/>
    <m/>
    <m/>
    <m/>
    <x v="9"/>
    <s v="US"/>
    <d v="2021-11-27T00:00:00"/>
    <n v="11.103656275207481"/>
  </r>
  <r>
    <s v="Incremental"/>
    <s v="Media"/>
    <m/>
    <m/>
    <m/>
    <m/>
    <x v="9"/>
    <s v="US"/>
    <d v="2021-11-28T00:00:00"/>
    <n v="9.9081326085425232"/>
  </r>
  <r>
    <s v="Incremental"/>
    <s v="Media"/>
    <m/>
    <m/>
    <m/>
    <m/>
    <x v="9"/>
    <s v="US"/>
    <d v="2021-11-29T00:00:00"/>
    <n v="10.953442202642179"/>
  </r>
  <r>
    <s v="Incremental"/>
    <s v="Media"/>
    <m/>
    <m/>
    <m/>
    <m/>
    <x v="9"/>
    <s v="US"/>
    <d v="2021-11-30T00:00:00"/>
    <n v="10.82868700794115"/>
  </r>
  <r>
    <s v="Incremental"/>
    <s v="Media"/>
    <m/>
    <m/>
    <m/>
    <m/>
    <x v="9"/>
    <s v="US"/>
    <d v="2021-12-01T00:00:00"/>
    <n v="9.5564311047499917"/>
  </r>
  <r>
    <s v="Incremental"/>
    <s v="Media"/>
    <m/>
    <m/>
    <m/>
    <m/>
    <x v="9"/>
    <s v="US"/>
    <d v="2021-12-02T00:00:00"/>
    <n v="9.8478439942291605"/>
  </r>
  <r>
    <s v="Incremental"/>
    <s v="Media"/>
    <m/>
    <m/>
    <m/>
    <m/>
    <x v="9"/>
    <s v="US"/>
    <d v="2021-12-03T00:00:00"/>
    <n v="8.2580166875785306"/>
  </r>
  <r>
    <s v="Incremental"/>
    <s v="Media"/>
    <m/>
    <m/>
    <m/>
    <m/>
    <x v="9"/>
    <s v="US"/>
    <d v="2021-12-04T00:00:00"/>
    <n v="6.90955235755467"/>
  </r>
  <r>
    <s v="Incremental"/>
    <s v="Media"/>
    <m/>
    <m/>
    <m/>
    <m/>
    <x v="9"/>
    <s v="US"/>
    <d v="2021-12-05T00:00:00"/>
    <n v="6.3025843369613854"/>
  </r>
  <r>
    <s v="Incremental"/>
    <s v="Media"/>
    <m/>
    <m/>
    <m/>
    <m/>
    <x v="9"/>
    <s v="US"/>
    <d v="2021-12-06T00:00:00"/>
    <n v="5.7526138950850099"/>
  </r>
  <r>
    <s v="Incremental"/>
    <s v="Media"/>
    <m/>
    <m/>
    <m/>
    <m/>
    <x v="9"/>
    <s v="US"/>
    <d v="2021-12-07T00:00:00"/>
    <n v="4.7273620232722644"/>
  </r>
  <r>
    <s v="Incremental"/>
    <s v="Media"/>
    <m/>
    <m/>
    <m/>
    <m/>
    <x v="9"/>
    <s v="US"/>
    <d v="2021-12-08T00:00:00"/>
    <n v="3.822821554113327"/>
  </r>
  <r>
    <s v="Incremental"/>
    <s v="Media"/>
    <m/>
    <m/>
    <m/>
    <m/>
    <x v="9"/>
    <s v="US"/>
    <d v="2021-12-09T00:00:00"/>
    <n v="3.6842586111397639"/>
  </r>
  <r>
    <s v="Incremental"/>
    <s v="Media"/>
    <m/>
    <m/>
    <m/>
    <m/>
    <x v="9"/>
    <s v="US"/>
    <d v="2021-12-10T00:00:00"/>
    <n v="3.364735030023835"/>
  </r>
  <r>
    <s v="Incremental"/>
    <s v="Media"/>
    <m/>
    <m/>
    <m/>
    <m/>
    <x v="9"/>
    <s v="US"/>
    <d v="2021-12-11T00:00:00"/>
    <n v="3.2564673573738001"/>
  </r>
  <r>
    <s v="Incremental"/>
    <s v="Media"/>
    <m/>
    <m/>
    <m/>
    <m/>
    <x v="9"/>
    <s v="US"/>
    <d v="2021-12-12T00:00:00"/>
    <n v="3.0745440256877949"/>
  </r>
  <r>
    <s v="Incremental"/>
    <s v="Media"/>
    <m/>
    <m/>
    <m/>
    <m/>
    <x v="9"/>
    <s v="US"/>
    <d v="2021-12-13T00:00:00"/>
    <n v="2.949851360510928"/>
  </r>
  <r>
    <s v="Incremental"/>
    <s v="Media"/>
    <m/>
    <m/>
    <m/>
    <m/>
    <x v="9"/>
    <s v="US"/>
    <d v="2021-12-14T00:00:00"/>
    <n v="3.6235877389548712"/>
  </r>
  <r>
    <s v="Incremental"/>
    <s v="Media"/>
    <m/>
    <m/>
    <m/>
    <m/>
    <x v="9"/>
    <s v="US"/>
    <d v="2021-12-15T00:00:00"/>
    <n v="3.6600889310222402"/>
  </r>
  <r>
    <s v="Incremental"/>
    <s v="Media"/>
    <m/>
    <m/>
    <m/>
    <m/>
    <x v="9"/>
    <s v="US"/>
    <d v="2021-12-16T00:00:00"/>
    <n v="3.571795740463648"/>
  </r>
  <r>
    <s v="Incremental"/>
    <s v="Media"/>
    <m/>
    <m/>
    <m/>
    <m/>
    <x v="9"/>
    <s v="US"/>
    <d v="2021-12-17T00:00:00"/>
    <n v="3.6236491006878011"/>
  </r>
  <r>
    <s v="Incremental"/>
    <s v="Media"/>
    <m/>
    <m/>
    <m/>
    <m/>
    <x v="9"/>
    <s v="US"/>
    <d v="2021-12-18T00:00:00"/>
    <n v="3.4344348859400982"/>
  </r>
  <r>
    <s v="Incremental"/>
    <s v="Media"/>
    <m/>
    <m/>
    <m/>
    <m/>
    <x v="9"/>
    <s v="US"/>
    <d v="2021-12-19T00:00:00"/>
    <n v="2.6753227735456169"/>
  </r>
  <r>
    <s v="Incremental"/>
    <s v="Media"/>
    <m/>
    <m/>
    <m/>
    <m/>
    <x v="9"/>
    <s v="US"/>
    <d v="2021-12-20T00:00:00"/>
    <n v="2.1931176574112339"/>
  </r>
  <r>
    <s v="Incremental"/>
    <s v="Media"/>
    <m/>
    <m/>
    <m/>
    <m/>
    <x v="9"/>
    <s v="US"/>
    <d v="2021-12-21T00:00:00"/>
    <n v="1.8807713275866551"/>
  </r>
  <r>
    <s v="Incremental"/>
    <s v="Media"/>
    <m/>
    <m/>
    <m/>
    <m/>
    <x v="9"/>
    <s v="US"/>
    <d v="2021-12-22T00:00:00"/>
    <n v="1.515454263457269"/>
  </r>
  <r>
    <s v="Incremental"/>
    <s v="Media"/>
    <m/>
    <m/>
    <m/>
    <m/>
    <x v="9"/>
    <s v="US"/>
    <d v="2021-12-23T00:00:00"/>
    <n v="1.1402940230794429"/>
  </r>
  <r>
    <s v="Incremental"/>
    <s v="Media"/>
    <m/>
    <m/>
    <m/>
    <m/>
    <x v="9"/>
    <s v="US"/>
    <d v="2021-12-24T00:00:00"/>
    <n v="0.90692011681269535"/>
  </r>
  <r>
    <s v="Incremental"/>
    <s v="Media"/>
    <m/>
    <m/>
    <m/>
    <m/>
    <x v="9"/>
    <s v="US"/>
    <d v="2021-12-25T00:00:00"/>
    <n v="0.70259179977751951"/>
  </r>
  <r>
    <s v="Incremental"/>
    <s v="Media"/>
    <m/>
    <m/>
    <m/>
    <m/>
    <x v="9"/>
    <s v="US"/>
    <d v="2021-12-26T00:00:00"/>
    <n v="0.57412627705578068"/>
  </r>
  <r>
    <s v="Incremental"/>
    <s v="Media"/>
    <m/>
    <m/>
    <m/>
    <m/>
    <x v="9"/>
    <s v="US"/>
    <d v="2021-12-27T00:00:00"/>
    <n v="0.58814857386078168"/>
  </r>
  <r>
    <s v="Incremental"/>
    <s v="Media"/>
    <m/>
    <m/>
    <m/>
    <m/>
    <x v="9"/>
    <s v="US"/>
    <d v="2021-12-28T00:00:00"/>
    <n v="0.54830693500211136"/>
  </r>
  <r>
    <s v="Incremental"/>
    <s v="Media"/>
    <m/>
    <m/>
    <m/>
    <m/>
    <x v="9"/>
    <s v="US"/>
    <d v="2021-12-29T00:00:00"/>
    <n v="0.56980753719264621"/>
  </r>
  <r>
    <s v="Incremental"/>
    <s v="Media"/>
    <m/>
    <m/>
    <m/>
    <m/>
    <x v="9"/>
    <s v="US"/>
    <d v="2021-12-30T00:00:00"/>
    <n v="0.4435518694281636"/>
  </r>
  <r>
    <s v="Incremental"/>
    <s v="Media"/>
    <m/>
    <m/>
    <m/>
    <m/>
    <x v="9"/>
    <s v="US"/>
    <d v="2021-12-31T00:00:00"/>
    <n v="0.40531730556384471"/>
  </r>
  <r>
    <s v="Incremental"/>
    <s v="Media"/>
    <m/>
    <m/>
    <m/>
    <m/>
    <x v="9"/>
    <s v="US"/>
    <d v="2022-01-01T00:00:00"/>
    <n v="0.42151755495123933"/>
  </r>
  <r>
    <s v="Incremental"/>
    <s v="Media"/>
    <m/>
    <m/>
    <m/>
    <m/>
    <x v="9"/>
    <s v="US"/>
    <d v="2022-01-02T00:00:00"/>
    <n v="0.39049224312771241"/>
  </r>
  <r>
    <s v="Incremental"/>
    <s v="Media"/>
    <m/>
    <m/>
    <m/>
    <m/>
    <x v="9"/>
    <s v="US"/>
    <d v="2022-01-03T00:00:00"/>
    <n v="0.41091546249312738"/>
  </r>
  <r>
    <s v="Incremental"/>
    <s v="Media"/>
    <m/>
    <m/>
    <m/>
    <m/>
    <x v="9"/>
    <s v="US"/>
    <d v="2022-01-04T00:00:00"/>
    <n v="0.38332395652931439"/>
  </r>
  <r>
    <s v="Incremental"/>
    <s v="Media"/>
    <m/>
    <m/>
    <m/>
    <m/>
    <x v="9"/>
    <s v="US"/>
    <d v="2022-01-05T00:00:00"/>
    <n v="0.44907325439179568"/>
  </r>
  <r>
    <s v="Incremental"/>
    <s v="Media"/>
    <m/>
    <m/>
    <m/>
    <m/>
    <x v="9"/>
    <s v="US"/>
    <d v="2022-01-06T00:00:00"/>
    <n v="0.36764270670132831"/>
  </r>
  <r>
    <s v="Incremental"/>
    <s v="Media"/>
    <m/>
    <m/>
    <m/>
    <m/>
    <x v="9"/>
    <s v="US"/>
    <d v="2022-01-07T00:00:00"/>
    <n v="0.2446154557083359"/>
  </r>
  <r>
    <s v="Incremental"/>
    <s v="Media"/>
    <m/>
    <m/>
    <m/>
    <m/>
    <x v="9"/>
    <s v="US"/>
    <d v="2022-01-08T00:00:00"/>
    <n v="0.2020379696596899"/>
  </r>
  <r>
    <s v="Incremental"/>
    <s v="Media"/>
    <m/>
    <m/>
    <m/>
    <m/>
    <x v="9"/>
    <s v="US"/>
    <d v="2022-01-09T00:00:00"/>
    <n v="0.1745768158014068"/>
  </r>
  <r>
    <s v="Incremental"/>
    <s v="Media"/>
    <m/>
    <m/>
    <m/>
    <m/>
    <x v="9"/>
    <s v="US"/>
    <d v="2022-01-10T00:00:00"/>
    <n v="0.1308836986608872"/>
  </r>
  <r>
    <s v="Incremental"/>
    <s v="Media"/>
    <m/>
    <m/>
    <m/>
    <m/>
    <x v="9"/>
    <s v="US"/>
    <d v="2022-01-11T00:00:00"/>
    <n v="8.316329595691159E-2"/>
  </r>
  <r>
    <s v="Incremental"/>
    <s v="Media"/>
    <m/>
    <m/>
    <m/>
    <m/>
    <x v="9"/>
    <s v="US"/>
    <d v="2022-01-12T00:00:00"/>
    <n v="5.6054990426655037E-2"/>
  </r>
  <r>
    <s v="Incremental"/>
    <s v="Media"/>
    <m/>
    <m/>
    <m/>
    <m/>
    <x v="9"/>
    <s v="US"/>
    <d v="2022-01-13T00:00:00"/>
    <n v="4.0202375044789733E-2"/>
  </r>
  <r>
    <s v="Incremental"/>
    <s v="Media"/>
    <m/>
    <m/>
    <m/>
    <m/>
    <x v="9"/>
    <s v="US"/>
    <d v="2022-01-14T00:00:00"/>
    <n v="3.06491079070948E-2"/>
  </r>
  <r>
    <s v="Incremental"/>
    <s v="Media"/>
    <m/>
    <m/>
    <m/>
    <m/>
    <x v="9"/>
    <s v="US"/>
    <d v="2022-01-15T00:00:00"/>
    <n v="5.1015754502844173E-2"/>
  </r>
  <r>
    <s v="Incremental"/>
    <s v="Media"/>
    <m/>
    <m/>
    <m/>
    <m/>
    <x v="9"/>
    <s v="US"/>
    <d v="2022-01-16T00:00:00"/>
    <n v="0.10851117555935701"/>
  </r>
  <r>
    <s v="Incremental"/>
    <s v="Media"/>
    <m/>
    <m/>
    <m/>
    <m/>
    <x v="9"/>
    <s v="US"/>
    <d v="2022-01-17T00:00:00"/>
    <n v="0.1351233258218591"/>
  </r>
  <r>
    <s v="Incremental"/>
    <s v="Media"/>
    <m/>
    <m/>
    <m/>
    <m/>
    <x v="9"/>
    <s v="US"/>
    <d v="2022-01-18T00:00:00"/>
    <n v="8.5540021618807041E-2"/>
  </r>
  <r>
    <s v="Incremental"/>
    <s v="Media"/>
    <m/>
    <m/>
    <m/>
    <m/>
    <x v="9"/>
    <s v="US"/>
    <d v="2022-01-19T00:00:00"/>
    <n v="5.7424867458207088E-2"/>
  </r>
  <r>
    <s v="Incremental"/>
    <s v="Media"/>
    <m/>
    <m/>
    <m/>
    <m/>
    <x v="9"/>
    <s v="US"/>
    <d v="2022-01-20T00:00:00"/>
    <n v="2.8288455645112721E-2"/>
  </r>
  <r>
    <s v="Incremental"/>
    <s v="Media"/>
    <m/>
    <m/>
    <m/>
    <m/>
    <x v="9"/>
    <s v="US"/>
    <d v="2022-01-21T00:00:00"/>
    <n v="1.391314947007749E-2"/>
  </r>
  <r>
    <s v="Incremental"/>
    <s v="Media"/>
    <m/>
    <m/>
    <m/>
    <m/>
    <x v="9"/>
    <s v="US"/>
    <d v="2022-01-22T00:00:00"/>
    <n v="6.8352763046445539E-3"/>
  </r>
  <r>
    <s v="Incremental"/>
    <s v="Media"/>
    <m/>
    <m/>
    <m/>
    <m/>
    <x v="9"/>
    <s v="US"/>
    <d v="2022-01-23T00:00:00"/>
    <n v="3.3554174353800188E-3"/>
  </r>
  <r>
    <s v="Incremental"/>
    <s v="Media"/>
    <m/>
    <m/>
    <m/>
    <m/>
    <x v="9"/>
    <s v="US"/>
    <d v="2022-01-24T00:00:00"/>
    <n v="1.646261518315187E-3"/>
  </r>
  <r>
    <s v="Incremental"/>
    <s v="Media"/>
    <m/>
    <m/>
    <m/>
    <m/>
    <x v="9"/>
    <s v="US"/>
    <d v="2022-01-25T00:00:00"/>
    <n v="8.0739172213886961E-4"/>
  </r>
  <r>
    <s v="Incremental"/>
    <s v="Media"/>
    <m/>
    <m/>
    <m/>
    <m/>
    <x v="9"/>
    <s v="US"/>
    <d v="2022-01-26T00:00:00"/>
    <n v="3.9587034406499252E-4"/>
  </r>
  <r>
    <s v="Incremental"/>
    <s v="Media"/>
    <m/>
    <m/>
    <m/>
    <m/>
    <x v="9"/>
    <s v="US"/>
    <d v="2022-01-27T00:00:00"/>
    <n v="1.9406172102529311E-4"/>
  </r>
  <r>
    <s v="Incremental"/>
    <s v="Media"/>
    <m/>
    <m/>
    <m/>
    <m/>
    <x v="9"/>
    <s v="US"/>
    <d v="2022-01-28T00:00:00"/>
    <n v="9.5119497177106744E-5"/>
  </r>
  <r>
    <s v="Incremental"/>
    <s v="Media"/>
    <m/>
    <m/>
    <m/>
    <m/>
    <x v="9"/>
    <s v="US"/>
    <d v="2022-01-29T00:00:00"/>
    <n v="4.6618590647783863E-5"/>
  </r>
  <r>
    <s v="Incremental"/>
    <s v="Media"/>
    <m/>
    <m/>
    <m/>
    <m/>
    <x v="9"/>
    <s v="US"/>
    <d v="2022-01-30T00:00:00"/>
    <n v="2.2846552828007819E-5"/>
  </r>
  <r>
    <s v="Incremental"/>
    <s v="Media"/>
    <m/>
    <m/>
    <m/>
    <m/>
    <x v="9"/>
    <s v="US"/>
    <d v="2022-01-31T00:00:00"/>
    <n v="1.1195992145810931E-5"/>
  </r>
  <r>
    <s v="Incremental"/>
    <s v="Media"/>
    <m/>
    <m/>
    <m/>
    <m/>
    <x v="9"/>
    <s v="US"/>
    <d v="2022-02-01T00:00:00"/>
    <n v="5.4864413645404936E-6"/>
  </r>
  <r>
    <s v="Incremental"/>
    <s v="Media"/>
    <m/>
    <m/>
    <m/>
    <m/>
    <x v="9"/>
    <s v="US"/>
    <d v="2022-02-02T00:00:00"/>
    <n v="2.6884952665327619E-6"/>
  </r>
  <r>
    <s v="Incremental"/>
    <s v="Media"/>
    <m/>
    <m/>
    <m/>
    <m/>
    <x v="9"/>
    <s v="US"/>
    <d v="2022-02-03T00:00:00"/>
    <n v="1.3174103592406779E-6"/>
  </r>
  <r>
    <s v="Incremental"/>
    <s v="Media"/>
    <m/>
    <m/>
    <m/>
    <m/>
    <x v="9"/>
    <s v="US"/>
    <d v="2022-02-04T00:00:00"/>
    <n v="6.4554743036731393E-7"/>
  </r>
  <r>
    <s v="Incremental"/>
    <s v="Media"/>
    <m/>
    <m/>
    <m/>
    <m/>
    <x v="9"/>
    <s v="US"/>
    <d v="2022-02-05T00:00:00"/>
    <n v="3.163238505542917E-7"/>
  </r>
  <r>
    <s v="Incremental"/>
    <s v="Media"/>
    <m/>
    <m/>
    <m/>
    <m/>
    <x v="9"/>
    <s v="US"/>
    <d v="2022-02-06T00:00:00"/>
    <n v="1.5500061092251969E-7"/>
  </r>
  <r>
    <s v="Incremental"/>
    <s v="Media"/>
    <m/>
    <m/>
    <m/>
    <m/>
    <x v="9"/>
    <s v="US"/>
    <d v="2022-02-07T00:00:00"/>
    <n v="7.595095934363408E-8"/>
  </r>
  <r>
    <s v="Incremental"/>
    <s v="Media"/>
    <m/>
    <m/>
    <m/>
    <m/>
    <x v="9"/>
    <s v="US"/>
    <d v="2022-02-08T00:00:00"/>
    <n v="3.7216196457380292E-8"/>
  </r>
  <r>
    <s v="Incremental"/>
    <s v="Media"/>
    <m/>
    <m/>
    <m/>
    <m/>
    <x v="9"/>
    <s v="US"/>
    <d v="2022-02-09T00:00:00"/>
    <n v="1.8236013912564931E-8"/>
  </r>
  <r>
    <s v="Incremental"/>
    <s v="Media"/>
    <m/>
    <m/>
    <m/>
    <m/>
    <x v="9"/>
    <s v="US"/>
    <d v="2022-02-10T00:00:00"/>
    <n v="8.9356734506830931E-9"/>
  </r>
  <r>
    <s v="Incremental"/>
    <s v="Media"/>
    <m/>
    <m/>
    <m/>
    <m/>
    <x v="9"/>
    <s v="US"/>
    <d v="2022-02-11T00:00:00"/>
    <n v="4.3784891261602701E-9"/>
  </r>
  <r>
    <s v="Incremental"/>
    <s v="Media"/>
    <m/>
    <m/>
    <m/>
    <m/>
    <x v="9"/>
    <s v="US"/>
    <d v="2022-02-12T00:00:00"/>
    <n v="2.1454628052414509E-9"/>
  </r>
  <r>
    <s v="Incremental"/>
    <s v="Media"/>
    <m/>
    <m/>
    <m/>
    <m/>
    <x v="9"/>
    <s v="US"/>
    <d v="2022-02-13T00:00:00"/>
    <n v="1.051277849333874E-9"/>
  </r>
  <r>
    <s v="Incremental"/>
    <s v="Media"/>
    <m/>
    <m/>
    <m/>
    <m/>
    <x v="9"/>
    <s v="US"/>
    <d v="2022-02-14T00:00:00"/>
    <n v="5.1512651481854433E-10"/>
  </r>
  <r>
    <s v="Incremental"/>
    <s v="Media"/>
    <m/>
    <m/>
    <m/>
    <m/>
    <x v="9"/>
    <s v="US"/>
    <d v="2022-02-15T00:00:00"/>
    <n v="2.5241211870639121E-10"/>
  </r>
  <r>
    <s v="Incremental"/>
    <s v="Media"/>
    <m/>
    <m/>
    <m/>
    <m/>
    <x v="9"/>
    <s v="US"/>
    <d v="2022-02-16T00:00:00"/>
    <n v="1.2368198153689151E-10"/>
  </r>
  <r>
    <s v="Incremental"/>
    <s v="Media"/>
    <m/>
    <m/>
    <m/>
    <m/>
    <x v="9"/>
    <s v="US"/>
    <d v="2022-02-17T00:00:00"/>
    <n v="6.0604185829252411E-11"/>
  </r>
  <r>
    <s v="Incremental"/>
    <s v="Media"/>
    <m/>
    <m/>
    <m/>
    <m/>
    <x v="9"/>
    <s v="US"/>
    <d v="2022-02-18T00:00:00"/>
    <n v="2.9696056158863103E-11"/>
  </r>
  <r>
    <s v="Incremental"/>
    <s v="Media"/>
    <m/>
    <m/>
    <m/>
    <m/>
    <x v="9"/>
    <s v="US"/>
    <d v="2022-02-19T00:00:00"/>
    <n v="1.455106926801083E-11"/>
  </r>
  <r>
    <s v="Incremental"/>
    <s v="Media"/>
    <m/>
    <m/>
    <m/>
    <m/>
    <x v="9"/>
    <s v="US"/>
    <d v="2022-02-20T00:00:00"/>
    <n v="7.1300245416329447E-12"/>
  </r>
  <r>
    <s v="Incremental"/>
    <s v="Media"/>
    <m/>
    <m/>
    <m/>
    <m/>
    <x v="9"/>
    <s v="US"/>
    <d v="2022-02-21T00:00:00"/>
    <n v="3.4937122313056989E-12"/>
  </r>
  <r>
    <s v="Incremental"/>
    <s v="Media"/>
    <m/>
    <m/>
    <m/>
    <m/>
    <x v="9"/>
    <s v="US"/>
    <d v="2022-02-22T00:00:00"/>
    <n v="1.7119190639653909E-12"/>
  </r>
  <r>
    <s v="Incremental"/>
    <s v="Media"/>
    <m/>
    <m/>
    <m/>
    <m/>
    <x v="9"/>
    <s v="US"/>
    <d v="2022-02-23T00:00:00"/>
    <n v="8.3884036556762807E-13"/>
  </r>
  <r>
    <s v="Incremental"/>
    <s v="Media"/>
    <m/>
    <m/>
    <m/>
    <m/>
    <x v="9"/>
    <s v="US"/>
    <d v="2022-02-24T00:00:00"/>
    <n v="4.1103178743717001E-13"/>
  </r>
  <r>
    <s v="Incremental"/>
    <s v="Media"/>
    <m/>
    <m/>
    <m/>
    <m/>
    <x v="9"/>
    <s v="US"/>
    <d v="2022-02-25T00:00:00"/>
    <n v="2.014055786942108E-13"/>
  </r>
  <r>
    <s v="Incremental"/>
    <s v="Media"/>
    <m/>
    <m/>
    <m/>
    <m/>
    <x v="9"/>
    <s v="US"/>
    <d v="2022-02-26T00:00:00"/>
    <n v="9.8688734537712554E-14"/>
  </r>
  <r>
    <s v="Incremental"/>
    <s v="Media"/>
    <m/>
    <m/>
    <m/>
    <m/>
    <x v="9"/>
    <s v="US"/>
    <d v="2022-02-27T00:00:00"/>
    <n v="4.8357480258778608E-14"/>
  </r>
  <r>
    <s v="Incremental"/>
    <s v="Media"/>
    <m/>
    <m/>
    <m/>
    <m/>
    <x v="9"/>
    <s v="US"/>
    <d v="2022-02-28T00:00:00"/>
    <n v="2.3695165441809289E-14"/>
  </r>
  <r>
    <s v="Incremental"/>
    <s v="Media"/>
    <m/>
    <m/>
    <m/>
    <m/>
    <x v="9"/>
    <s v="US"/>
    <d v="2022-03-01T00:00:00"/>
    <n v="1.161063110593414E-14"/>
  </r>
  <r>
    <s v="Incremental"/>
    <s v="Media"/>
    <m/>
    <m/>
    <m/>
    <m/>
    <x v="9"/>
    <s v="US"/>
    <d v="2022-03-02T00:00:00"/>
    <n v="5.6892092554382747E-15"/>
  </r>
  <r>
    <s v="Incremental"/>
    <s v="Media"/>
    <m/>
    <m/>
    <m/>
    <m/>
    <x v="9"/>
    <s v="US"/>
    <d v="2022-03-03T00:00:00"/>
    <n v="2.7877125398057351E-15"/>
  </r>
  <r>
    <s v="Incremental"/>
    <s v="Media"/>
    <m/>
    <m/>
    <m/>
    <m/>
    <x v="9"/>
    <s v="US"/>
    <d v="2022-03-04T00:00:00"/>
    <n v="1.365979146096673E-15"/>
  </r>
  <r>
    <s v="Incremental"/>
    <s v="Media"/>
    <m/>
    <m/>
    <m/>
    <m/>
    <x v="9"/>
    <s v="US"/>
    <d v="2022-03-05T00:00:00"/>
    <n v="6.6932978213337227E-16"/>
  </r>
  <r>
    <s v="Incremental"/>
    <s v="Media"/>
    <m/>
    <m/>
    <m/>
    <m/>
    <x v="9"/>
    <s v="US"/>
    <d v="2022-03-06T00:00:00"/>
    <n v="3.2797159343263311E-16"/>
  </r>
  <r>
    <s v="Incremental"/>
    <s v="Media"/>
    <m/>
    <m/>
    <m/>
    <m/>
    <x v="9"/>
    <s v="US"/>
    <d v="2022-03-07T00:00:00"/>
    <n v="1.607060808462276E-16"/>
  </r>
  <r>
    <s v="Incremental"/>
    <s v="Media"/>
    <m/>
    <m/>
    <m/>
    <m/>
    <x v="9"/>
    <s v="US"/>
    <d v="2022-03-08T00:00:00"/>
    <n v="7.874597963668494E-17"/>
  </r>
  <r>
    <s v="Incremental"/>
    <s v="Media"/>
    <m/>
    <m/>
    <m/>
    <m/>
    <x v="9"/>
    <s v="US"/>
    <d v="2022-03-09T00:00:00"/>
    <n v="3.8585530029532677E-17"/>
  </r>
  <r>
    <s v="Incremental"/>
    <s v="Media"/>
    <m/>
    <m/>
    <m/>
    <m/>
    <x v="9"/>
    <s v="US"/>
    <d v="2022-03-10T00:00:00"/>
    <n v="1.8906909717063321E-17"/>
  </r>
  <r>
    <s v="Incremental"/>
    <s v="Media"/>
    <m/>
    <m/>
    <m/>
    <m/>
    <x v="9"/>
    <s v="US"/>
    <d v="2022-03-11T00:00:00"/>
    <n v="9.2643857622501442E-18"/>
  </r>
  <r>
    <s v="Incremental"/>
    <s v="Media"/>
    <m/>
    <m/>
    <m/>
    <m/>
    <x v="9"/>
    <s v="US"/>
    <d v="2022-03-12T00:00:00"/>
    <n v="4.5395490238075081E-18"/>
  </r>
  <r>
    <s v="Incremental"/>
    <s v="Media"/>
    <m/>
    <m/>
    <m/>
    <m/>
    <x v="9"/>
    <s v="US"/>
    <d v="2022-03-13T00:00:00"/>
    <n v="2.2243790217702939E-18"/>
  </r>
  <r>
    <s v="Incremental"/>
    <s v="Media"/>
    <m/>
    <m/>
    <m/>
    <m/>
    <x v="9"/>
    <s v="US"/>
    <d v="2022-03-14T00:00:00"/>
    <n v="1.0899457207033231E-18"/>
  </r>
  <r>
    <s v="Incremental"/>
    <s v="Media"/>
    <m/>
    <m/>
    <m/>
    <m/>
    <x v="9"/>
    <s v="US"/>
    <d v="2022-03-15T00:00:00"/>
    <n v="5.3407340315693383E-19"/>
  </r>
  <r>
    <s v="Incremental"/>
    <s v="Media"/>
    <m/>
    <m/>
    <m/>
    <m/>
    <x v="9"/>
    <s v="US"/>
    <d v="2022-03-16T00:00:00"/>
    <n v="2.6169596755112081E-19"/>
  </r>
  <r>
    <s v="Incremental"/>
    <s v="Media"/>
    <m/>
    <m/>
    <m/>
    <m/>
    <x v="9"/>
    <s v="US"/>
    <d v="2022-03-17T00:00:00"/>
    <n v="1.2823102410149579E-19"/>
  </r>
  <r>
    <s v="Incremental"/>
    <s v="Media"/>
    <m/>
    <m/>
    <m/>
    <m/>
    <x v="9"/>
    <s v="US"/>
    <d v="2022-03-18T00:00:00"/>
    <n v="6.2833201810229865E-20"/>
  </r>
  <r>
    <s v="Incremental"/>
    <s v="Media"/>
    <m/>
    <m/>
    <m/>
    <m/>
    <x v="9"/>
    <s v="US"/>
    <d v="2022-03-19T00:00:00"/>
    <n v="3.0788268887183032E-20"/>
  </r>
  <r>
    <s v="Incremental"/>
    <s v="Media"/>
    <m/>
    <m/>
    <m/>
    <m/>
    <x v="9"/>
    <s v="US"/>
    <d v="2022-03-20T00:00:00"/>
    <n v="1.5086251754778079E-20"/>
  </r>
  <r>
    <s v="Incremental"/>
    <s v="Media"/>
    <m/>
    <m/>
    <m/>
    <m/>
    <x v="9"/>
    <s v="US"/>
    <d v="2022-03-21T00:00:00"/>
    <n v="7.3922633598612939E-21"/>
  </r>
  <r>
    <s v="Incremental"/>
    <s v="Media"/>
    <m/>
    <m/>
    <m/>
    <m/>
    <x v="9"/>
    <s v="US"/>
    <d v="2022-03-22T00:00:00"/>
    <n v="3.6222090463388974E-21"/>
  </r>
  <r>
    <s v="Incremental"/>
    <s v="Media"/>
    <m/>
    <m/>
    <m/>
    <m/>
    <x v="9"/>
    <s v="US"/>
    <d v="2022-03-23T00:00:00"/>
    <n v="1.774882432708428E-21"/>
  </r>
  <r>
    <s v="Incremental"/>
    <s v="Media"/>
    <m/>
    <m/>
    <m/>
    <m/>
    <x v="9"/>
    <s v="US"/>
    <d v="2022-03-24T00:00:00"/>
    <n v="8.6969239202793809E-22"/>
  </r>
  <r>
    <s v="Incremental"/>
    <s v="Media"/>
    <m/>
    <m/>
    <m/>
    <m/>
    <x v="9"/>
    <s v="US"/>
    <d v="2022-03-25T00:00:00"/>
    <n v="4.2614927209396331E-22"/>
  </r>
  <r>
    <s v="Incremental"/>
    <s v="Media"/>
    <m/>
    <m/>
    <m/>
    <m/>
    <x v="9"/>
    <s v="US"/>
    <d v="2022-03-26T00:00:00"/>
    <n v="2.0881314332613869E-22"/>
  </r>
  <r>
    <s v="Incremental"/>
    <s v="Media"/>
    <m/>
    <m/>
    <m/>
    <m/>
    <x v="9"/>
    <s v="US"/>
    <d v="2022-03-27T00:00:00"/>
    <n v="1.023184402298405E-22"/>
  </r>
  <r>
    <s v="Incremental"/>
    <s v="Media"/>
    <m/>
    <m/>
    <m/>
    <m/>
    <x v="9"/>
    <s v="US"/>
    <d v="2022-03-28T00:00:00"/>
    <n v="5.0136035712633091E-23"/>
  </r>
  <r>
    <s v="Incremental"/>
    <s v="Media"/>
    <m/>
    <m/>
    <m/>
    <m/>
    <x v="9"/>
    <s v="US"/>
    <d v="2022-03-29T00:00:00"/>
    <n v="2.456665749919392E-23"/>
  </r>
  <r>
    <s v="Incremental"/>
    <s v="Media"/>
    <m/>
    <m/>
    <m/>
    <m/>
    <x v="9"/>
    <s v="US"/>
    <d v="2022-03-30T00:00:00"/>
    <n v="1.203766217460635E-23"/>
  </r>
  <r>
    <s v="Incremental"/>
    <s v="Media"/>
    <m/>
    <m/>
    <m/>
    <m/>
    <x v="9"/>
    <s v="US"/>
    <d v="2022-03-31T00:00:00"/>
    <n v="5.8984544655575663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414178201629696"/>
  </r>
  <r>
    <s v="Incremental"/>
    <s v="Media"/>
    <m/>
    <m/>
    <m/>
    <m/>
    <x v="10"/>
    <s v="US"/>
    <d v="2022-01-06T00:00:00"/>
    <n v="3.493552201430985"/>
  </r>
  <r>
    <s v="Incremental"/>
    <s v="Media"/>
    <m/>
    <m/>
    <m/>
    <m/>
    <x v="10"/>
    <s v="US"/>
    <d v="2022-01-07T00:00:00"/>
    <n v="7.1625696335070659"/>
  </r>
  <r>
    <s v="Incremental"/>
    <s v="Media"/>
    <m/>
    <m/>
    <m/>
    <m/>
    <x v="10"/>
    <s v="US"/>
    <d v="2022-01-08T00:00:00"/>
    <n v="7.6556227934933627"/>
  </r>
  <r>
    <s v="Incremental"/>
    <s v="Media"/>
    <m/>
    <m/>
    <m/>
    <m/>
    <x v="10"/>
    <s v="US"/>
    <d v="2022-01-09T00:00:00"/>
    <n v="9.1837713457921559"/>
  </r>
  <r>
    <s v="Incremental"/>
    <s v="Media"/>
    <m/>
    <m/>
    <m/>
    <m/>
    <x v="10"/>
    <s v="US"/>
    <d v="2022-01-10T00:00:00"/>
    <n v="12.102830933588891"/>
  </r>
  <r>
    <s v="Incremental"/>
    <s v="Media"/>
    <m/>
    <m/>
    <m/>
    <m/>
    <x v="10"/>
    <s v="US"/>
    <d v="2022-01-11T00:00:00"/>
    <n v="17.49118481057268"/>
  </r>
  <r>
    <s v="Incremental"/>
    <s v="Media"/>
    <m/>
    <m/>
    <m/>
    <m/>
    <x v="10"/>
    <s v="US"/>
    <d v="2022-01-12T00:00:00"/>
    <n v="22.399320568163869"/>
  </r>
  <r>
    <s v="Incremental"/>
    <s v="Media"/>
    <m/>
    <m/>
    <m/>
    <m/>
    <x v="10"/>
    <s v="US"/>
    <d v="2022-01-13T00:00:00"/>
    <n v="33.762308330516603"/>
  </r>
  <r>
    <s v="Incremental"/>
    <s v="Media"/>
    <m/>
    <m/>
    <m/>
    <m/>
    <x v="10"/>
    <s v="US"/>
    <d v="2022-01-14T00:00:00"/>
    <n v="72.994828939763224"/>
  </r>
  <r>
    <s v="Incremental"/>
    <s v="Media"/>
    <m/>
    <m/>
    <m/>
    <m/>
    <x v="10"/>
    <s v="US"/>
    <d v="2022-01-15T00:00:00"/>
    <n v="100.36180520728681"/>
  </r>
  <r>
    <s v="Incremental"/>
    <s v="Media"/>
    <m/>
    <m/>
    <m/>
    <m/>
    <x v="10"/>
    <s v="US"/>
    <d v="2022-01-16T00:00:00"/>
    <n v="133.91462328749799"/>
  </r>
  <r>
    <s v="Incremental"/>
    <s v="Media"/>
    <m/>
    <m/>
    <m/>
    <m/>
    <x v="10"/>
    <s v="US"/>
    <d v="2022-01-17T00:00:00"/>
    <n v="198.5662456383383"/>
  </r>
  <r>
    <s v="Incremental"/>
    <s v="Media"/>
    <m/>
    <m/>
    <m/>
    <m/>
    <x v="10"/>
    <s v="US"/>
    <d v="2022-01-18T00:00:00"/>
    <n v="234.52775002273401"/>
  </r>
  <r>
    <s v="Incremental"/>
    <s v="Media"/>
    <m/>
    <m/>
    <m/>
    <m/>
    <x v="10"/>
    <s v="US"/>
    <d v="2022-01-19T00:00:00"/>
    <n v="289.27544586018752"/>
  </r>
  <r>
    <s v="Incremental"/>
    <s v="Media"/>
    <m/>
    <m/>
    <m/>
    <m/>
    <x v="10"/>
    <s v="US"/>
    <d v="2022-01-20T00:00:00"/>
    <n v="304.59877458096372"/>
  </r>
  <r>
    <s v="Incremental"/>
    <s v="Media"/>
    <m/>
    <m/>
    <m/>
    <m/>
    <x v="10"/>
    <s v="US"/>
    <d v="2022-01-21T00:00:00"/>
    <n v="358.76009246454231"/>
  </r>
  <r>
    <s v="Incremental"/>
    <s v="Media"/>
    <m/>
    <m/>
    <m/>
    <m/>
    <x v="10"/>
    <s v="US"/>
    <d v="2022-01-22T00:00:00"/>
    <n v="321.75423140803599"/>
  </r>
  <r>
    <s v="Incremental"/>
    <s v="Media"/>
    <m/>
    <m/>
    <m/>
    <m/>
    <x v="10"/>
    <s v="US"/>
    <d v="2022-01-23T00:00:00"/>
    <n v="288.33731528599992"/>
  </r>
  <r>
    <s v="Incremental"/>
    <s v="Media"/>
    <m/>
    <m/>
    <m/>
    <m/>
    <x v="10"/>
    <s v="US"/>
    <d v="2022-01-24T00:00:00"/>
    <n v="338.55771562553713"/>
  </r>
  <r>
    <s v="Incremental"/>
    <s v="Media"/>
    <m/>
    <m/>
    <m/>
    <m/>
    <x v="10"/>
    <s v="US"/>
    <d v="2022-01-25T00:00:00"/>
    <n v="402.15771390934037"/>
  </r>
  <r>
    <s v="Incremental"/>
    <s v="Media"/>
    <m/>
    <m/>
    <m/>
    <m/>
    <x v="10"/>
    <s v="US"/>
    <d v="2022-01-26T00:00:00"/>
    <n v="460.08409458005008"/>
  </r>
  <r>
    <s v="Incremental"/>
    <s v="Media"/>
    <m/>
    <m/>
    <m/>
    <m/>
    <x v="10"/>
    <s v="US"/>
    <d v="2022-01-27T00:00:00"/>
    <n v="545.87246008152658"/>
  </r>
  <r>
    <s v="Incremental"/>
    <s v="Media"/>
    <m/>
    <m/>
    <m/>
    <m/>
    <x v="10"/>
    <s v="US"/>
    <d v="2022-01-28T00:00:00"/>
    <n v="719.83850847729161"/>
  </r>
  <r>
    <s v="Incremental"/>
    <s v="Media"/>
    <m/>
    <m/>
    <m/>
    <m/>
    <x v="10"/>
    <s v="US"/>
    <d v="2022-01-29T00:00:00"/>
    <n v="674.48350685607681"/>
  </r>
  <r>
    <s v="Incremental"/>
    <s v="Media"/>
    <m/>
    <m/>
    <m/>
    <m/>
    <x v="10"/>
    <s v="US"/>
    <d v="2022-01-30T00:00:00"/>
    <n v="667.86317199247765"/>
  </r>
  <r>
    <s v="Incremental"/>
    <s v="Media"/>
    <m/>
    <m/>
    <m/>
    <m/>
    <x v="10"/>
    <s v="US"/>
    <d v="2022-01-31T00:00:00"/>
    <n v="677.61889352699427"/>
  </r>
  <r>
    <s v="Incremental"/>
    <s v="Media"/>
    <m/>
    <m/>
    <m/>
    <m/>
    <x v="10"/>
    <s v="US"/>
    <d v="2022-02-01T00:00:00"/>
    <n v="754.32654498969316"/>
  </r>
  <r>
    <s v="Incremental"/>
    <s v="Media"/>
    <m/>
    <m/>
    <m/>
    <m/>
    <x v="10"/>
    <s v="US"/>
    <d v="2022-02-02T00:00:00"/>
    <n v="743.53529661765492"/>
  </r>
  <r>
    <s v="Incremental"/>
    <s v="Media"/>
    <m/>
    <m/>
    <m/>
    <m/>
    <x v="10"/>
    <s v="US"/>
    <d v="2022-02-03T00:00:00"/>
    <n v="674.96564262082507"/>
  </r>
  <r>
    <s v="Incremental"/>
    <s v="Media"/>
    <m/>
    <m/>
    <m/>
    <m/>
    <x v="10"/>
    <s v="US"/>
    <d v="2022-02-04T00:00:00"/>
    <n v="686.18331603501895"/>
  </r>
  <r>
    <s v="Incremental"/>
    <s v="Media"/>
    <m/>
    <m/>
    <m/>
    <m/>
    <x v="10"/>
    <s v="US"/>
    <d v="2022-02-05T00:00:00"/>
    <n v="589.66372786555962"/>
  </r>
  <r>
    <s v="Incremental"/>
    <s v="Media"/>
    <m/>
    <m/>
    <m/>
    <m/>
    <x v="10"/>
    <s v="US"/>
    <d v="2022-02-06T00:00:00"/>
    <n v="518.78347463958164"/>
  </r>
  <r>
    <s v="Incremental"/>
    <s v="Media"/>
    <m/>
    <m/>
    <m/>
    <m/>
    <x v="10"/>
    <s v="US"/>
    <d v="2022-02-07T00:00:00"/>
    <n v="434.50983159479841"/>
  </r>
  <r>
    <s v="Incremental"/>
    <s v="Media"/>
    <m/>
    <m/>
    <m/>
    <m/>
    <x v="10"/>
    <s v="US"/>
    <d v="2022-02-08T00:00:00"/>
    <n v="383.70055579120037"/>
  </r>
  <r>
    <s v="Incremental"/>
    <s v="Media"/>
    <m/>
    <m/>
    <m/>
    <m/>
    <x v="10"/>
    <s v="US"/>
    <d v="2022-02-09T00:00:00"/>
    <n v="353.88313737320129"/>
  </r>
  <r>
    <s v="Incremental"/>
    <s v="Media"/>
    <m/>
    <m/>
    <m/>
    <m/>
    <x v="10"/>
    <s v="US"/>
    <d v="2022-02-10T00:00:00"/>
    <n v="353.38774288633732"/>
  </r>
  <r>
    <s v="Incremental"/>
    <s v="Media"/>
    <m/>
    <m/>
    <m/>
    <m/>
    <x v="10"/>
    <s v="US"/>
    <d v="2022-02-11T00:00:00"/>
    <n v="445.99154874034292"/>
  </r>
  <r>
    <s v="Incremental"/>
    <s v="Media"/>
    <m/>
    <m/>
    <m/>
    <m/>
    <x v="10"/>
    <s v="US"/>
    <d v="2022-02-12T00:00:00"/>
    <n v="627.44803540223973"/>
  </r>
  <r>
    <s v="Incremental"/>
    <s v="Media"/>
    <m/>
    <m/>
    <m/>
    <m/>
    <x v="10"/>
    <s v="US"/>
    <d v="2022-02-13T00:00:00"/>
    <n v="856.01378531140199"/>
  </r>
  <r>
    <s v="Incremental"/>
    <s v="Media"/>
    <m/>
    <m/>
    <m/>
    <m/>
    <x v="10"/>
    <s v="US"/>
    <d v="2022-02-14T00:00:00"/>
    <n v="1125.3814616148629"/>
  </r>
  <r>
    <s v="Incremental"/>
    <s v="Media"/>
    <m/>
    <m/>
    <m/>
    <m/>
    <x v="10"/>
    <s v="US"/>
    <d v="2022-02-15T00:00:00"/>
    <n v="1284.6319470822659"/>
  </r>
  <r>
    <s v="Incremental"/>
    <s v="Media"/>
    <m/>
    <m/>
    <m/>
    <m/>
    <x v="10"/>
    <s v="US"/>
    <d v="2022-02-16T00:00:00"/>
    <n v="1243.557520156578"/>
  </r>
  <r>
    <s v="Incremental"/>
    <s v="Media"/>
    <m/>
    <m/>
    <m/>
    <m/>
    <x v="10"/>
    <s v="US"/>
    <d v="2022-02-17T00:00:00"/>
    <n v="1247.2919363449359"/>
  </r>
  <r>
    <s v="Incremental"/>
    <s v="Media"/>
    <m/>
    <m/>
    <m/>
    <m/>
    <x v="10"/>
    <s v="US"/>
    <d v="2022-02-18T00:00:00"/>
    <n v="1257.3221312903249"/>
  </r>
  <r>
    <s v="Incremental"/>
    <s v="Media"/>
    <m/>
    <m/>
    <m/>
    <m/>
    <x v="10"/>
    <s v="US"/>
    <d v="2022-02-19T00:00:00"/>
    <n v="1228.537955607103"/>
  </r>
  <r>
    <s v="Incremental"/>
    <s v="Media"/>
    <m/>
    <m/>
    <m/>
    <m/>
    <x v="10"/>
    <s v="US"/>
    <d v="2022-02-20T00:00:00"/>
    <n v="1291.377190342108"/>
  </r>
  <r>
    <s v="Incremental"/>
    <s v="Media"/>
    <m/>
    <m/>
    <m/>
    <m/>
    <x v="10"/>
    <s v="US"/>
    <d v="2022-02-21T00:00:00"/>
    <n v="1237.947818076294"/>
  </r>
  <r>
    <s v="Incremental"/>
    <s v="Media"/>
    <m/>
    <m/>
    <m/>
    <m/>
    <x v="10"/>
    <s v="US"/>
    <d v="2022-02-22T00:00:00"/>
    <n v="1116.661211100416"/>
  </r>
  <r>
    <s v="Incremental"/>
    <s v="Media"/>
    <m/>
    <m/>
    <m/>
    <m/>
    <x v="10"/>
    <s v="US"/>
    <d v="2022-02-23T00:00:00"/>
    <n v="1094.428926034112"/>
  </r>
  <r>
    <s v="Incremental"/>
    <s v="Media"/>
    <m/>
    <m/>
    <m/>
    <m/>
    <x v="10"/>
    <s v="US"/>
    <d v="2022-02-24T00:00:00"/>
    <n v="1022.886748394117"/>
  </r>
  <r>
    <s v="Incremental"/>
    <s v="Media"/>
    <m/>
    <m/>
    <m/>
    <m/>
    <x v="10"/>
    <s v="US"/>
    <d v="2022-02-25T00:00:00"/>
    <n v="976.6578851050923"/>
  </r>
  <r>
    <s v="Incremental"/>
    <s v="Media"/>
    <m/>
    <m/>
    <m/>
    <m/>
    <x v="10"/>
    <s v="US"/>
    <d v="2022-02-26T00:00:00"/>
    <n v="1008.0525327250569"/>
  </r>
  <r>
    <s v="Incremental"/>
    <s v="Media"/>
    <m/>
    <m/>
    <m/>
    <m/>
    <x v="10"/>
    <s v="US"/>
    <d v="2022-02-27T00:00:00"/>
    <n v="1036.4313229725769"/>
  </r>
  <r>
    <s v="Incremental"/>
    <s v="Media"/>
    <m/>
    <m/>
    <m/>
    <m/>
    <x v="10"/>
    <s v="US"/>
    <d v="2022-02-28T00:00:00"/>
    <n v="935.35747454007196"/>
  </r>
  <r>
    <s v="Incremental"/>
    <s v="Media"/>
    <m/>
    <m/>
    <m/>
    <m/>
    <x v="10"/>
    <s v="US"/>
    <d v="2022-03-01T00:00:00"/>
    <n v="831.04473775667054"/>
  </r>
  <r>
    <s v="Incremental"/>
    <s v="Media"/>
    <m/>
    <m/>
    <m/>
    <m/>
    <x v="10"/>
    <s v="US"/>
    <d v="2022-03-02T00:00:00"/>
    <n v="736.89217131120211"/>
  </r>
  <r>
    <s v="Incremental"/>
    <s v="Media"/>
    <m/>
    <m/>
    <m/>
    <m/>
    <x v="10"/>
    <s v="US"/>
    <d v="2022-03-03T00:00:00"/>
    <n v="632.48717259432192"/>
  </r>
  <r>
    <s v="Incremental"/>
    <s v="Media"/>
    <m/>
    <m/>
    <m/>
    <m/>
    <x v="10"/>
    <s v="US"/>
    <d v="2022-03-04T00:00:00"/>
    <n v="566.50399917559571"/>
  </r>
  <r>
    <s v="Incremental"/>
    <s v="Media"/>
    <m/>
    <m/>
    <m/>
    <m/>
    <x v="10"/>
    <s v="US"/>
    <d v="2022-03-05T00:00:00"/>
    <n v="648.04894696995166"/>
  </r>
  <r>
    <s v="Incremental"/>
    <s v="Media"/>
    <m/>
    <m/>
    <m/>
    <m/>
    <x v="10"/>
    <s v="US"/>
    <d v="2022-03-06T00:00:00"/>
    <n v="797.89655755058357"/>
  </r>
  <r>
    <s v="Incremental"/>
    <s v="Media"/>
    <m/>
    <m/>
    <m/>
    <m/>
    <x v="10"/>
    <s v="US"/>
    <d v="2022-03-07T00:00:00"/>
    <n v="814.89591237011712"/>
  </r>
  <r>
    <s v="Incremental"/>
    <s v="Media"/>
    <m/>
    <m/>
    <m/>
    <m/>
    <x v="10"/>
    <s v="US"/>
    <d v="2022-03-08T00:00:00"/>
    <n v="802.0319637821076"/>
  </r>
  <r>
    <s v="Incremental"/>
    <s v="Media"/>
    <m/>
    <m/>
    <m/>
    <m/>
    <x v="10"/>
    <s v="US"/>
    <d v="2022-03-09T00:00:00"/>
    <n v="771.68608806502198"/>
  </r>
  <r>
    <s v="Incremental"/>
    <s v="Media"/>
    <m/>
    <m/>
    <m/>
    <m/>
    <x v="10"/>
    <s v="US"/>
    <d v="2022-03-10T00:00:00"/>
    <n v="691.22957088955945"/>
  </r>
  <r>
    <s v="Incremental"/>
    <s v="Media"/>
    <m/>
    <m/>
    <m/>
    <m/>
    <x v="10"/>
    <s v="US"/>
    <d v="2022-03-11T00:00:00"/>
    <n v="612.99426783056606"/>
  </r>
  <r>
    <s v="Incremental"/>
    <s v="Media"/>
    <m/>
    <m/>
    <m/>
    <m/>
    <x v="10"/>
    <s v="US"/>
    <d v="2022-03-12T00:00:00"/>
    <n v="511.78643029860132"/>
  </r>
  <r>
    <s v="Incremental"/>
    <s v="Media"/>
    <m/>
    <m/>
    <m/>
    <m/>
    <x v="10"/>
    <s v="US"/>
    <d v="2022-03-13T00:00:00"/>
    <n v="470.08559918568108"/>
  </r>
  <r>
    <s v="Incremental"/>
    <s v="Media"/>
    <m/>
    <m/>
    <m/>
    <m/>
    <x v="10"/>
    <s v="US"/>
    <d v="2022-03-14T00:00:00"/>
    <n v="430.67184149774738"/>
  </r>
  <r>
    <s v="Incremental"/>
    <s v="Media"/>
    <m/>
    <m/>
    <m/>
    <m/>
    <x v="10"/>
    <s v="US"/>
    <d v="2022-03-15T00:00:00"/>
    <n v="418.98071772032227"/>
  </r>
  <r>
    <s v="Incremental"/>
    <s v="Media"/>
    <m/>
    <m/>
    <m/>
    <m/>
    <x v="10"/>
    <s v="US"/>
    <d v="2022-03-16T00:00:00"/>
    <n v="374.75489302686151"/>
  </r>
  <r>
    <s v="Incremental"/>
    <s v="Media"/>
    <m/>
    <m/>
    <m/>
    <m/>
    <x v="10"/>
    <s v="US"/>
    <d v="2022-03-17T00:00:00"/>
    <n v="354.44167992715671"/>
  </r>
  <r>
    <s v="Incremental"/>
    <s v="Media"/>
    <m/>
    <m/>
    <m/>
    <m/>
    <x v="10"/>
    <s v="US"/>
    <d v="2022-03-18T00:00:00"/>
    <n v="317.15521444694082"/>
  </r>
  <r>
    <s v="Incremental"/>
    <s v="Media"/>
    <m/>
    <m/>
    <m/>
    <m/>
    <x v="10"/>
    <s v="US"/>
    <d v="2022-03-19T00:00:00"/>
    <n v="332.57083170324728"/>
  </r>
  <r>
    <s v="Incremental"/>
    <s v="Media"/>
    <m/>
    <m/>
    <m/>
    <m/>
    <x v="10"/>
    <s v="US"/>
    <d v="2022-03-20T00:00:00"/>
    <n v="333.44707553986478"/>
  </r>
  <r>
    <s v="Incremental"/>
    <s v="Media"/>
    <m/>
    <m/>
    <m/>
    <m/>
    <x v="10"/>
    <s v="US"/>
    <d v="2022-03-21T00:00:00"/>
    <n v="332.39807019135588"/>
  </r>
  <r>
    <s v="Incremental"/>
    <s v="Media"/>
    <m/>
    <m/>
    <m/>
    <m/>
    <x v="10"/>
    <s v="US"/>
    <d v="2022-03-22T00:00:00"/>
    <n v="305.33296479365498"/>
  </r>
  <r>
    <s v="Incremental"/>
    <s v="Media"/>
    <m/>
    <m/>
    <m/>
    <m/>
    <x v="10"/>
    <s v="US"/>
    <d v="2022-03-23T00:00:00"/>
    <n v="291.54098166743091"/>
  </r>
  <r>
    <s v="Incremental"/>
    <s v="Media"/>
    <m/>
    <m/>
    <m/>
    <m/>
    <x v="10"/>
    <s v="US"/>
    <d v="2022-03-24T00:00:00"/>
    <n v="281.98076225664693"/>
  </r>
  <r>
    <s v="Incremental"/>
    <s v="Media"/>
    <m/>
    <m/>
    <m/>
    <m/>
    <x v="10"/>
    <s v="US"/>
    <d v="2022-03-25T00:00:00"/>
    <n v="267.423789918041"/>
  </r>
  <r>
    <s v="Incremental"/>
    <s v="Media"/>
    <m/>
    <m/>
    <m/>
    <m/>
    <x v="10"/>
    <s v="US"/>
    <d v="2022-03-26T00:00:00"/>
    <n v="262.04843152378692"/>
  </r>
  <r>
    <s v="Incremental"/>
    <s v="Media"/>
    <m/>
    <m/>
    <m/>
    <m/>
    <x v="10"/>
    <s v="US"/>
    <d v="2022-03-27T00:00:00"/>
    <n v="269.29891410449778"/>
  </r>
  <r>
    <s v="Incremental"/>
    <s v="Media"/>
    <m/>
    <m/>
    <m/>
    <m/>
    <x v="10"/>
    <s v="US"/>
    <d v="2022-03-28T00:00:00"/>
    <n v="238.5604869281691"/>
  </r>
  <r>
    <s v="Incremental"/>
    <s v="Media"/>
    <m/>
    <m/>
    <m/>
    <m/>
    <x v="10"/>
    <s v="US"/>
    <d v="2022-03-29T00:00:00"/>
    <n v="217.67853767873751"/>
  </r>
  <r>
    <s v="Incremental"/>
    <s v="Media"/>
    <m/>
    <m/>
    <m/>
    <m/>
    <x v="10"/>
    <s v="US"/>
    <d v="2022-03-30T00:00:00"/>
    <n v="197.5949539491406"/>
  </r>
  <r>
    <s v="Incremental"/>
    <s v="Media"/>
    <m/>
    <m/>
    <m/>
    <m/>
    <x v="10"/>
    <s v="US"/>
    <d v="2022-03-31T00:00:00"/>
    <n v="178.2746451056086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681E-2"/>
  </r>
  <r>
    <s v="Incremental"/>
    <s v="Media"/>
    <m/>
    <m/>
    <m/>
    <m/>
    <x v="11"/>
    <s v="US"/>
    <d v="2022-01-13T00:00:00"/>
    <n v="1.3871263468403771E-2"/>
  </r>
  <r>
    <s v="Incremental"/>
    <s v="Media"/>
    <m/>
    <m/>
    <m/>
    <m/>
    <x v="11"/>
    <s v="US"/>
    <d v="2022-01-14T00:00:00"/>
    <n v="3.7191203303627213E-2"/>
  </r>
  <r>
    <s v="Incremental"/>
    <s v="Media"/>
    <m/>
    <m/>
    <m/>
    <m/>
    <x v="11"/>
    <s v="US"/>
    <d v="2022-01-15T00:00:00"/>
    <n v="1.8477132263041551E-2"/>
  </r>
  <r>
    <s v="Incremental"/>
    <s v="Media"/>
    <m/>
    <m/>
    <m/>
    <m/>
    <x v="11"/>
    <s v="US"/>
    <d v="2022-01-16T00:00:00"/>
    <n v="5.3968481579892189E-2"/>
  </r>
  <r>
    <s v="Incremental"/>
    <s v="Media"/>
    <m/>
    <m/>
    <m/>
    <m/>
    <x v="11"/>
    <s v="US"/>
    <d v="2022-01-17T00:00:00"/>
    <n v="0.25441859704751912"/>
  </r>
  <r>
    <s v="Incremental"/>
    <s v="Media"/>
    <m/>
    <m/>
    <m/>
    <m/>
    <x v="11"/>
    <s v="US"/>
    <d v="2022-01-18T00:00:00"/>
    <n v="0.28915100341554623"/>
  </r>
  <r>
    <s v="Incremental"/>
    <s v="Media"/>
    <m/>
    <m/>
    <m/>
    <m/>
    <x v="11"/>
    <s v="US"/>
    <d v="2022-01-19T00:00:00"/>
    <n v="2.0868663409180521"/>
  </r>
  <r>
    <s v="Incremental"/>
    <s v="Media"/>
    <m/>
    <m/>
    <m/>
    <m/>
    <x v="11"/>
    <s v="US"/>
    <d v="2022-01-20T00:00:00"/>
    <n v="2.7754184705800431"/>
  </r>
  <r>
    <s v="Incremental"/>
    <s v="Media"/>
    <m/>
    <m/>
    <m/>
    <m/>
    <x v="11"/>
    <s v="US"/>
    <d v="2022-01-21T00:00:00"/>
    <n v="1.8738110103450729"/>
  </r>
  <r>
    <s v="Incremental"/>
    <s v="Media"/>
    <m/>
    <m/>
    <m/>
    <m/>
    <x v="11"/>
    <s v="US"/>
    <d v="2022-01-22T00:00:00"/>
    <n v="1.2530588849461011"/>
  </r>
  <r>
    <s v="Incremental"/>
    <s v="Media"/>
    <m/>
    <m/>
    <m/>
    <m/>
    <x v="11"/>
    <s v="US"/>
    <d v="2022-01-23T00:00:00"/>
    <n v="1.03896033289044"/>
  </r>
  <r>
    <s v="Incremental"/>
    <s v="Media"/>
    <m/>
    <m/>
    <m/>
    <m/>
    <x v="11"/>
    <s v="US"/>
    <d v="2022-01-24T00:00:00"/>
    <n v="0.58650887957571429"/>
  </r>
  <r>
    <s v="Incremental"/>
    <s v="Media"/>
    <m/>
    <m/>
    <m/>
    <m/>
    <x v="11"/>
    <s v="US"/>
    <d v="2022-01-25T00:00:00"/>
    <n v="0.73934714533043588"/>
  </r>
  <r>
    <s v="Incremental"/>
    <s v="Media"/>
    <m/>
    <m/>
    <m/>
    <m/>
    <x v="11"/>
    <s v="US"/>
    <d v="2022-01-26T00:00:00"/>
    <n v="3.4229908514515679"/>
  </r>
  <r>
    <s v="Incremental"/>
    <s v="Media"/>
    <m/>
    <m/>
    <m/>
    <m/>
    <x v="11"/>
    <s v="US"/>
    <d v="2022-01-27T00:00:00"/>
    <n v="2.184822724592995"/>
  </r>
  <r>
    <s v="Incremental"/>
    <s v="Media"/>
    <m/>
    <m/>
    <m/>
    <m/>
    <x v="11"/>
    <s v="US"/>
    <d v="2022-01-28T00:00:00"/>
    <n v="1.350691009352573"/>
  </r>
  <r>
    <s v="Incremental"/>
    <s v="Media"/>
    <m/>
    <m/>
    <m/>
    <m/>
    <x v="11"/>
    <s v="US"/>
    <d v="2022-01-29T00:00:00"/>
    <n v="1.058511247809943"/>
  </r>
  <r>
    <s v="Incremental"/>
    <s v="Media"/>
    <m/>
    <m/>
    <m/>
    <m/>
    <x v="11"/>
    <s v="US"/>
    <d v="2022-01-30T00:00:00"/>
    <n v="1.039460533174245"/>
  </r>
  <r>
    <s v="Incremental"/>
    <s v="Media"/>
    <m/>
    <m/>
    <m/>
    <m/>
    <x v="11"/>
    <s v="US"/>
    <d v="2022-01-31T00:00:00"/>
    <n v="1.115085235468932"/>
  </r>
  <r>
    <s v="Incremental"/>
    <s v="Media"/>
    <m/>
    <m/>
    <m/>
    <m/>
    <x v="11"/>
    <s v="US"/>
    <d v="2022-02-01T00:00:00"/>
    <n v="0.70479279302925824"/>
  </r>
  <r>
    <s v="Incremental"/>
    <s v="Media"/>
    <m/>
    <m/>
    <m/>
    <m/>
    <x v="11"/>
    <s v="US"/>
    <d v="2022-02-02T00:00:00"/>
    <n v="0.42936376979469121"/>
  </r>
  <r>
    <s v="Incremental"/>
    <s v="Media"/>
    <m/>
    <m/>
    <m/>
    <m/>
    <x v="11"/>
    <s v="US"/>
    <d v="2022-02-03T00:00:00"/>
    <n v="0.22098739889863711"/>
  </r>
  <r>
    <s v="Incremental"/>
    <s v="Media"/>
    <m/>
    <m/>
    <m/>
    <m/>
    <x v="11"/>
    <s v="US"/>
    <d v="2022-02-04T00:00:00"/>
    <n v="0.2149526113914228"/>
  </r>
  <r>
    <s v="Incremental"/>
    <s v="Media"/>
    <m/>
    <m/>
    <m/>
    <m/>
    <x v="11"/>
    <s v="US"/>
    <d v="2022-02-05T00:00:00"/>
    <n v="0.67405080883506052"/>
  </r>
  <r>
    <s v="Incremental"/>
    <s v="Media"/>
    <m/>
    <m/>
    <m/>
    <m/>
    <x v="11"/>
    <s v="US"/>
    <d v="2022-02-06T00:00:00"/>
    <n v="0.54297055891732671"/>
  </r>
  <r>
    <s v="Incremental"/>
    <s v="Media"/>
    <m/>
    <m/>
    <m/>
    <m/>
    <x v="11"/>
    <s v="US"/>
    <d v="2022-02-07T00:00:00"/>
    <n v="0.28130985872880993"/>
  </r>
  <r>
    <s v="Incremental"/>
    <s v="Media"/>
    <m/>
    <m/>
    <m/>
    <m/>
    <x v="11"/>
    <s v="US"/>
    <d v="2022-02-08T00:00:00"/>
    <n v="0.16358112807459951"/>
  </r>
  <r>
    <s v="Incremental"/>
    <s v="Media"/>
    <m/>
    <m/>
    <m/>
    <m/>
    <x v="11"/>
    <s v="US"/>
    <d v="2022-02-09T00:00:00"/>
    <n v="9.8446283197712536E-2"/>
  </r>
  <r>
    <s v="Incremental"/>
    <s v="Media"/>
    <m/>
    <m/>
    <m/>
    <m/>
    <x v="11"/>
    <s v="US"/>
    <d v="2022-02-10T00:00:00"/>
    <n v="0.14490078712404611"/>
  </r>
  <r>
    <s v="Incremental"/>
    <s v="Media"/>
    <m/>
    <m/>
    <m/>
    <m/>
    <x v="11"/>
    <s v="US"/>
    <d v="2022-02-11T00:00:00"/>
    <n v="0.204578433937221"/>
  </r>
  <r>
    <s v="Incremental"/>
    <s v="Media"/>
    <m/>
    <m/>
    <m/>
    <m/>
    <x v="11"/>
    <s v="US"/>
    <d v="2022-02-12T00:00:00"/>
    <n v="0.27736753227099747"/>
  </r>
  <r>
    <s v="Incremental"/>
    <s v="Media"/>
    <m/>
    <m/>
    <m/>
    <m/>
    <x v="11"/>
    <s v="US"/>
    <d v="2022-02-13T00:00:00"/>
    <n v="1.1666152462408479"/>
  </r>
  <r>
    <s v="Incremental"/>
    <s v="Media"/>
    <m/>
    <m/>
    <m/>
    <m/>
    <x v="11"/>
    <s v="US"/>
    <d v="2022-02-14T00:00:00"/>
    <n v="2.7858274493079369"/>
  </r>
  <r>
    <s v="Incremental"/>
    <s v="Media"/>
    <m/>
    <m/>
    <m/>
    <m/>
    <x v="11"/>
    <s v="US"/>
    <d v="2022-02-15T00:00:00"/>
    <n v="2.4235645614374821"/>
  </r>
  <r>
    <s v="Incremental"/>
    <s v="Media"/>
    <m/>
    <m/>
    <m/>
    <m/>
    <x v="11"/>
    <s v="US"/>
    <d v="2022-02-16T00:00:00"/>
    <n v="1.498103477882025"/>
  </r>
  <r>
    <s v="Incremental"/>
    <s v="Media"/>
    <m/>
    <m/>
    <m/>
    <m/>
    <x v="11"/>
    <s v="US"/>
    <d v="2022-02-17T00:00:00"/>
    <n v="1.1084726285233351"/>
  </r>
  <r>
    <s v="Incremental"/>
    <s v="Media"/>
    <m/>
    <m/>
    <m/>
    <m/>
    <x v="11"/>
    <s v="US"/>
    <d v="2022-02-18T00:00:00"/>
    <n v="0.7788118512849932"/>
  </r>
  <r>
    <s v="Incremental"/>
    <s v="Media"/>
    <m/>
    <m/>
    <m/>
    <m/>
    <x v="11"/>
    <s v="US"/>
    <d v="2022-02-19T00:00:00"/>
    <n v="0.40840232869317922"/>
  </r>
  <r>
    <s v="Incremental"/>
    <s v="Media"/>
    <m/>
    <m/>
    <m/>
    <m/>
    <x v="11"/>
    <s v="US"/>
    <d v="2022-02-20T00:00:00"/>
    <n v="0.2099266081496638"/>
  </r>
  <r>
    <s v="Incremental"/>
    <s v="Media"/>
    <m/>
    <m/>
    <m/>
    <m/>
    <x v="11"/>
    <s v="US"/>
    <d v="2022-02-21T00:00:00"/>
    <n v="0.23096139296177001"/>
  </r>
  <r>
    <s v="Incremental"/>
    <s v="Media"/>
    <m/>
    <m/>
    <m/>
    <m/>
    <x v="11"/>
    <s v="US"/>
    <d v="2022-02-22T00:00:00"/>
    <n v="10.22050282543124"/>
  </r>
  <r>
    <s v="Incremental"/>
    <s v="Media"/>
    <m/>
    <m/>
    <m/>
    <m/>
    <x v="11"/>
    <s v="US"/>
    <d v="2022-02-23T00:00:00"/>
    <n v="10.28655587383594"/>
  </r>
  <r>
    <s v="Incremental"/>
    <s v="Media"/>
    <m/>
    <m/>
    <m/>
    <m/>
    <x v="11"/>
    <s v="US"/>
    <d v="2022-02-24T00:00:00"/>
    <n v="8.4112449731973573"/>
  </r>
  <r>
    <s v="Incremental"/>
    <s v="Media"/>
    <m/>
    <m/>
    <m/>
    <m/>
    <x v="11"/>
    <s v="US"/>
    <d v="2022-02-25T00:00:00"/>
    <n v="8.6889823395312415"/>
  </r>
  <r>
    <s v="Incremental"/>
    <s v="Media"/>
    <m/>
    <m/>
    <m/>
    <m/>
    <x v="11"/>
    <s v="US"/>
    <d v="2022-02-26T00:00:00"/>
    <n v="8.4452844907320195"/>
  </r>
  <r>
    <s v="Incremental"/>
    <s v="Media"/>
    <m/>
    <m/>
    <m/>
    <m/>
    <x v="11"/>
    <s v="US"/>
    <d v="2022-02-27T00:00:00"/>
    <n v="8.0702393038734677"/>
  </r>
  <r>
    <s v="Incremental"/>
    <s v="Media"/>
    <m/>
    <m/>
    <m/>
    <m/>
    <x v="11"/>
    <s v="US"/>
    <d v="2022-02-28T00:00:00"/>
    <n v="8.258826255156551"/>
  </r>
  <r>
    <s v="Incremental"/>
    <s v="Media"/>
    <m/>
    <m/>
    <m/>
    <m/>
    <x v="11"/>
    <s v="US"/>
    <d v="2022-03-01T00:00:00"/>
    <n v="8.4875186858296612"/>
  </r>
  <r>
    <s v="Incremental"/>
    <s v="Media"/>
    <m/>
    <m/>
    <m/>
    <m/>
    <x v="11"/>
    <s v="US"/>
    <d v="2022-03-02T00:00:00"/>
    <n v="8.4007225954583529"/>
  </r>
  <r>
    <s v="Incremental"/>
    <s v="Media"/>
    <m/>
    <m/>
    <m/>
    <m/>
    <x v="11"/>
    <s v="US"/>
    <d v="2022-03-03T00:00:00"/>
    <n v="5.5661380420984798"/>
  </r>
  <r>
    <s v="Incremental"/>
    <s v="Media"/>
    <m/>
    <m/>
    <m/>
    <m/>
    <x v="11"/>
    <s v="US"/>
    <d v="2022-03-04T00:00:00"/>
    <n v="3.4033653729309532"/>
  </r>
  <r>
    <s v="Incremental"/>
    <s v="Media"/>
    <m/>
    <m/>
    <m/>
    <m/>
    <x v="11"/>
    <s v="US"/>
    <d v="2022-03-05T00:00:00"/>
    <n v="3.7816286075411361"/>
  </r>
  <r>
    <s v="Incremental"/>
    <s v="Media"/>
    <m/>
    <m/>
    <m/>
    <m/>
    <x v="11"/>
    <s v="US"/>
    <d v="2022-03-06T00:00:00"/>
    <n v="4.1667806714266407"/>
  </r>
  <r>
    <s v="Incremental"/>
    <s v="Media"/>
    <m/>
    <m/>
    <m/>
    <m/>
    <x v="11"/>
    <s v="US"/>
    <d v="2022-03-07T00:00:00"/>
    <n v="4.0798430946608848"/>
  </r>
  <r>
    <s v="Incremental"/>
    <s v="Media"/>
    <m/>
    <m/>
    <m/>
    <m/>
    <x v="11"/>
    <s v="US"/>
    <d v="2022-03-08T00:00:00"/>
    <n v="3.368289599946491"/>
  </r>
  <r>
    <s v="Incremental"/>
    <s v="Media"/>
    <m/>
    <m/>
    <m/>
    <m/>
    <x v="11"/>
    <s v="US"/>
    <d v="2022-03-09T00:00:00"/>
    <n v="3.2267191628677572"/>
  </r>
  <r>
    <s v="Incremental"/>
    <s v="Media"/>
    <m/>
    <m/>
    <m/>
    <m/>
    <x v="11"/>
    <s v="US"/>
    <d v="2022-03-10T00:00:00"/>
    <n v="3.7751535803456839"/>
  </r>
  <r>
    <s v="Incremental"/>
    <s v="Media"/>
    <m/>
    <m/>
    <m/>
    <m/>
    <x v="11"/>
    <s v="US"/>
    <d v="2022-03-11T00:00:00"/>
    <n v="7.7940100907810308"/>
  </r>
  <r>
    <s v="Incremental"/>
    <s v="Media"/>
    <m/>
    <m/>
    <m/>
    <m/>
    <x v="11"/>
    <s v="US"/>
    <d v="2022-03-12T00:00:00"/>
    <n v="8.7110299481500633"/>
  </r>
  <r>
    <s v="Incremental"/>
    <s v="Media"/>
    <m/>
    <m/>
    <m/>
    <m/>
    <x v="11"/>
    <s v="US"/>
    <d v="2022-03-13T00:00:00"/>
    <n v="8.7039627194234388"/>
  </r>
  <r>
    <s v="Incremental"/>
    <s v="Media"/>
    <m/>
    <m/>
    <m/>
    <m/>
    <x v="11"/>
    <s v="US"/>
    <d v="2022-03-14T00:00:00"/>
    <n v="8.257798676149017"/>
  </r>
  <r>
    <s v="Incremental"/>
    <s v="Media"/>
    <m/>
    <m/>
    <m/>
    <m/>
    <x v="11"/>
    <s v="US"/>
    <d v="2022-03-15T00:00:00"/>
    <n v="7.9352064167067118"/>
  </r>
  <r>
    <s v="Incremental"/>
    <s v="Media"/>
    <m/>
    <m/>
    <m/>
    <m/>
    <x v="11"/>
    <s v="US"/>
    <d v="2022-03-16T00:00:00"/>
    <n v="9.4032405520127416"/>
  </r>
  <r>
    <s v="Incremental"/>
    <s v="Media"/>
    <m/>
    <m/>
    <m/>
    <m/>
    <x v="11"/>
    <s v="US"/>
    <d v="2022-03-17T00:00:00"/>
    <n v="12.203399405488049"/>
  </r>
  <r>
    <s v="Incremental"/>
    <s v="Media"/>
    <m/>
    <m/>
    <m/>
    <m/>
    <x v="11"/>
    <s v="US"/>
    <d v="2022-03-18T00:00:00"/>
    <n v="12.982113609248611"/>
  </r>
  <r>
    <s v="Incremental"/>
    <s v="Media"/>
    <m/>
    <m/>
    <m/>
    <m/>
    <x v="11"/>
    <s v="US"/>
    <d v="2022-03-19T00:00:00"/>
    <n v="12.900349279354311"/>
  </r>
  <r>
    <s v="Incremental"/>
    <s v="Media"/>
    <m/>
    <m/>
    <m/>
    <m/>
    <x v="11"/>
    <s v="US"/>
    <d v="2022-03-20T00:00:00"/>
    <n v="12.195469893174399"/>
  </r>
  <r>
    <s v="Incremental"/>
    <s v="Media"/>
    <m/>
    <m/>
    <m/>
    <m/>
    <x v="11"/>
    <s v="US"/>
    <d v="2022-03-21T00:00:00"/>
    <n v="11.56145027900161"/>
  </r>
  <r>
    <s v="Incremental"/>
    <s v="Media"/>
    <m/>
    <m/>
    <m/>
    <m/>
    <x v="11"/>
    <s v="US"/>
    <d v="2022-03-22T00:00:00"/>
    <n v="12.202112163058329"/>
  </r>
  <r>
    <s v="Incremental"/>
    <s v="Media"/>
    <m/>
    <m/>
    <m/>
    <m/>
    <x v="11"/>
    <s v="US"/>
    <d v="2022-03-23T00:00:00"/>
    <n v="11.156902255820951"/>
  </r>
  <r>
    <s v="Incremental"/>
    <s v="Media"/>
    <m/>
    <m/>
    <m/>
    <m/>
    <x v="11"/>
    <s v="US"/>
    <d v="2022-03-24T00:00:00"/>
    <n v="10.45627816845826"/>
  </r>
  <r>
    <s v="Incremental"/>
    <s v="Media"/>
    <m/>
    <m/>
    <m/>
    <m/>
    <x v="11"/>
    <s v="US"/>
    <d v="2022-03-25T00:00:00"/>
    <n v="10.83380859440029"/>
  </r>
  <r>
    <s v="Incremental"/>
    <s v="Media"/>
    <m/>
    <m/>
    <m/>
    <m/>
    <x v="11"/>
    <s v="US"/>
    <d v="2022-03-26T00:00:00"/>
    <n v="12.441760460876649"/>
  </r>
  <r>
    <s v="Incremental"/>
    <s v="Media"/>
    <m/>
    <m/>
    <m/>
    <m/>
    <x v="11"/>
    <s v="US"/>
    <d v="2022-03-27T00:00:00"/>
    <n v="13.6884912231999"/>
  </r>
  <r>
    <s v="Incremental"/>
    <s v="Media"/>
    <m/>
    <m/>
    <m/>
    <m/>
    <x v="11"/>
    <s v="US"/>
    <d v="2022-03-28T00:00:00"/>
    <n v="14.98028201997014"/>
  </r>
  <r>
    <s v="Incremental"/>
    <s v="Media"/>
    <m/>
    <m/>
    <m/>
    <m/>
    <x v="11"/>
    <s v="US"/>
    <d v="2022-03-29T00:00:00"/>
    <n v="15.090407520966149"/>
  </r>
  <r>
    <s v="Incremental"/>
    <s v="Media"/>
    <m/>
    <m/>
    <m/>
    <m/>
    <x v="11"/>
    <s v="US"/>
    <d v="2022-03-30T00:00:00"/>
    <n v="14.89312036007634"/>
  </r>
  <r>
    <s v="Incremental"/>
    <s v="Media"/>
    <m/>
    <m/>
    <m/>
    <m/>
    <x v="11"/>
    <s v="US"/>
    <d v="2022-03-31T00:00:00"/>
    <n v="14.93925015364506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6.23943834922536"/>
  </r>
  <r>
    <s v="Incremental"/>
    <s v="Media"/>
    <m/>
    <m/>
    <m/>
    <m/>
    <x v="12"/>
    <s v="US"/>
    <d v="2021-09-28T00:00:00"/>
    <n v="32.450958258080718"/>
  </r>
  <r>
    <s v="Incremental"/>
    <s v="Media"/>
    <m/>
    <m/>
    <m/>
    <m/>
    <x v="12"/>
    <s v="US"/>
    <d v="2021-09-29T00:00:00"/>
    <n v="25.843091573298331"/>
  </r>
  <r>
    <s v="Incremental"/>
    <s v="Media"/>
    <m/>
    <m/>
    <m/>
    <m/>
    <x v="12"/>
    <s v="US"/>
    <d v="2021-09-30T00:00:00"/>
    <n v="24.884821829296371"/>
  </r>
  <r>
    <s v="Incremental"/>
    <s v="Media"/>
    <m/>
    <m/>
    <m/>
    <m/>
    <x v="12"/>
    <s v="US"/>
    <d v="2021-10-01T00:00:00"/>
    <n v="24.217446620389481"/>
  </r>
  <r>
    <s v="Incremental"/>
    <s v="Media"/>
    <m/>
    <m/>
    <m/>
    <m/>
    <x v="12"/>
    <s v="US"/>
    <d v="2021-10-02T00:00:00"/>
    <n v="23.752078570662611"/>
  </r>
  <r>
    <s v="Incremental"/>
    <s v="Media"/>
    <m/>
    <m/>
    <m/>
    <m/>
    <x v="12"/>
    <s v="US"/>
    <d v="2021-10-03T00:00:00"/>
    <n v="23.427243026177251"/>
  </r>
  <r>
    <s v="Incremental"/>
    <s v="Media"/>
    <m/>
    <m/>
    <m/>
    <m/>
    <x v="12"/>
    <s v="US"/>
    <d v="2021-10-04T00:00:00"/>
    <n v="23.200324852039991"/>
  </r>
  <r>
    <s v="Incremental"/>
    <s v="Media"/>
    <m/>
    <m/>
    <m/>
    <m/>
    <x v="12"/>
    <s v="US"/>
    <d v="2021-10-05T00:00:00"/>
    <n v="19.563527302000661"/>
  </r>
  <r>
    <s v="Incremental"/>
    <s v="Media"/>
    <m/>
    <m/>
    <m/>
    <m/>
    <x v="12"/>
    <s v="US"/>
    <d v="2021-10-06T00:00:00"/>
    <n v="17.100800951140389"/>
  </r>
  <r>
    <s v="Incremental"/>
    <s v="Media"/>
    <m/>
    <m/>
    <m/>
    <m/>
    <x v="12"/>
    <s v="US"/>
    <d v="2021-10-07T00:00:00"/>
    <n v="18.735463158505251"/>
  </r>
  <r>
    <s v="Incremental"/>
    <s v="Media"/>
    <m/>
    <m/>
    <m/>
    <m/>
    <x v="12"/>
    <s v="US"/>
    <d v="2021-10-08T00:00:00"/>
    <n v="26.972774156344581"/>
  </r>
  <r>
    <s v="Incremental"/>
    <s v="Media"/>
    <m/>
    <m/>
    <m/>
    <m/>
    <x v="12"/>
    <s v="US"/>
    <d v="2021-10-09T00:00:00"/>
    <n v="29.298897853524871"/>
  </r>
  <r>
    <s v="Incremental"/>
    <s v="Media"/>
    <m/>
    <m/>
    <m/>
    <m/>
    <x v="12"/>
    <s v="US"/>
    <d v="2021-10-10T00:00:00"/>
    <n v="30.939169879575999"/>
  </r>
  <r>
    <s v="Incremental"/>
    <s v="Media"/>
    <m/>
    <m/>
    <m/>
    <m/>
    <x v="12"/>
    <s v="US"/>
    <d v="2021-10-11T00:00:00"/>
    <n v="32.09184485797708"/>
  </r>
  <r>
    <s v="Incremental"/>
    <s v="Media"/>
    <m/>
    <m/>
    <m/>
    <m/>
    <x v="12"/>
    <s v="US"/>
    <d v="2021-10-12T00:00:00"/>
    <n v="32.900463936571057"/>
  </r>
  <r>
    <s v="Incremental"/>
    <s v="Media"/>
    <m/>
    <m/>
    <m/>
    <m/>
    <x v="12"/>
    <s v="US"/>
    <d v="2021-10-13T00:00:00"/>
    <n v="40.871532633835201"/>
  </r>
  <r>
    <s v="Incremental"/>
    <s v="Media"/>
    <m/>
    <m/>
    <m/>
    <m/>
    <x v="12"/>
    <s v="US"/>
    <d v="2021-10-14T00:00:00"/>
    <n v="31.650128182998479"/>
  </r>
  <r>
    <s v="Incremental"/>
    <s v="Media"/>
    <m/>
    <m/>
    <m/>
    <m/>
    <x v="12"/>
    <s v="US"/>
    <d v="2021-10-15T00:00:00"/>
    <n v="28.91831189918846"/>
  </r>
  <r>
    <s v="Incremental"/>
    <s v="Media"/>
    <m/>
    <m/>
    <m/>
    <m/>
    <x v="12"/>
    <s v="US"/>
    <d v="2021-10-16T00:00:00"/>
    <n v="30.671303915067661"/>
  </r>
  <r>
    <s v="Incremental"/>
    <s v="Media"/>
    <m/>
    <m/>
    <m/>
    <m/>
    <x v="12"/>
    <s v="US"/>
    <d v="2021-10-17T00:00:00"/>
    <n v="28.238875478428671"/>
  </r>
  <r>
    <s v="Incremental"/>
    <s v="Media"/>
    <m/>
    <m/>
    <m/>
    <m/>
    <x v="12"/>
    <s v="US"/>
    <d v="2021-10-18T00:00:00"/>
    <n v="26.55024426083822"/>
  </r>
  <r>
    <s v="Incremental"/>
    <s v="Media"/>
    <m/>
    <m/>
    <m/>
    <m/>
    <x v="12"/>
    <s v="US"/>
    <d v="2021-10-19T00:00:00"/>
    <n v="25.376784917091189"/>
  </r>
  <r>
    <s v="Incremental"/>
    <s v="Media"/>
    <m/>
    <m/>
    <m/>
    <m/>
    <x v="12"/>
    <s v="US"/>
    <d v="2021-10-20T00:00:00"/>
    <n v="24.560180785971781"/>
  </r>
  <r>
    <s v="Incremental"/>
    <s v="Media"/>
    <m/>
    <m/>
    <m/>
    <m/>
    <x v="12"/>
    <s v="US"/>
    <d v="2021-10-21T00:00:00"/>
    <n v="23.991136491386861"/>
  </r>
  <r>
    <s v="Incremental"/>
    <s v="Media"/>
    <m/>
    <m/>
    <m/>
    <m/>
    <x v="12"/>
    <s v="US"/>
    <d v="2021-10-22T00:00:00"/>
    <n v="23.594145806039151"/>
  </r>
  <r>
    <s v="Incremental"/>
    <s v="Media"/>
    <m/>
    <m/>
    <m/>
    <m/>
    <x v="12"/>
    <s v="US"/>
    <d v="2021-10-23T00:00:00"/>
    <n v="26.899015324242939"/>
  </r>
  <r>
    <s v="Incremental"/>
    <s v="Media"/>
    <m/>
    <m/>
    <m/>
    <m/>
    <x v="12"/>
    <s v="US"/>
    <d v="2021-10-24T00:00:00"/>
    <n v="25.619286810934291"/>
  </r>
  <r>
    <s v="Incremental"/>
    <s v="Media"/>
    <m/>
    <m/>
    <m/>
    <m/>
    <x v="12"/>
    <s v="US"/>
    <d v="2021-10-25T00:00:00"/>
    <n v="24.729034807177161"/>
  </r>
  <r>
    <s v="Incremental"/>
    <s v="Media"/>
    <m/>
    <m/>
    <m/>
    <m/>
    <x v="12"/>
    <s v="US"/>
    <d v="2021-10-26T00:00:00"/>
    <n v="24.108861065036439"/>
  </r>
  <r>
    <s v="Incremental"/>
    <s v="Media"/>
    <m/>
    <m/>
    <m/>
    <m/>
    <x v="12"/>
    <s v="US"/>
    <d v="2021-10-27T00:00:00"/>
    <n v="23.676309347385331"/>
  </r>
  <r>
    <s v="Incremental"/>
    <s v="Media"/>
    <m/>
    <m/>
    <m/>
    <m/>
    <x v="12"/>
    <s v="US"/>
    <d v="2021-10-28T00:00:00"/>
    <n v="23.374326904922469"/>
  </r>
  <r>
    <s v="Incremental"/>
    <s v="Media"/>
    <m/>
    <m/>
    <m/>
    <m/>
    <x v="12"/>
    <s v="US"/>
    <d v="2021-10-29T00:00:00"/>
    <n v="30.38718305436878"/>
  </r>
  <r>
    <s v="Incremental"/>
    <s v="Media"/>
    <m/>
    <m/>
    <m/>
    <m/>
    <x v="12"/>
    <s v="US"/>
    <d v="2021-10-30T00:00:00"/>
    <n v="28.041669297113391"/>
  </r>
  <r>
    <s v="Incremental"/>
    <s v="Media"/>
    <m/>
    <m/>
    <m/>
    <m/>
    <x v="12"/>
    <s v="US"/>
    <d v="2021-10-31T00:00:00"/>
    <n v="22.84216766016948"/>
  </r>
  <r>
    <s v="Incremental"/>
    <s v="Media"/>
    <m/>
    <m/>
    <m/>
    <m/>
    <x v="12"/>
    <s v="US"/>
    <d v="2021-11-01T00:00:00"/>
    <n v="19.321195615368481"/>
  </r>
  <r>
    <s v="Incremental"/>
    <s v="Media"/>
    <m/>
    <m/>
    <m/>
    <m/>
    <x v="12"/>
    <s v="US"/>
    <d v="2021-11-02T00:00:00"/>
    <n v="23.81720059232785"/>
  </r>
  <r>
    <s v="Incremental"/>
    <s v="Media"/>
    <m/>
    <m/>
    <m/>
    <m/>
    <x v="12"/>
    <s v="US"/>
    <d v="2021-11-03T00:00:00"/>
    <n v="34.396146926973053"/>
  </r>
  <r>
    <s v="Incremental"/>
    <s v="Media"/>
    <m/>
    <m/>
    <m/>
    <m/>
    <x v="12"/>
    <s v="US"/>
    <d v="2021-11-04T00:00:00"/>
    <n v="30.825758554002601"/>
  </r>
  <r>
    <s v="Incremental"/>
    <s v="Media"/>
    <m/>
    <m/>
    <m/>
    <m/>
    <x v="12"/>
    <s v="US"/>
    <d v="2021-11-05T00:00:00"/>
    <n v="35.70832580667664"/>
  </r>
  <r>
    <s v="Incremental"/>
    <s v="Media"/>
    <m/>
    <m/>
    <m/>
    <m/>
    <x v="12"/>
    <s v="US"/>
    <d v="2021-11-06T00:00:00"/>
    <n v="79.579571799403055"/>
  </r>
  <r>
    <s v="Incremental"/>
    <s v="Media"/>
    <m/>
    <m/>
    <m/>
    <m/>
    <x v="12"/>
    <s v="US"/>
    <d v="2021-11-07T00:00:00"/>
    <n v="67.49174271373289"/>
  </r>
  <r>
    <s v="Incremental"/>
    <s v="Media"/>
    <m/>
    <m/>
    <m/>
    <m/>
    <x v="12"/>
    <s v="US"/>
    <d v="2021-11-08T00:00:00"/>
    <n v="61.635527247696928"/>
  </r>
  <r>
    <s v="Incremental"/>
    <s v="Media"/>
    <m/>
    <m/>
    <m/>
    <m/>
    <x v="12"/>
    <s v="US"/>
    <d v="2021-11-09T00:00:00"/>
    <n v="57.387972806041347"/>
  </r>
  <r>
    <s v="Incremental"/>
    <s v="Media"/>
    <m/>
    <m/>
    <m/>
    <m/>
    <x v="12"/>
    <s v="US"/>
    <d v="2021-11-10T00:00:00"/>
    <n v="57.855346138307823"/>
  </r>
  <r>
    <s v="Incremental"/>
    <s v="Media"/>
    <m/>
    <m/>
    <m/>
    <m/>
    <x v="12"/>
    <s v="US"/>
    <d v="2021-11-11T00:00:00"/>
    <n v="58.181738176989917"/>
  </r>
  <r>
    <s v="Incremental"/>
    <s v="Media"/>
    <m/>
    <m/>
    <m/>
    <m/>
    <x v="12"/>
    <s v="US"/>
    <d v="2021-11-12T00:00:00"/>
    <n v="58.40983180247256"/>
  </r>
  <r>
    <s v="Incremental"/>
    <s v="Media"/>
    <m/>
    <m/>
    <m/>
    <m/>
    <x v="12"/>
    <s v="US"/>
    <d v="2021-11-13T00:00:00"/>
    <n v="61.987801049522481"/>
  </r>
  <r>
    <s v="Incremental"/>
    <s v="Media"/>
    <m/>
    <m/>
    <m/>
    <m/>
    <x v="12"/>
    <s v="US"/>
    <d v="2021-11-14T00:00:00"/>
    <n v="64.440980782987054"/>
  </r>
  <r>
    <s v="Incremental"/>
    <s v="Media"/>
    <m/>
    <m/>
    <m/>
    <m/>
    <x v="12"/>
    <s v="US"/>
    <d v="2021-11-15T00:00:00"/>
    <n v="59.413462628176028"/>
  </r>
  <r>
    <s v="Incremental"/>
    <s v="Media"/>
    <m/>
    <m/>
    <m/>
    <m/>
    <x v="12"/>
    <s v="US"/>
    <d v="2021-11-16T00:00:00"/>
    <n v="55.794592290985882"/>
  </r>
  <r>
    <s v="Incremental"/>
    <s v="Media"/>
    <m/>
    <m/>
    <m/>
    <m/>
    <x v="12"/>
    <s v="US"/>
    <d v="2021-11-17T00:00:00"/>
    <n v="49.63065177269948"/>
  </r>
  <r>
    <s v="Incremental"/>
    <s v="Media"/>
    <m/>
    <m/>
    <m/>
    <m/>
    <x v="12"/>
    <s v="US"/>
    <d v="2021-11-18T00:00:00"/>
    <n v="41.543336527623453"/>
  </r>
  <r>
    <s v="Incremental"/>
    <s v="Media"/>
    <m/>
    <m/>
    <m/>
    <m/>
    <x v="12"/>
    <s v="US"/>
    <d v="2021-11-19T00:00:00"/>
    <n v="35.815594998913397"/>
  </r>
  <r>
    <s v="Incremental"/>
    <s v="Media"/>
    <m/>
    <m/>
    <m/>
    <m/>
    <x v="12"/>
    <s v="US"/>
    <d v="2021-11-20T00:00:00"/>
    <n v="35.508248112882043"/>
  </r>
  <r>
    <s v="Incremental"/>
    <s v="Media"/>
    <m/>
    <m/>
    <m/>
    <m/>
    <x v="12"/>
    <s v="US"/>
    <d v="2021-11-21T00:00:00"/>
    <n v="31.599275967559599"/>
  </r>
  <r>
    <s v="Incremental"/>
    <s v="Media"/>
    <m/>
    <m/>
    <m/>
    <m/>
    <x v="12"/>
    <s v="US"/>
    <d v="2021-11-22T00:00:00"/>
    <n v="28.883010544389951"/>
  </r>
  <r>
    <s v="Incremental"/>
    <s v="Media"/>
    <m/>
    <m/>
    <m/>
    <m/>
    <x v="12"/>
    <s v="US"/>
    <d v="2021-11-23T00:00:00"/>
    <n v="26.997528203548491"/>
  </r>
  <r>
    <s v="Incremental"/>
    <s v="Media"/>
    <m/>
    <m/>
    <m/>
    <m/>
    <x v="12"/>
    <s v="US"/>
    <d v="2021-11-24T00:00:00"/>
    <n v="29.31639634013364"/>
  </r>
  <r>
    <s v="Incremental"/>
    <s v="Media"/>
    <m/>
    <m/>
    <m/>
    <m/>
    <x v="12"/>
    <s v="US"/>
    <d v="2021-11-25T00:00:00"/>
    <n v="30.95148160577175"/>
  </r>
  <r>
    <s v="Incremental"/>
    <s v="Media"/>
    <m/>
    <m/>
    <m/>
    <m/>
    <x v="12"/>
    <s v="US"/>
    <d v="2021-11-26T00:00:00"/>
    <n v="35.797024694304397"/>
  </r>
  <r>
    <s v="Incremental"/>
    <s v="Media"/>
    <m/>
    <m/>
    <m/>
    <m/>
    <x v="12"/>
    <s v="US"/>
    <d v="2021-11-27T00:00:00"/>
    <n v="35.495251340481403"/>
  </r>
  <r>
    <s v="Incremental"/>
    <s v="Media"/>
    <m/>
    <m/>
    <m/>
    <m/>
    <x v="12"/>
    <s v="US"/>
    <d v="2021-11-28T00:00:00"/>
    <n v="38.988578145431561"/>
  </r>
  <r>
    <s v="Incremental"/>
    <s v="Media"/>
    <m/>
    <m/>
    <m/>
    <m/>
    <x v="12"/>
    <s v="US"/>
    <d v="2021-11-29T00:00:00"/>
    <n v="34.02618240059325"/>
  </r>
  <r>
    <s v="Incremental"/>
    <s v="Media"/>
    <m/>
    <m/>
    <m/>
    <m/>
    <x v="12"/>
    <s v="US"/>
    <d v="2021-11-30T00:00:00"/>
    <n v="30.568590290505259"/>
  </r>
  <r>
    <s v="Incremental"/>
    <s v="Media"/>
    <m/>
    <m/>
    <m/>
    <m/>
    <x v="12"/>
    <s v="US"/>
    <d v="2021-12-01T00:00:00"/>
    <n v="50.225247928127203"/>
  </r>
  <r>
    <s v="Incremental"/>
    <s v="Media"/>
    <m/>
    <m/>
    <m/>
    <m/>
    <x v="12"/>
    <s v="US"/>
    <d v="2021-12-02T00:00:00"/>
    <n v="41.969059902921487"/>
  </r>
  <r>
    <s v="Incremental"/>
    <s v="Media"/>
    <m/>
    <m/>
    <m/>
    <m/>
    <x v="12"/>
    <s v="US"/>
    <d v="2021-12-03T00:00:00"/>
    <n v="36.114569496999692"/>
  </r>
  <r>
    <s v="Incremental"/>
    <s v="Media"/>
    <m/>
    <m/>
    <m/>
    <m/>
    <x v="12"/>
    <s v="US"/>
    <d v="2021-12-04T00:00:00"/>
    <n v="28.355095902418309"/>
  </r>
  <r>
    <s v="Incremental"/>
    <s v="Media"/>
    <m/>
    <m/>
    <m/>
    <m/>
    <x v="12"/>
    <s v="US"/>
    <d v="2021-12-05T00:00:00"/>
    <n v="26.630957364582599"/>
  </r>
  <r>
    <s v="Incremental"/>
    <s v="Media"/>
    <m/>
    <m/>
    <m/>
    <m/>
    <x v="12"/>
    <s v="US"/>
    <d v="2021-12-06T00:00:00"/>
    <n v="25.432912475974049"/>
  </r>
  <r>
    <s v="Incremental"/>
    <s v="Media"/>
    <m/>
    <m/>
    <m/>
    <m/>
    <x v="12"/>
    <s v="US"/>
    <d v="2021-12-07T00:00:00"/>
    <n v="28.208167818179462"/>
  </r>
  <r>
    <s v="Incremental"/>
    <s v="Media"/>
    <m/>
    <m/>
    <m/>
    <m/>
    <x v="12"/>
    <s v="US"/>
    <d v="2021-12-08T00:00:00"/>
    <n v="30.170994356018628"/>
  </r>
  <r>
    <s v="Incremental"/>
    <s v="Media"/>
    <m/>
    <m/>
    <m/>
    <m/>
    <x v="12"/>
    <s v="US"/>
    <d v="2021-12-09T00:00:00"/>
    <n v="27.89161383873045"/>
  </r>
  <r>
    <s v="Incremental"/>
    <s v="Media"/>
    <m/>
    <m/>
    <m/>
    <m/>
    <x v="12"/>
    <s v="US"/>
    <d v="2021-12-10T00:00:00"/>
    <n v="26.309045152919971"/>
  </r>
  <r>
    <s v="Incremental"/>
    <s v="Media"/>
    <m/>
    <m/>
    <m/>
    <m/>
    <x v="12"/>
    <s v="US"/>
    <d v="2021-12-11T00:00:00"/>
    <n v="25.209027809794659"/>
  </r>
  <r>
    <s v="Incremental"/>
    <s v="Media"/>
    <m/>
    <m/>
    <m/>
    <m/>
    <x v="12"/>
    <s v="US"/>
    <d v="2021-12-12T00:00:00"/>
    <n v="20.922788508617931"/>
  </r>
  <r>
    <s v="Incremental"/>
    <s v="Media"/>
    <m/>
    <m/>
    <m/>
    <m/>
    <x v="12"/>
    <s v="US"/>
    <d v="2021-12-13T00:00:00"/>
    <n v="18.022021256033749"/>
  </r>
  <r>
    <s v="Incremental"/>
    <s v="Media"/>
    <m/>
    <m/>
    <m/>
    <m/>
    <x v="12"/>
    <s v="US"/>
    <d v="2021-12-14T00:00:00"/>
    <n v="16.053878023216178"/>
  </r>
  <r>
    <s v="Incremental"/>
    <s v="Media"/>
    <m/>
    <m/>
    <m/>
    <m/>
    <x v="12"/>
    <s v="US"/>
    <d v="2021-12-15T00:00:00"/>
    <n v="14.711873463652109"/>
  </r>
  <r>
    <s v="Incremental"/>
    <s v="Media"/>
    <m/>
    <m/>
    <m/>
    <m/>
    <x v="12"/>
    <s v="US"/>
    <d v="2021-12-16T00:00:00"/>
    <n v="13.791836820177521"/>
  </r>
  <r>
    <s v="Incremental"/>
    <s v="Media"/>
    <m/>
    <m/>
    <m/>
    <m/>
    <x v="12"/>
    <s v="US"/>
    <d v="2021-12-17T00:00:00"/>
    <n v="13.15797397265937"/>
  </r>
  <r>
    <s v="Incremental"/>
    <s v="Media"/>
    <m/>
    <m/>
    <m/>
    <m/>
    <x v="12"/>
    <s v="US"/>
    <d v="2021-12-18T00:00:00"/>
    <n v="15.875533881280351"/>
  </r>
  <r>
    <s v="Incremental"/>
    <s v="Media"/>
    <m/>
    <m/>
    <m/>
    <m/>
    <x v="12"/>
    <s v="US"/>
    <d v="2021-12-19T00:00:00"/>
    <n v="17.85560772505362"/>
  </r>
  <r>
    <s v="Incremental"/>
    <s v="Media"/>
    <m/>
    <m/>
    <m/>
    <m/>
    <x v="12"/>
    <s v="US"/>
    <d v="2021-12-20T00:00:00"/>
    <n v="19.27433972859356"/>
  </r>
  <r>
    <s v="Incremental"/>
    <s v="Media"/>
    <m/>
    <m/>
    <m/>
    <m/>
    <x v="12"/>
    <s v="US"/>
    <d v="2021-12-21T00:00:00"/>
    <n v="16.904605800222711"/>
  </r>
  <r>
    <s v="Incremental"/>
    <s v="Media"/>
    <m/>
    <m/>
    <m/>
    <m/>
    <x v="12"/>
    <s v="US"/>
    <d v="2021-12-22T00:00:00"/>
    <n v="18.595021555249168"/>
  </r>
  <r>
    <s v="Incremental"/>
    <s v="Media"/>
    <m/>
    <m/>
    <m/>
    <m/>
    <x v="12"/>
    <s v="US"/>
    <d v="2021-12-23T00:00:00"/>
    <n v="19.80019563728591"/>
  </r>
  <r>
    <s v="Incremental"/>
    <s v="Media"/>
    <m/>
    <m/>
    <m/>
    <m/>
    <x v="12"/>
    <s v="US"/>
    <d v="2021-12-24T00:00:00"/>
    <n v="20.65352153331694"/>
  </r>
  <r>
    <s v="Incremental"/>
    <s v="Media"/>
    <m/>
    <m/>
    <m/>
    <m/>
    <x v="12"/>
    <s v="US"/>
    <d v="2021-12-25T00:00:00"/>
    <n v="24.785322163716959"/>
  </r>
  <r>
    <s v="Incremental"/>
    <s v="Media"/>
    <m/>
    <m/>
    <m/>
    <m/>
    <x v="12"/>
    <s v="US"/>
    <d v="2021-12-26T00:00:00"/>
    <n v="53.39331503412771"/>
  </r>
  <r>
    <s v="Incremental"/>
    <s v="Media"/>
    <m/>
    <m/>
    <m/>
    <m/>
    <x v="12"/>
    <s v="US"/>
    <d v="2021-12-27T00:00:00"/>
    <n v="55.075181268020323"/>
  </r>
  <r>
    <s v="Incremental"/>
    <s v="Media"/>
    <m/>
    <m/>
    <m/>
    <m/>
    <x v="12"/>
    <s v="US"/>
    <d v="2021-12-28T00:00:00"/>
    <n v="49.112950316494377"/>
  </r>
  <r>
    <s v="Incremental"/>
    <s v="Media"/>
    <m/>
    <m/>
    <m/>
    <m/>
    <x v="12"/>
    <s v="US"/>
    <d v="2021-12-29T00:00:00"/>
    <n v="48.506700170436147"/>
  </r>
  <r>
    <s v="Incremental"/>
    <s v="Media"/>
    <m/>
    <m/>
    <m/>
    <m/>
    <x v="12"/>
    <s v="US"/>
    <d v="2021-12-30T00:00:00"/>
    <n v="48.08154870184373"/>
  </r>
  <r>
    <s v="Incremental"/>
    <s v="Media"/>
    <m/>
    <m/>
    <m/>
    <m/>
    <x v="12"/>
    <s v="US"/>
    <d v="2021-12-31T00:00:00"/>
    <n v="47.783574152802053"/>
  </r>
  <r>
    <s v="Incremental"/>
    <s v="Media"/>
    <m/>
    <m/>
    <m/>
    <m/>
    <x v="12"/>
    <s v="US"/>
    <d v="2022-01-01T00:00:00"/>
    <n v="47.574815544930487"/>
  </r>
  <r>
    <s v="Incremental"/>
    <s v="Media"/>
    <m/>
    <m/>
    <m/>
    <m/>
    <x v="12"/>
    <s v="US"/>
    <d v="2022-01-02T00:00:00"/>
    <n v="51.047294598201979"/>
  </r>
  <r>
    <s v="Incremental"/>
    <s v="Media"/>
    <m/>
    <m/>
    <m/>
    <m/>
    <x v="12"/>
    <s v="US"/>
    <d v="2022-01-03T00:00:00"/>
    <n v="46.23135803530068"/>
  </r>
  <r>
    <s v="Incremental"/>
    <s v="Media"/>
    <m/>
    <m/>
    <m/>
    <m/>
    <x v="12"/>
    <s v="US"/>
    <d v="2022-01-04T00:00:00"/>
    <n v="42.818059508457459"/>
  </r>
  <r>
    <s v="Incremental"/>
    <s v="Media"/>
    <m/>
    <m/>
    <m/>
    <m/>
    <x v="12"/>
    <s v="US"/>
    <d v="2022-01-05T00:00:00"/>
    <n v="40.41497094121798"/>
  </r>
  <r>
    <s v="Incremental"/>
    <s v="Media"/>
    <m/>
    <m/>
    <m/>
    <m/>
    <x v="12"/>
    <s v="US"/>
    <d v="2022-01-06T00:00:00"/>
    <n v="42.426099939330918"/>
  </r>
  <r>
    <s v="Incremental"/>
    <s v="Media"/>
    <m/>
    <m/>
    <m/>
    <m/>
    <x v="12"/>
    <s v="US"/>
    <d v="2022-01-07T00:00:00"/>
    <n v="43.829832431131088"/>
  </r>
  <r>
    <s v="Incremental"/>
    <s v="Media"/>
    <m/>
    <m/>
    <m/>
    <m/>
    <x v="12"/>
    <s v="US"/>
    <d v="2022-01-08T00:00:00"/>
    <n v="48.460481388049047"/>
  </r>
  <r>
    <s v="Incremental"/>
    <s v="Media"/>
    <m/>
    <m/>
    <m/>
    <m/>
    <x v="12"/>
    <s v="US"/>
    <d v="2022-01-09T00:00:00"/>
    <n v="48.049148647409673"/>
  </r>
  <r>
    <s v="Incremental"/>
    <s v="Media"/>
    <m/>
    <m/>
    <m/>
    <m/>
    <x v="12"/>
    <s v="US"/>
    <d v="2022-01-10T00:00:00"/>
    <n v="47.760871725896003"/>
  </r>
  <r>
    <s v="Incremental"/>
    <s v="Media"/>
    <m/>
    <m/>
    <m/>
    <m/>
    <x v="12"/>
    <s v="US"/>
    <d v="2022-01-11T00:00:00"/>
    <n v="47.558913082635812"/>
  </r>
  <r>
    <s v="Incremental"/>
    <s v="Media"/>
    <m/>
    <m/>
    <m/>
    <m/>
    <x v="12"/>
    <s v="US"/>
    <d v="2022-01-12T00:00:00"/>
    <n v="47.417462587053649"/>
  </r>
  <r>
    <s v="Incremental"/>
    <s v="Media"/>
    <m/>
    <m/>
    <m/>
    <m/>
    <x v="12"/>
    <s v="US"/>
    <d v="2022-01-13T00:00:00"/>
    <n v="47.318408763472867"/>
  </r>
  <r>
    <s v="Incremental"/>
    <s v="Media"/>
    <m/>
    <m/>
    <m/>
    <m/>
    <x v="12"/>
    <s v="US"/>
    <d v="2022-01-14T00:00:00"/>
    <n v="54.437548952134627"/>
  </r>
  <r>
    <s v="Incremental"/>
    <s v="Media"/>
    <m/>
    <m/>
    <m/>
    <m/>
    <x v="12"/>
    <s v="US"/>
    <d v="2022-01-15T00:00:00"/>
    <n v="59.277552867459903"/>
  </r>
  <r>
    <s v="Incremental"/>
    <s v="Media"/>
    <m/>
    <m/>
    <m/>
    <m/>
    <x v="12"/>
    <s v="US"/>
    <d v="2022-01-16T00:00:00"/>
    <n v="59.176606894739997"/>
  </r>
  <r>
    <s v="Incremental"/>
    <s v="Media"/>
    <m/>
    <m/>
    <m/>
    <m/>
    <x v="12"/>
    <s v="US"/>
    <d v="2022-01-17T00:00:00"/>
    <n v="59.105906645854297"/>
  </r>
  <r>
    <s v="Incremental"/>
    <s v="Media"/>
    <m/>
    <m/>
    <m/>
    <m/>
    <x v="12"/>
    <s v="US"/>
    <d v="2022-01-18T00:00:00"/>
    <n v="55.574754852970187"/>
  </r>
  <r>
    <s v="Incremental"/>
    <s v="Media"/>
    <m/>
    <m/>
    <m/>
    <m/>
    <x v="12"/>
    <s v="US"/>
    <d v="2022-01-19T00:00:00"/>
    <n v="53.06182320614603"/>
  </r>
  <r>
    <s v="Incremental"/>
    <s v="Media"/>
    <m/>
    <m/>
    <m/>
    <m/>
    <x v="12"/>
    <s v="US"/>
    <d v="2022-01-20T00:00:00"/>
    <n v="51.284578296386293"/>
  </r>
  <r>
    <s v="Incremental"/>
    <s v="Media"/>
    <m/>
    <m/>
    <m/>
    <m/>
    <x v="12"/>
    <s v="US"/>
    <d v="2022-01-21T00:00:00"/>
    <n v="46.400371677505369"/>
  </r>
  <r>
    <s v="Incremental"/>
    <s v="Media"/>
    <m/>
    <m/>
    <m/>
    <m/>
    <x v="12"/>
    <s v="US"/>
    <d v="2022-01-22T00:00:00"/>
    <n v="46.606558474592923"/>
  </r>
  <r>
    <s v="Incremental"/>
    <s v="Media"/>
    <m/>
    <m/>
    <m/>
    <m/>
    <x v="12"/>
    <s v="US"/>
    <d v="2022-01-23T00:00:00"/>
    <n v="50.378370877320229"/>
  </r>
  <r>
    <s v="Incremental"/>
    <s v="Media"/>
    <m/>
    <m/>
    <m/>
    <m/>
    <x v="12"/>
    <s v="US"/>
    <d v="2022-01-24T00:00:00"/>
    <n v="52.985795930873998"/>
  </r>
  <r>
    <s v="Incremental"/>
    <s v="Media"/>
    <m/>
    <m/>
    <m/>
    <m/>
    <x v="12"/>
    <s v="US"/>
    <d v="2022-01-25T00:00:00"/>
    <n v="65.059729916114762"/>
  </r>
  <r>
    <s v="Incremental"/>
    <s v="Media"/>
    <m/>
    <m/>
    <m/>
    <m/>
    <x v="12"/>
    <s v="US"/>
    <d v="2022-01-26T00:00:00"/>
    <n v="75.949060501423759"/>
  </r>
  <r>
    <s v="Incremental"/>
    <s v="Media"/>
    <m/>
    <m/>
    <m/>
    <m/>
    <x v="12"/>
    <s v="US"/>
    <d v="2022-01-27T00:00:00"/>
    <n v="80.097503569881468"/>
  </r>
  <r>
    <s v="Incremental"/>
    <s v="Media"/>
    <m/>
    <m/>
    <m/>
    <m/>
    <x v="12"/>
    <s v="US"/>
    <d v="2022-01-28T00:00:00"/>
    <n v="80.079554735456568"/>
  </r>
  <r>
    <s v="Incremental"/>
    <s v="Media"/>
    <m/>
    <m/>
    <m/>
    <m/>
    <x v="12"/>
    <s v="US"/>
    <d v="2022-01-29T00:00:00"/>
    <n v="93.128530607491697"/>
  </r>
  <r>
    <s v="Incremental"/>
    <s v="Media"/>
    <m/>
    <m/>
    <m/>
    <m/>
    <x v="12"/>
    <s v="US"/>
    <d v="2022-01-30T00:00:00"/>
    <n v="96.573902843154428"/>
  </r>
  <r>
    <s v="Incremental"/>
    <s v="Media"/>
    <m/>
    <m/>
    <m/>
    <m/>
    <x v="12"/>
    <s v="US"/>
    <d v="2022-01-31T00:00:00"/>
    <n v="89.576163490111654"/>
  </r>
  <r>
    <s v="Incremental"/>
    <s v="Media"/>
    <m/>
    <m/>
    <m/>
    <m/>
    <x v="12"/>
    <s v="US"/>
    <d v="2022-02-01T00:00:00"/>
    <n v="84.181026252697961"/>
  </r>
  <r>
    <s v="Incremental"/>
    <s v="Media"/>
    <m/>
    <m/>
    <m/>
    <m/>
    <x v="12"/>
    <s v="US"/>
    <d v="2022-02-02T00:00:00"/>
    <n v="82.960647831819415"/>
  </r>
  <r>
    <s v="Incremental"/>
    <s v="Media"/>
    <m/>
    <m/>
    <m/>
    <m/>
    <x v="12"/>
    <s v="US"/>
    <d v="2022-02-03T00:00:00"/>
    <n v="82.094833003306888"/>
  </r>
  <r>
    <s v="Incremental"/>
    <s v="Media"/>
    <m/>
    <m/>
    <m/>
    <m/>
    <x v="12"/>
    <s v="US"/>
    <d v="2022-02-04T00:00:00"/>
    <n v="86.901088736656803"/>
  </r>
  <r>
    <s v="Incremental"/>
    <s v="Media"/>
    <m/>
    <m/>
    <m/>
    <m/>
    <x v="12"/>
    <s v="US"/>
    <d v="2022-02-05T00:00:00"/>
    <n v="94.87430247894163"/>
  </r>
  <r>
    <s v="Incremental"/>
    <s v="Media"/>
    <m/>
    <m/>
    <m/>
    <m/>
    <x v="12"/>
    <s v="US"/>
    <d v="2022-02-06T00:00:00"/>
    <n v="99.867495220158375"/>
  </r>
  <r>
    <s v="Incremental"/>
    <s v="Media"/>
    <m/>
    <m/>
    <m/>
    <m/>
    <x v="12"/>
    <s v="US"/>
    <d v="2022-02-07T00:00:00"/>
    <n v="99.00350032852937"/>
  </r>
  <r>
    <s v="Incremental"/>
    <s v="Media"/>
    <m/>
    <m/>
    <m/>
    <m/>
    <x v="12"/>
    <s v="US"/>
    <d v="2022-02-08T00:00:00"/>
    <n v="93.893258004482306"/>
  </r>
  <r>
    <s v="Incremental"/>
    <s v="Media"/>
    <m/>
    <m/>
    <m/>
    <m/>
    <x v="12"/>
    <s v="US"/>
    <d v="2022-02-09T00:00:00"/>
    <n v="90.024838604747117"/>
  </r>
  <r>
    <s v="Incremental"/>
    <s v="Media"/>
    <m/>
    <m/>
    <m/>
    <m/>
    <x v="12"/>
    <s v="US"/>
    <d v="2022-02-10T00:00:00"/>
    <n v="84.520565160722768"/>
  </r>
  <r>
    <s v="Incremental"/>
    <s v="Media"/>
    <m/>
    <m/>
    <m/>
    <m/>
    <x v="12"/>
    <s v="US"/>
    <d v="2022-02-11T00:00:00"/>
    <n v="77.516001986982317"/>
  </r>
  <r>
    <s v="Incremental"/>
    <s v="Media"/>
    <m/>
    <m/>
    <m/>
    <m/>
    <x v="12"/>
    <s v="US"/>
    <d v="2022-02-12T00:00:00"/>
    <n v="75.317502067525865"/>
  </r>
  <r>
    <s v="Incremental"/>
    <s v="Media"/>
    <m/>
    <m/>
    <m/>
    <m/>
    <x v="12"/>
    <s v="US"/>
    <d v="2022-02-13T00:00:00"/>
    <n v="76.759630710958291"/>
  </r>
  <r>
    <s v="Incremental"/>
    <s v="Media"/>
    <m/>
    <m/>
    <m/>
    <m/>
    <x v="12"/>
    <s v="US"/>
    <d v="2022-02-14T00:00:00"/>
    <n v="71.701776632123043"/>
  </r>
  <r>
    <s v="Incremental"/>
    <s v="Media"/>
    <m/>
    <m/>
    <m/>
    <m/>
    <x v="12"/>
    <s v="US"/>
    <d v="2022-02-15T00:00:00"/>
    <n v="68.00920045091469"/>
  </r>
  <r>
    <s v="Incremental"/>
    <s v="Media"/>
    <m/>
    <m/>
    <m/>
    <m/>
    <x v="12"/>
    <s v="US"/>
    <d v="2022-02-16T00:00:00"/>
    <n v="65.352904643313707"/>
  </r>
  <r>
    <s v="Incremental"/>
    <s v="Media"/>
    <m/>
    <m/>
    <m/>
    <m/>
    <x v="12"/>
    <s v="US"/>
    <d v="2022-02-17T00:00:00"/>
    <n v="60.075447837588833"/>
  </r>
  <r>
    <s v="Incremental"/>
    <s v="Media"/>
    <m/>
    <m/>
    <m/>
    <m/>
    <x v="12"/>
    <s v="US"/>
    <d v="2022-02-18T00:00:00"/>
    <n v="56.268337162955383"/>
  </r>
  <r>
    <s v="Incremental"/>
    <s v="Media"/>
    <m/>
    <m/>
    <m/>
    <m/>
    <x v="12"/>
    <s v="US"/>
    <d v="2022-02-19T00:00:00"/>
    <n v="60.525274239188271"/>
  </r>
  <r>
    <s v="Incremental"/>
    <s v="Media"/>
    <m/>
    <m/>
    <m/>
    <m/>
    <x v="12"/>
    <s v="US"/>
    <d v="2022-02-20T00:00:00"/>
    <n v="63.436576939222029"/>
  </r>
  <r>
    <s v="Incremental"/>
    <s v="Media"/>
    <m/>
    <m/>
    <m/>
    <m/>
    <x v="12"/>
    <s v="US"/>
    <d v="2022-02-21T00:00:00"/>
    <n v="65.438486471267225"/>
  </r>
  <r>
    <s v="Incremental"/>
    <s v="Media"/>
    <m/>
    <m/>
    <m/>
    <m/>
    <x v="12"/>
    <s v="US"/>
    <d v="2022-02-22T00:00:00"/>
    <n v="60.137668530310307"/>
  </r>
  <r>
    <s v="Incremental"/>
    <s v="Media"/>
    <m/>
    <m/>
    <m/>
    <m/>
    <x v="12"/>
    <s v="US"/>
    <d v="2022-02-23T00:00:00"/>
    <n v="56.312905296957631"/>
  </r>
  <r>
    <s v="Incremental"/>
    <s v="Media"/>
    <m/>
    <m/>
    <m/>
    <m/>
    <x v="12"/>
    <s v="US"/>
    <d v="2022-02-24T00:00:00"/>
    <n v="60.555675743224747"/>
  </r>
  <r>
    <s v="Incremental"/>
    <s v="Media"/>
    <m/>
    <m/>
    <m/>
    <m/>
    <x v="12"/>
    <s v="US"/>
    <d v="2022-02-25T00:00:00"/>
    <n v="63.457430966639379"/>
  </r>
  <r>
    <s v="Incremental"/>
    <s v="Media"/>
    <m/>
    <m/>
    <m/>
    <m/>
    <x v="12"/>
    <s v="US"/>
    <d v="2022-02-26T00:00:00"/>
    <n v="68.703668617290219"/>
  </r>
  <r>
    <s v="Incremental"/>
    <s v="Media"/>
    <m/>
    <m/>
    <m/>
    <m/>
    <x v="12"/>
    <s v="US"/>
    <d v="2022-02-27T00:00:00"/>
    <n v="72.241093555447293"/>
  </r>
  <r>
    <s v="Incremental"/>
    <s v="Media"/>
    <m/>
    <m/>
    <m/>
    <m/>
    <x v="12"/>
    <s v="US"/>
    <d v="2022-02-28T00:00:00"/>
    <n v="68.399799757404111"/>
  </r>
  <r>
    <s v="Incremental"/>
    <s v="Media"/>
    <m/>
    <m/>
    <m/>
    <m/>
    <x v="12"/>
    <s v="US"/>
    <d v="2022-03-01T00:00:00"/>
    <n v="62.301184019804502"/>
  </r>
  <r>
    <s v="Incremental"/>
    <s v="Media"/>
    <m/>
    <m/>
    <m/>
    <m/>
    <x v="12"/>
    <s v="US"/>
    <d v="2022-03-02T00:00:00"/>
    <n v="57.867117234055229"/>
  </r>
  <r>
    <s v="Incremental"/>
    <s v="Media"/>
    <m/>
    <m/>
    <m/>
    <m/>
    <x v="12"/>
    <s v="US"/>
    <d v="2022-03-03T00:00:00"/>
    <n v="61.616800232107387"/>
  </r>
  <r>
    <s v="Incremental"/>
    <s v="Media"/>
    <m/>
    <m/>
    <m/>
    <m/>
    <x v="12"/>
    <s v="US"/>
    <d v="2022-03-04T00:00:00"/>
    <n v="64.185958636903308"/>
  </r>
  <r>
    <s v="Incremental"/>
    <s v="Media"/>
    <m/>
    <m/>
    <m/>
    <m/>
    <x v="12"/>
    <s v="US"/>
    <d v="2022-03-05T00:00:00"/>
    <n v="72.340691520047812"/>
  </r>
  <r>
    <s v="Incremental"/>
    <s v="Media"/>
    <m/>
    <m/>
    <m/>
    <m/>
    <x v="12"/>
    <s v="US"/>
    <d v="2022-03-06T00:00:00"/>
    <n v="74.716365949105324"/>
  </r>
  <r>
    <s v="Incremental"/>
    <s v="Media"/>
    <m/>
    <m/>
    <m/>
    <m/>
    <x v="12"/>
    <s v="US"/>
    <d v="2022-03-07T00:00:00"/>
    <n v="76.345631790927399"/>
  </r>
  <r>
    <s v="Incremental"/>
    <s v="Media"/>
    <m/>
    <m/>
    <m/>
    <m/>
    <x v="12"/>
    <s v="US"/>
    <d v="2022-03-08T00:00:00"/>
    <n v="74.480323054563499"/>
  </r>
  <r>
    <s v="Incremental"/>
    <s v="Media"/>
    <m/>
    <m/>
    <m/>
    <m/>
    <x v="12"/>
    <s v="US"/>
    <d v="2022-03-09T00:00:00"/>
    <n v="73.15298124947526"/>
  </r>
  <r>
    <s v="Incremental"/>
    <s v="Media"/>
    <m/>
    <m/>
    <m/>
    <m/>
    <x v="12"/>
    <s v="US"/>
    <d v="2022-03-10T00:00:00"/>
    <n v="69.061863086183166"/>
  </r>
  <r>
    <s v="Incremental"/>
    <s v="Media"/>
    <m/>
    <m/>
    <m/>
    <m/>
    <x v="12"/>
    <s v="US"/>
    <d v="2022-03-11T00:00:00"/>
    <n v="66.107070831831678"/>
  </r>
  <r>
    <s v="Incremental"/>
    <s v="Media"/>
    <m/>
    <m/>
    <m/>
    <m/>
    <x v="12"/>
    <s v="US"/>
    <d v="2022-03-12T00:00:00"/>
    <n v="63.995917591667059"/>
  </r>
  <r>
    <s v="Incremental"/>
    <s v="Media"/>
    <m/>
    <m/>
    <m/>
    <m/>
    <x v="12"/>
    <s v="US"/>
    <d v="2022-03-13T00:00:00"/>
    <n v="59.091041466147132"/>
  </r>
  <r>
    <s v="Incremental"/>
    <s v="Media"/>
    <m/>
    <m/>
    <m/>
    <m/>
    <x v="12"/>
    <s v="US"/>
    <d v="2022-03-14T00:00:00"/>
    <n v="52.016012456653947"/>
  </r>
  <r>
    <s v="Incremental"/>
    <s v="Media"/>
    <m/>
    <m/>
    <m/>
    <m/>
    <x v="12"/>
    <s v="US"/>
    <d v="2022-03-15T00:00:00"/>
    <n v="54.119929673807007"/>
  </r>
  <r>
    <s v="Incremental"/>
    <s v="Media"/>
    <m/>
    <m/>
    <m/>
    <m/>
    <x v="12"/>
    <s v="US"/>
    <d v="2022-03-16T00:00:00"/>
    <n v="55.579746112309117"/>
  </r>
  <r>
    <s v="Incremental"/>
    <s v="Media"/>
    <m/>
    <m/>
    <m/>
    <m/>
    <x v="12"/>
    <s v="US"/>
    <d v="2022-03-17T00:00:00"/>
    <n v="56.594893508605473"/>
  </r>
  <r>
    <s v="Incremental"/>
    <s v="Media"/>
    <m/>
    <m/>
    <m/>
    <m/>
    <x v="12"/>
    <s v="US"/>
    <d v="2022-03-18T00:00:00"/>
    <n v="57.302076749935523"/>
  </r>
  <r>
    <s v="Incremental"/>
    <s v="Media"/>
    <m/>
    <m/>
    <m/>
    <m/>
    <x v="12"/>
    <s v="US"/>
    <d v="2022-03-19T00:00:00"/>
    <n v="67.861512751047641"/>
  </r>
  <r>
    <s v="Incremental"/>
    <s v="Media"/>
    <m/>
    <m/>
    <m/>
    <m/>
    <x v="12"/>
    <s v="US"/>
    <d v="2022-03-20T00:00:00"/>
    <n v="68.503518088736797"/>
  </r>
  <r>
    <s v="Incremental"/>
    <s v="Media"/>
    <m/>
    <m/>
    <m/>
    <m/>
    <x v="12"/>
    <s v="US"/>
    <d v="2022-03-21T00:00:00"/>
    <n v="68.950820540714773"/>
  </r>
  <r>
    <s v="Incremental"/>
    <s v="Media"/>
    <m/>
    <m/>
    <m/>
    <m/>
    <x v="12"/>
    <s v="US"/>
    <d v="2022-03-22T00:00:00"/>
    <n v="66.027404260341754"/>
  </r>
  <r>
    <s v="Incremental"/>
    <s v="Media"/>
    <m/>
    <m/>
    <m/>
    <m/>
    <x v="12"/>
    <s v="US"/>
    <d v="2022-03-23T00:00:00"/>
    <n v="63.939238294966749"/>
  </r>
  <r>
    <s v="Incremental"/>
    <s v="Media"/>
    <m/>
    <m/>
    <m/>
    <m/>
    <x v="12"/>
    <s v="US"/>
    <d v="2022-03-24T00:00:00"/>
    <n v="62.457785499801354"/>
  </r>
  <r>
    <s v="Incremental"/>
    <s v="Media"/>
    <m/>
    <m/>
    <m/>
    <m/>
    <x v="12"/>
    <s v="US"/>
    <d v="2022-03-25T00:00:00"/>
    <n v="61.411383768305093"/>
  </r>
  <r>
    <s v="Incremental"/>
    <s v="Media"/>
    <m/>
    <m/>
    <m/>
    <m/>
    <x v="12"/>
    <s v="US"/>
    <d v="2022-03-26T00:00:00"/>
    <n v="67.332331475730257"/>
  </r>
  <r>
    <s v="Incremental"/>
    <s v="Media"/>
    <m/>
    <m/>
    <m/>
    <m/>
    <x v="12"/>
    <s v="US"/>
    <d v="2022-03-27T00:00:00"/>
    <n v="68.135353553321153"/>
  </r>
  <r>
    <s v="Incremental"/>
    <s v="Media"/>
    <m/>
    <m/>
    <m/>
    <m/>
    <x v="12"/>
    <s v="US"/>
    <d v="2022-03-28T00:00:00"/>
    <n v="65.443161979331563"/>
  </r>
  <r>
    <s v="Incremental"/>
    <s v="Media"/>
    <m/>
    <m/>
    <m/>
    <m/>
    <x v="12"/>
    <s v="US"/>
    <d v="2022-03-29T00:00:00"/>
    <n v="63.523942343965921"/>
  </r>
  <r>
    <s v="Incremental"/>
    <s v="Media"/>
    <m/>
    <m/>
    <m/>
    <m/>
    <x v="12"/>
    <s v="US"/>
    <d v="2022-03-30T00:00:00"/>
    <n v="62.164076551049213"/>
  </r>
  <r>
    <s v="Incremental"/>
    <s v="Media"/>
    <m/>
    <m/>
    <m/>
    <m/>
    <x v="12"/>
    <s v="US"/>
    <d v="2022-03-31T00:00:00"/>
    <n v="57.768354914577479"/>
  </r>
  <r>
    <s v="Incremental"/>
    <s v="Media"/>
    <m/>
    <m/>
    <m/>
    <m/>
    <x v="13"/>
    <s v="US"/>
    <d v="2021-07-01T00:00:00"/>
    <n v="40.108132832160088"/>
  </r>
  <r>
    <s v="Incremental"/>
    <s v="Media"/>
    <m/>
    <m/>
    <m/>
    <m/>
    <x v="13"/>
    <s v="US"/>
    <d v="2021-07-02T00:00:00"/>
    <n v="79.238558195203154"/>
  </r>
  <r>
    <s v="Incremental"/>
    <s v="Media"/>
    <m/>
    <m/>
    <m/>
    <m/>
    <x v="13"/>
    <s v="US"/>
    <d v="2021-07-03T00:00:00"/>
    <n v="110.21018520402301"/>
  </r>
  <r>
    <s v="Incremental"/>
    <s v="Media"/>
    <m/>
    <m/>
    <m/>
    <m/>
    <x v="13"/>
    <s v="US"/>
    <d v="2021-07-04T00:00:00"/>
    <n v="119.7081121656324"/>
  </r>
  <r>
    <s v="Incremental"/>
    <s v="Media"/>
    <m/>
    <m/>
    <m/>
    <m/>
    <x v="13"/>
    <s v="US"/>
    <d v="2021-07-05T00:00:00"/>
    <n v="124.19368687604479"/>
  </r>
  <r>
    <s v="Incremental"/>
    <s v="Media"/>
    <m/>
    <m/>
    <m/>
    <m/>
    <x v="13"/>
    <s v="US"/>
    <d v="2021-07-06T00:00:00"/>
    <n v="122.234572682295"/>
  </r>
  <r>
    <s v="Incremental"/>
    <s v="Media"/>
    <m/>
    <m/>
    <m/>
    <m/>
    <x v="13"/>
    <s v="US"/>
    <d v="2021-07-07T00:00:00"/>
    <n v="121.8795606665459"/>
  </r>
  <r>
    <s v="Incremental"/>
    <s v="Media"/>
    <m/>
    <m/>
    <m/>
    <m/>
    <x v="13"/>
    <s v="US"/>
    <d v="2021-07-08T00:00:00"/>
    <n v="128.711564433978"/>
  </r>
  <r>
    <s v="Incremental"/>
    <s v="Media"/>
    <m/>
    <m/>
    <m/>
    <m/>
    <x v="13"/>
    <s v="US"/>
    <d v="2021-07-09T00:00:00"/>
    <n v="128.44091336903381"/>
  </r>
  <r>
    <s v="Incremental"/>
    <s v="Media"/>
    <m/>
    <m/>
    <m/>
    <m/>
    <x v="13"/>
    <s v="US"/>
    <d v="2021-07-10T00:00:00"/>
    <n v="125.2309597527925"/>
  </r>
  <r>
    <s v="Incremental"/>
    <s v="Media"/>
    <m/>
    <m/>
    <m/>
    <m/>
    <x v="13"/>
    <s v="US"/>
    <d v="2021-07-11T00:00:00"/>
    <n v="124.995716918588"/>
  </r>
  <r>
    <s v="Incremental"/>
    <s v="Media"/>
    <m/>
    <m/>
    <m/>
    <m/>
    <x v="13"/>
    <s v="US"/>
    <d v="2021-07-12T00:00:00"/>
    <n v="122.7994244777173"/>
  </r>
  <r>
    <s v="Incremental"/>
    <s v="Media"/>
    <m/>
    <m/>
    <m/>
    <m/>
    <x v="13"/>
    <s v="US"/>
    <d v="2021-07-13T00:00:00"/>
    <n v="156.81915230796059"/>
  </r>
  <r>
    <s v="Incremental"/>
    <s v="Media"/>
    <m/>
    <m/>
    <m/>
    <m/>
    <x v="13"/>
    <s v="US"/>
    <d v="2021-07-14T00:00:00"/>
    <n v="165.41991688279791"/>
  </r>
  <r>
    <s v="Incremental"/>
    <s v="Media"/>
    <m/>
    <m/>
    <m/>
    <m/>
    <x v="13"/>
    <s v="US"/>
    <d v="2021-07-15T00:00:00"/>
    <n v="163.6063203894598"/>
  </r>
  <r>
    <s v="Incremental"/>
    <s v="Media"/>
    <m/>
    <m/>
    <m/>
    <m/>
    <x v="13"/>
    <s v="US"/>
    <d v="2021-07-16T00:00:00"/>
    <n v="159.7020631852244"/>
  </r>
  <r>
    <s v="Incremental"/>
    <s v="Media"/>
    <m/>
    <m/>
    <m/>
    <m/>
    <x v="13"/>
    <s v="US"/>
    <d v="2021-07-17T00:00:00"/>
    <n v="161.33780544997279"/>
  </r>
  <r>
    <s v="Incremental"/>
    <s v="Media"/>
    <m/>
    <m/>
    <m/>
    <m/>
    <x v="13"/>
    <s v="US"/>
    <d v="2021-07-18T00:00:00"/>
    <n v="158.08468063371791"/>
  </r>
  <r>
    <s v="Incremental"/>
    <s v="Media"/>
    <m/>
    <m/>
    <m/>
    <m/>
    <x v="13"/>
    <s v="US"/>
    <d v="2021-07-19T00:00:00"/>
    <n v="258.11996332590098"/>
  </r>
  <r>
    <s v="Incremental"/>
    <s v="Media"/>
    <m/>
    <m/>
    <m/>
    <m/>
    <x v="13"/>
    <s v="US"/>
    <d v="2021-07-20T00:00:00"/>
    <n v="296.56911355561027"/>
  </r>
  <r>
    <s v="Incremental"/>
    <s v="Media"/>
    <m/>
    <m/>
    <m/>
    <m/>
    <x v="13"/>
    <s v="US"/>
    <d v="2021-07-21T00:00:00"/>
    <n v="296.56911304454422"/>
  </r>
  <r>
    <s v="Incremental"/>
    <s v="Media"/>
    <m/>
    <m/>
    <m/>
    <m/>
    <x v="13"/>
    <s v="US"/>
    <d v="2021-07-22T00:00:00"/>
    <n v="296.56889936260961"/>
  </r>
  <r>
    <s v="Incremental"/>
    <s v="Media"/>
    <m/>
    <m/>
    <m/>
    <m/>
    <x v="13"/>
    <s v="US"/>
    <d v="2021-07-23T00:00:00"/>
    <n v="296.55529933353228"/>
  </r>
  <r>
    <s v="Incremental"/>
    <s v="Media"/>
    <m/>
    <m/>
    <m/>
    <m/>
    <x v="13"/>
    <s v="US"/>
    <d v="2021-07-24T00:00:00"/>
    <n v="296.32263084600999"/>
  </r>
  <r>
    <s v="Incremental"/>
    <s v="Media"/>
    <m/>
    <m/>
    <m/>
    <m/>
    <x v="13"/>
    <s v="US"/>
    <d v="2021-07-25T00:00:00"/>
    <n v="294.82656718922038"/>
  </r>
  <r>
    <s v="Incremental"/>
    <s v="Media"/>
    <m/>
    <m/>
    <m/>
    <m/>
    <x v="13"/>
    <s v="US"/>
    <d v="2021-07-26T00:00:00"/>
    <n v="289.82223626549433"/>
  </r>
  <r>
    <s v="Incremental"/>
    <s v="Media"/>
    <m/>
    <m/>
    <m/>
    <m/>
    <x v="13"/>
    <s v="US"/>
    <d v="2021-07-27T00:00:00"/>
    <n v="284.04806215922179"/>
  </r>
  <r>
    <s v="Incremental"/>
    <s v="Media"/>
    <m/>
    <m/>
    <m/>
    <m/>
    <x v="13"/>
    <s v="US"/>
    <d v="2021-07-28T00:00:00"/>
    <n v="276.96385509560349"/>
  </r>
  <r>
    <s v="Incremental"/>
    <s v="Media"/>
    <m/>
    <m/>
    <m/>
    <m/>
    <x v="13"/>
    <s v="US"/>
    <d v="2021-07-29T00:00:00"/>
    <n v="267.6756161639139"/>
  </r>
  <r>
    <s v="Incremental"/>
    <s v="Media"/>
    <m/>
    <m/>
    <m/>
    <m/>
    <x v="13"/>
    <s v="US"/>
    <d v="2021-07-30T00:00:00"/>
    <n v="257.67913684096209"/>
  </r>
  <r>
    <s v="Incremental"/>
    <s v="Media"/>
    <m/>
    <m/>
    <m/>
    <m/>
    <x v="13"/>
    <s v="US"/>
    <d v="2021-07-31T00:00:00"/>
    <n v="250.67670427006169"/>
  </r>
  <r>
    <s v="Incremental"/>
    <s v="Media"/>
    <m/>
    <m/>
    <m/>
    <m/>
    <x v="13"/>
    <s v="US"/>
    <d v="2021-08-01T00:00:00"/>
    <n v="247.41293450423359"/>
  </r>
  <r>
    <s v="Incremental"/>
    <s v="Media"/>
    <m/>
    <m/>
    <m/>
    <m/>
    <x v="13"/>
    <s v="US"/>
    <d v="2021-08-02T00:00:00"/>
    <n v="239.2427262434928"/>
  </r>
  <r>
    <s v="Incremental"/>
    <s v="Media"/>
    <m/>
    <m/>
    <m/>
    <m/>
    <x v="13"/>
    <s v="US"/>
    <d v="2021-08-03T00:00:00"/>
    <n v="232.34759817790311"/>
  </r>
  <r>
    <s v="Incremental"/>
    <s v="Media"/>
    <m/>
    <m/>
    <m/>
    <m/>
    <x v="13"/>
    <s v="US"/>
    <d v="2021-08-04T00:00:00"/>
    <n v="229.610390578471"/>
  </r>
  <r>
    <s v="Incremental"/>
    <s v="Media"/>
    <m/>
    <m/>
    <m/>
    <m/>
    <x v="13"/>
    <s v="US"/>
    <d v="2021-08-05T00:00:00"/>
    <n v="228.13999842085141"/>
  </r>
  <r>
    <s v="Incremental"/>
    <s v="Media"/>
    <m/>
    <m/>
    <m/>
    <m/>
    <x v="13"/>
    <s v="US"/>
    <d v="2021-08-06T00:00:00"/>
    <n v="227.09402741292979"/>
  </r>
  <r>
    <s v="Incremental"/>
    <s v="Media"/>
    <m/>
    <m/>
    <m/>
    <m/>
    <x v="13"/>
    <s v="US"/>
    <d v="2021-08-07T00:00:00"/>
    <n v="229.88402318882279"/>
  </r>
  <r>
    <s v="Incremental"/>
    <s v="Media"/>
    <m/>
    <m/>
    <m/>
    <m/>
    <x v="13"/>
    <s v="US"/>
    <d v="2021-08-08T00:00:00"/>
    <n v="232.25737686908229"/>
  </r>
  <r>
    <s v="Incremental"/>
    <s v="Media"/>
    <m/>
    <m/>
    <m/>
    <m/>
    <x v="13"/>
    <s v="US"/>
    <d v="2021-08-09T00:00:00"/>
    <n v="233.40565235490121"/>
  </r>
  <r>
    <s v="Incremental"/>
    <s v="Media"/>
    <m/>
    <m/>
    <m/>
    <m/>
    <x v="13"/>
    <s v="US"/>
    <d v="2021-08-10T00:00:00"/>
    <n v="253.92301920236659"/>
  </r>
  <r>
    <s v="Incremental"/>
    <s v="Media"/>
    <m/>
    <m/>
    <m/>
    <m/>
    <x v="13"/>
    <s v="US"/>
    <d v="2021-08-11T00:00:00"/>
    <n v="260.41429575195622"/>
  </r>
  <r>
    <s v="Incremental"/>
    <s v="Media"/>
    <m/>
    <m/>
    <m/>
    <m/>
    <x v="13"/>
    <s v="US"/>
    <d v="2021-08-12T00:00:00"/>
    <n v="260.08140007873271"/>
  </r>
  <r>
    <s v="Incremental"/>
    <s v="Media"/>
    <m/>
    <m/>
    <m/>
    <m/>
    <x v="13"/>
    <s v="US"/>
    <d v="2021-08-13T00:00:00"/>
    <n v="252.31135079075989"/>
  </r>
  <r>
    <s v="Incremental"/>
    <s v="Media"/>
    <m/>
    <m/>
    <m/>
    <m/>
    <x v="13"/>
    <s v="US"/>
    <d v="2021-08-14T00:00:00"/>
    <n v="242.01401615252979"/>
  </r>
  <r>
    <s v="Incremental"/>
    <s v="Media"/>
    <m/>
    <m/>
    <m/>
    <m/>
    <x v="13"/>
    <s v="US"/>
    <d v="2021-08-15T00:00:00"/>
    <n v="235.42757311961739"/>
  </r>
  <r>
    <s v="Incremental"/>
    <s v="Media"/>
    <m/>
    <m/>
    <m/>
    <m/>
    <x v="13"/>
    <s v="US"/>
    <d v="2021-08-16T00:00:00"/>
    <n v="229.9156703075472"/>
  </r>
  <r>
    <s v="Incremental"/>
    <s v="Media"/>
    <m/>
    <m/>
    <m/>
    <m/>
    <x v="13"/>
    <s v="US"/>
    <d v="2021-08-17T00:00:00"/>
    <n v="245.65433252973611"/>
  </r>
  <r>
    <s v="Incremental"/>
    <s v="Media"/>
    <m/>
    <m/>
    <m/>
    <m/>
    <x v="13"/>
    <s v="US"/>
    <d v="2021-08-18T00:00:00"/>
    <n v="247.22584673610041"/>
  </r>
  <r>
    <s v="Incremental"/>
    <s v="Media"/>
    <m/>
    <m/>
    <m/>
    <m/>
    <x v="13"/>
    <s v="US"/>
    <d v="2021-08-19T00:00:00"/>
    <n v="268.6662277787388"/>
  </r>
  <r>
    <s v="Incremental"/>
    <s v="Media"/>
    <m/>
    <m/>
    <m/>
    <m/>
    <x v="13"/>
    <s v="US"/>
    <d v="2021-08-20T00:00:00"/>
    <n v="269.5473716424446"/>
  </r>
  <r>
    <s v="Incremental"/>
    <s v="Media"/>
    <m/>
    <m/>
    <m/>
    <m/>
    <x v="13"/>
    <s v="US"/>
    <d v="2021-08-21T00:00:00"/>
    <n v="265.82584588694522"/>
  </r>
  <r>
    <s v="Incremental"/>
    <s v="Media"/>
    <m/>
    <m/>
    <m/>
    <m/>
    <x v="13"/>
    <s v="US"/>
    <d v="2021-08-22T00:00:00"/>
    <n v="265.25166422941862"/>
  </r>
  <r>
    <s v="Incremental"/>
    <s v="Media"/>
    <m/>
    <m/>
    <m/>
    <m/>
    <x v="13"/>
    <s v="US"/>
    <d v="2021-08-23T00:00:00"/>
    <n v="259.43269251831072"/>
  </r>
  <r>
    <s v="Incremental"/>
    <s v="Media"/>
    <m/>
    <m/>
    <m/>
    <m/>
    <x v="13"/>
    <s v="US"/>
    <d v="2021-08-24T00:00:00"/>
    <n v="263.5269245053056"/>
  </r>
  <r>
    <s v="Incremental"/>
    <s v="Media"/>
    <m/>
    <m/>
    <m/>
    <m/>
    <x v="13"/>
    <s v="US"/>
    <d v="2021-08-25T00:00:00"/>
    <n v="256.18541706732032"/>
  </r>
  <r>
    <s v="Incremental"/>
    <s v="Media"/>
    <m/>
    <m/>
    <m/>
    <m/>
    <x v="13"/>
    <s v="US"/>
    <d v="2021-08-26T00:00:00"/>
    <n v="252.27881600217449"/>
  </r>
  <r>
    <s v="Incremental"/>
    <s v="Media"/>
    <m/>
    <m/>
    <m/>
    <m/>
    <x v="13"/>
    <s v="US"/>
    <d v="2021-08-27T00:00:00"/>
    <n v="253.84406869606099"/>
  </r>
  <r>
    <s v="Incremental"/>
    <s v="Media"/>
    <m/>
    <m/>
    <m/>
    <m/>
    <x v="13"/>
    <s v="US"/>
    <d v="2021-08-28T00:00:00"/>
    <n v="255.55115415168709"/>
  </r>
  <r>
    <s v="Incremental"/>
    <s v="Media"/>
    <m/>
    <m/>
    <m/>
    <m/>
    <x v="13"/>
    <s v="US"/>
    <d v="2021-08-29T00:00:00"/>
    <n v="252.8212870617476"/>
  </r>
  <r>
    <s v="Incremental"/>
    <s v="Media"/>
    <m/>
    <m/>
    <m/>
    <m/>
    <x v="13"/>
    <s v="US"/>
    <d v="2021-08-30T00:00:00"/>
    <n v="250.81270720203531"/>
  </r>
  <r>
    <s v="Incremental"/>
    <s v="Media"/>
    <m/>
    <m/>
    <m/>
    <m/>
    <x v="13"/>
    <s v="US"/>
    <d v="2021-08-31T00:00:00"/>
    <n v="237.73383993015071"/>
  </r>
  <r>
    <s v="Incremental"/>
    <s v="Media"/>
    <m/>
    <m/>
    <m/>
    <m/>
    <x v="13"/>
    <s v="US"/>
    <d v="2021-09-01T00:00:00"/>
    <n v="245.9343036099325"/>
  </r>
  <r>
    <s v="Incremental"/>
    <s v="Media"/>
    <m/>
    <m/>
    <m/>
    <m/>
    <x v="13"/>
    <s v="US"/>
    <d v="2021-09-02T00:00:00"/>
    <n v="257.58107532846782"/>
  </r>
  <r>
    <s v="Incremental"/>
    <s v="Media"/>
    <m/>
    <m/>
    <m/>
    <m/>
    <x v="13"/>
    <s v="US"/>
    <d v="2021-09-03T00:00:00"/>
    <n v="260.99956028229678"/>
  </r>
  <r>
    <s v="Incremental"/>
    <s v="Media"/>
    <m/>
    <m/>
    <m/>
    <m/>
    <x v="13"/>
    <s v="US"/>
    <d v="2021-09-04T00:00:00"/>
    <n v="258.46332036644372"/>
  </r>
  <r>
    <s v="Incremental"/>
    <s v="Media"/>
    <m/>
    <m/>
    <m/>
    <m/>
    <x v="13"/>
    <s v="US"/>
    <d v="2021-09-05T00:00:00"/>
    <n v="258.41720783516428"/>
  </r>
  <r>
    <s v="Incremental"/>
    <s v="Media"/>
    <m/>
    <m/>
    <m/>
    <m/>
    <x v="13"/>
    <s v="US"/>
    <d v="2021-09-06T00:00:00"/>
    <n v="264.45012146058252"/>
  </r>
  <r>
    <s v="Incremental"/>
    <s v="Media"/>
    <m/>
    <m/>
    <m/>
    <m/>
    <x v="13"/>
    <s v="US"/>
    <d v="2021-09-07T00:00:00"/>
    <n v="265.77690438709891"/>
  </r>
  <r>
    <s v="Incremental"/>
    <s v="Media"/>
    <m/>
    <m/>
    <m/>
    <m/>
    <x v="13"/>
    <s v="US"/>
    <d v="2021-09-08T00:00:00"/>
    <n v="276.57958985500841"/>
  </r>
  <r>
    <s v="Incremental"/>
    <s v="Media"/>
    <m/>
    <m/>
    <m/>
    <m/>
    <x v="13"/>
    <s v="US"/>
    <d v="2021-09-09T00:00:00"/>
    <n v="269.75098563352969"/>
  </r>
  <r>
    <s v="Incremental"/>
    <s v="Media"/>
    <m/>
    <m/>
    <m/>
    <m/>
    <x v="13"/>
    <s v="US"/>
    <d v="2021-09-10T00:00:00"/>
    <n v="283.87133873877139"/>
  </r>
  <r>
    <s v="Incremental"/>
    <s v="Media"/>
    <m/>
    <m/>
    <m/>
    <m/>
    <x v="13"/>
    <s v="US"/>
    <d v="2021-09-11T00:00:00"/>
    <n v="286.00697185074921"/>
  </r>
  <r>
    <s v="Incremental"/>
    <s v="Media"/>
    <m/>
    <m/>
    <m/>
    <m/>
    <x v="13"/>
    <s v="US"/>
    <d v="2021-09-12T00:00:00"/>
    <n v="285.22387434438741"/>
  </r>
  <r>
    <s v="Incremental"/>
    <s v="Media"/>
    <m/>
    <m/>
    <m/>
    <m/>
    <x v="13"/>
    <s v="US"/>
    <d v="2021-09-13T00:00:00"/>
    <n v="286.81269094140782"/>
  </r>
  <r>
    <s v="Incremental"/>
    <s v="Media"/>
    <m/>
    <m/>
    <m/>
    <m/>
    <x v="13"/>
    <s v="US"/>
    <d v="2021-09-14T00:00:00"/>
    <n v="285.92446891205799"/>
  </r>
  <r>
    <s v="Incremental"/>
    <s v="Media"/>
    <m/>
    <m/>
    <m/>
    <m/>
    <x v="13"/>
    <s v="US"/>
    <d v="2021-09-15T00:00:00"/>
    <n v="284.57663931749272"/>
  </r>
  <r>
    <s v="Incremental"/>
    <s v="Media"/>
    <m/>
    <m/>
    <m/>
    <m/>
    <x v="13"/>
    <s v="US"/>
    <d v="2021-09-16T00:00:00"/>
    <n v="284.17132358195488"/>
  </r>
  <r>
    <s v="Incremental"/>
    <s v="Media"/>
    <m/>
    <m/>
    <m/>
    <m/>
    <x v="13"/>
    <s v="US"/>
    <d v="2021-09-17T00:00:00"/>
    <n v="283.5595004420145"/>
  </r>
  <r>
    <s v="Incremental"/>
    <s v="Media"/>
    <m/>
    <m/>
    <m/>
    <m/>
    <x v="13"/>
    <s v="US"/>
    <d v="2021-09-18T00:00:00"/>
    <n v="284.28945912867562"/>
  </r>
  <r>
    <s v="Incremental"/>
    <s v="Media"/>
    <m/>
    <m/>
    <m/>
    <m/>
    <x v="13"/>
    <s v="US"/>
    <d v="2021-09-19T00:00:00"/>
    <n v="284.27523667253968"/>
  </r>
  <r>
    <s v="Incremental"/>
    <s v="Media"/>
    <m/>
    <m/>
    <m/>
    <m/>
    <x v="13"/>
    <s v="US"/>
    <d v="2021-09-20T00:00:00"/>
    <n v="285.15469790197898"/>
  </r>
  <r>
    <s v="Incremental"/>
    <s v="Media"/>
    <m/>
    <m/>
    <m/>
    <m/>
    <x v="13"/>
    <s v="US"/>
    <d v="2021-09-21T00:00:00"/>
    <n v="286.4363324549571"/>
  </r>
  <r>
    <s v="Incremental"/>
    <s v="Media"/>
    <m/>
    <m/>
    <m/>
    <m/>
    <x v="13"/>
    <s v="US"/>
    <d v="2021-09-22T00:00:00"/>
    <n v="288.82904862578408"/>
  </r>
  <r>
    <s v="Incremental"/>
    <s v="Media"/>
    <m/>
    <m/>
    <m/>
    <m/>
    <x v="13"/>
    <s v="US"/>
    <d v="2021-09-23T00:00:00"/>
    <n v="287.81093060700431"/>
  </r>
  <r>
    <s v="Incremental"/>
    <s v="Media"/>
    <m/>
    <m/>
    <m/>
    <m/>
    <x v="13"/>
    <s v="US"/>
    <d v="2021-09-24T00:00:00"/>
    <n v="289.15857816378679"/>
  </r>
  <r>
    <s v="Incremental"/>
    <s v="Media"/>
    <m/>
    <m/>
    <m/>
    <m/>
    <x v="13"/>
    <s v="US"/>
    <d v="2021-09-25T00:00:00"/>
    <n v="289.57607488703752"/>
  </r>
  <r>
    <s v="Incremental"/>
    <s v="Media"/>
    <m/>
    <m/>
    <m/>
    <m/>
    <x v="13"/>
    <s v="US"/>
    <d v="2021-09-26T00:00:00"/>
    <n v="290.40279868335199"/>
  </r>
  <r>
    <s v="Incremental"/>
    <s v="Media"/>
    <m/>
    <m/>
    <m/>
    <m/>
    <x v="13"/>
    <s v="US"/>
    <d v="2021-09-27T00:00:00"/>
    <n v="288.29423076893448"/>
  </r>
  <r>
    <s v="Incremental"/>
    <s v="Media"/>
    <m/>
    <m/>
    <m/>
    <m/>
    <x v="13"/>
    <s v="US"/>
    <d v="2021-09-28T00:00:00"/>
    <n v="293.65696866286947"/>
  </r>
  <r>
    <s v="Incremental"/>
    <s v="Media"/>
    <m/>
    <m/>
    <m/>
    <m/>
    <x v="13"/>
    <s v="US"/>
    <d v="2021-09-29T00:00:00"/>
    <n v="294.73994638469247"/>
  </r>
  <r>
    <s v="Incremental"/>
    <s v="Media"/>
    <m/>
    <m/>
    <m/>
    <m/>
    <x v="13"/>
    <s v="US"/>
    <d v="2021-09-30T00:00:00"/>
    <n v="295.26312688246719"/>
  </r>
  <r>
    <s v="Incremental"/>
    <s v="Media"/>
    <m/>
    <m/>
    <m/>
    <m/>
    <x v="13"/>
    <s v="US"/>
    <d v="2021-10-01T00:00:00"/>
    <n v="295.617828063557"/>
  </r>
  <r>
    <s v="Incremental"/>
    <s v="Media"/>
    <m/>
    <m/>
    <m/>
    <m/>
    <x v="13"/>
    <s v="US"/>
    <d v="2021-10-02T00:00:00"/>
    <n v="296.08656796043681"/>
  </r>
  <r>
    <s v="Incremental"/>
    <s v="Media"/>
    <m/>
    <m/>
    <m/>
    <m/>
    <x v="13"/>
    <s v="US"/>
    <d v="2021-10-03T00:00:00"/>
    <n v="296.24781403266923"/>
  </r>
  <r>
    <s v="Incremental"/>
    <s v="Media"/>
    <m/>
    <m/>
    <m/>
    <m/>
    <x v="13"/>
    <s v="US"/>
    <d v="2021-10-04T00:00:00"/>
    <n v="296.22274560036942"/>
  </r>
  <r>
    <s v="Incremental"/>
    <s v="Media"/>
    <m/>
    <m/>
    <m/>
    <m/>
    <x v="13"/>
    <s v="US"/>
    <d v="2021-10-05T00:00:00"/>
    <n v="296.31462392010599"/>
  </r>
  <r>
    <s v="Incremental"/>
    <s v="Media"/>
    <m/>
    <m/>
    <m/>
    <m/>
    <x v="13"/>
    <s v="US"/>
    <d v="2021-10-06T00:00:00"/>
    <n v="296.30023772675008"/>
  </r>
  <r>
    <s v="Incremental"/>
    <s v="Media"/>
    <m/>
    <m/>
    <m/>
    <m/>
    <x v="13"/>
    <s v="US"/>
    <d v="2021-10-07T00:00:00"/>
    <n v="296.35608344205372"/>
  </r>
  <r>
    <s v="Incremental"/>
    <s v="Media"/>
    <m/>
    <m/>
    <m/>
    <m/>
    <x v="13"/>
    <s v="US"/>
    <d v="2021-10-08T00:00:00"/>
    <n v="296.4154646891883"/>
  </r>
  <r>
    <s v="Incremental"/>
    <s v="Media"/>
    <m/>
    <m/>
    <m/>
    <m/>
    <x v="13"/>
    <s v="US"/>
    <d v="2021-10-09T00:00:00"/>
    <n v="296.40569227505182"/>
  </r>
  <r>
    <s v="Incremental"/>
    <s v="Media"/>
    <m/>
    <m/>
    <m/>
    <m/>
    <x v="13"/>
    <s v="US"/>
    <d v="2021-10-10T00:00:00"/>
    <n v="296.38396891138729"/>
  </r>
  <r>
    <s v="Incremental"/>
    <s v="Media"/>
    <m/>
    <m/>
    <m/>
    <m/>
    <x v="13"/>
    <s v="US"/>
    <d v="2021-10-11T00:00:00"/>
    <n v="296.36524696552578"/>
  </r>
  <r>
    <s v="Incremental"/>
    <s v="Media"/>
    <m/>
    <m/>
    <m/>
    <m/>
    <x v="13"/>
    <s v="US"/>
    <d v="2021-10-12T00:00:00"/>
    <n v="296.47464501161483"/>
  </r>
  <r>
    <s v="Incremental"/>
    <s v="Media"/>
    <m/>
    <m/>
    <m/>
    <m/>
    <x v="13"/>
    <s v="US"/>
    <d v="2021-10-13T00:00:00"/>
    <n v="296.48145609039273"/>
  </r>
  <r>
    <s v="Incremental"/>
    <s v="Media"/>
    <m/>
    <m/>
    <m/>
    <m/>
    <x v="13"/>
    <s v="US"/>
    <d v="2021-10-14T00:00:00"/>
    <n v="296.47713781435152"/>
  </r>
  <r>
    <s v="Incremental"/>
    <s v="Media"/>
    <m/>
    <m/>
    <m/>
    <m/>
    <x v="13"/>
    <s v="US"/>
    <d v="2021-10-15T00:00:00"/>
    <n v="296.47988063913488"/>
  </r>
  <r>
    <s v="Incremental"/>
    <s v="Media"/>
    <m/>
    <m/>
    <m/>
    <m/>
    <x v="13"/>
    <s v="US"/>
    <d v="2021-10-16T00:00:00"/>
    <n v="296.47252043929262"/>
  </r>
  <r>
    <s v="Incremental"/>
    <s v="Media"/>
    <m/>
    <m/>
    <m/>
    <m/>
    <x v="13"/>
    <s v="US"/>
    <d v="2021-10-17T00:00:00"/>
    <n v="296.47676690008359"/>
  </r>
  <r>
    <s v="Incremental"/>
    <s v="Media"/>
    <m/>
    <m/>
    <m/>
    <m/>
    <x v="13"/>
    <s v="US"/>
    <d v="2021-10-18T00:00:00"/>
    <n v="296.46835252790657"/>
  </r>
  <r>
    <s v="Incremental"/>
    <s v="Media"/>
    <m/>
    <m/>
    <m/>
    <m/>
    <x v="13"/>
    <s v="US"/>
    <d v="2021-10-19T00:00:00"/>
    <n v="296.45179338152542"/>
  </r>
  <r>
    <s v="Incremental"/>
    <s v="Media"/>
    <m/>
    <m/>
    <m/>
    <m/>
    <x v="13"/>
    <s v="US"/>
    <d v="2021-10-20T00:00:00"/>
    <n v="296.44998274791578"/>
  </r>
  <r>
    <s v="Incremental"/>
    <s v="Media"/>
    <m/>
    <m/>
    <m/>
    <m/>
    <x v="13"/>
    <s v="US"/>
    <d v="2021-10-21T00:00:00"/>
    <n v="296.44077299981012"/>
  </r>
  <r>
    <s v="Incremental"/>
    <s v="Media"/>
    <m/>
    <m/>
    <m/>
    <m/>
    <x v="13"/>
    <s v="US"/>
    <d v="2021-10-22T00:00:00"/>
    <n v="296.45117027792571"/>
  </r>
  <r>
    <s v="Incremental"/>
    <s v="Media"/>
    <m/>
    <m/>
    <m/>
    <m/>
    <x v="13"/>
    <s v="US"/>
    <d v="2021-10-23T00:00:00"/>
    <n v="296.44734187186589"/>
  </r>
  <r>
    <s v="Incremental"/>
    <s v="Media"/>
    <m/>
    <m/>
    <m/>
    <m/>
    <x v="13"/>
    <s v="US"/>
    <d v="2021-10-24T00:00:00"/>
    <n v="296.46905829260191"/>
  </r>
  <r>
    <s v="Incremental"/>
    <s v="Media"/>
    <m/>
    <m/>
    <m/>
    <m/>
    <x v="13"/>
    <s v="US"/>
    <d v="2021-10-25T00:00:00"/>
    <n v="296.46635843873048"/>
  </r>
  <r>
    <s v="Incremental"/>
    <s v="Media"/>
    <m/>
    <m/>
    <m/>
    <m/>
    <x v="13"/>
    <s v="US"/>
    <d v="2021-10-26T00:00:00"/>
    <n v="296.44234553732338"/>
  </r>
  <r>
    <s v="Incremental"/>
    <s v="Media"/>
    <m/>
    <m/>
    <m/>
    <m/>
    <x v="13"/>
    <s v="US"/>
    <d v="2021-10-27T00:00:00"/>
    <n v="296.40687427488069"/>
  </r>
  <r>
    <s v="Incremental"/>
    <s v="Media"/>
    <m/>
    <m/>
    <m/>
    <m/>
    <x v="13"/>
    <s v="US"/>
    <d v="2021-10-28T00:00:00"/>
    <n v="296.3580786097661"/>
  </r>
  <r>
    <s v="Incremental"/>
    <s v="Media"/>
    <m/>
    <m/>
    <m/>
    <m/>
    <x v="13"/>
    <s v="US"/>
    <d v="2021-10-29T00:00:00"/>
    <n v="296.3457030768318"/>
  </r>
  <r>
    <s v="Incremental"/>
    <s v="Media"/>
    <m/>
    <m/>
    <m/>
    <m/>
    <x v="13"/>
    <s v="US"/>
    <d v="2021-10-30T00:00:00"/>
    <n v="296.31229959498319"/>
  </r>
  <r>
    <s v="Incremental"/>
    <s v="Media"/>
    <m/>
    <m/>
    <m/>
    <m/>
    <x v="13"/>
    <s v="US"/>
    <d v="2021-10-31T00:00:00"/>
    <n v="296.32851969870381"/>
  </r>
  <r>
    <s v="Incremental"/>
    <s v="Media"/>
    <m/>
    <m/>
    <m/>
    <m/>
    <x v="13"/>
    <s v="US"/>
    <d v="2021-11-01T00:00:00"/>
    <n v="296.38914806378239"/>
  </r>
  <r>
    <s v="Incremental"/>
    <s v="Media"/>
    <m/>
    <m/>
    <m/>
    <m/>
    <x v="13"/>
    <s v="US"/>
    <d v="2021-11-02T00:00:00"/>
    <n v="296.40981396420369"/>
  </r>
  <r>
    <s v="Incremental"/>
    <s v="Media"/>
    <m/>
    <m/>
    <m/>
    <m/>
    <x v="13"/>
    <s v="US"/>
    <d v="2021-11-03T00:00:00"/>
    <n v="296.42152873559149"/>
  </r>
  <r>
    <s v="Incremental"/>
    <s v="Media"/>
    <m/>
    <m/>
    <m/>
    <m/>
    <x v="13"/>
    <s v="US"/>
    <d v="2021-11-04T00:00:00"/>
    <n v="296.41590205733053"/>
  </r>
  <r>
    <s v="Incremental"/>
    <s v="Media"/>
    <m/>
    <m/>
    <m/>
    <m/>
    <x v="13"/>
    <s v="US"/>
    <d v="2021-11-05T00:00:00"/>
    <n v="296.39213272424752"/>
  </r>
  <r>
    <s v="Incremental"/>
    <s v="Media"/>
    <m/>
    <m/>
    <m/>
    <m/>
    <x v="13"/>
    <s v="US"/>
    <d v="2021-11-06T00:00:00"/>
    <n v="296.33448884008322"/>
  </r>
  <r>
    <s v="Incremental"/>
    <s v="Media"/>
    <m/>
    <m/>
    <m/>
    <m/>
    <x v="13"/>
    <s v="US"/>
    <d v="2021-11-07T00:00:00"/>
    <n v="296.30335590134138"/>
  </r>
  <r>
    <s v="Incremental"/>
    <s v="Media"/>
    <m/>
    <m/>
    <m/>
    <m/>
    <x v="13"/>
    <s v="US"/>
    <d v="2021-11-08T00:00:00"/>
    <n v="296.306583975237"/>
  </r>
  <r>
    <s v="Incremental"/>
    <s v="Media"/>
    <m/>
    <m/>
    <m/>
    <m/>
    <x v="13"/>
    <s v="US"/>
    <d v="2021-11-09T00:00:00"/>
    <n v="296.3633860427887"/>
  </r>
  <r>
    <s v="Incremental"/>
    <s v="Media"/>
    <m/>
    <m/>
    <m/>
    <m/>
    <x v="13"/>
    <s v="US"/>
    <d v="2021-11-10T00:00:00"/>
    <n v="296.38436157551098"/>
  </r>
  <r>
    <s v="Incremental"/>
    <s v="Media"/>
    <m/>
    <m/>
    <m/>
    <m/>
    <x v="13"/>
    <s v="US"/>
    <d v="2021-11-11T00:00:00"/>
    <n v="296.40977707089621"/>
  </r>
  <r>
    <s v="Incremental"/>
    <s v="Media"/>
    <m/>
    <m/>
    <m/>
    <m/>
    <x v="13"/>
    <s v="US"/>
    <d v="2021-11-12T00:00:00"/>
    <n v="296.4029984855315"/>
  </r>
  <r>
    <s v="Incremental"/>
    <s v="Media"/>
    <m/>
    <m/>
    <m/>
    <m/>
    <x v="13"/>
    <s v="US"/>
    <d v="2021-11-13T00:00:00"/>
    <n v="296.38851361489418"/>
  </r>
  <r>
    <s v="Incremental"/>
    <s v="Media"/>
    <m/>
    <m/>
    <m/>
    <m/>
    <x v="13"/>
    <s v="US"/>
    <d v="2021-11-14T00:00:00"/>
    <n v="296.37413383810531"/>
  </r>
  <r>
    <s v="Incremental"/>
    <s v="Media"/>
    <m/>
    <m/>
    <m/>
    <m/>
    <x v="13"/>
    <s v="US"/>
    <d v="2021-11-15T00:00:00"/>
    <n v="296.49627194444582"/>
  </r>
  <r>
    <s v="Incremental"/>
    <s v="Media"/>
    <m/>
    <m/>
    <m/>
    <m/>
    <x v="13"/>
    <s v="US"/>
    <d v="2021-11-16T00:00:00"/>
    <n v="296.53531887849391"/>
  </r>
  <r>
    <s v="Incremental"/>
    <s v="Media"/>
    <m/>
    <m/>
    <m/>
    <m/>
    <x v="13"/>
    <s v="US"/>
    <d v="2021-11-17T00:00:00"/>
    <n v="296.53325569784278"/>
  </r>
  <r>
    <s v="Incremental"/>
    <s v="Media"/>
    <m/>
    <m/>
    <m/>
    <m/>
    <x v="13"/>
    <s v="US"/>
    <d v="2021-11-18T00:00:00"/>
    <n v="296.53595268056"/>
  </r>
  <r>
    <s v="Incremental"/>
    <s v="Media"/>
    <m/>
    <m/>
    <m/>
    <m/>
    <x v="13"/>
    <s v="US"/>
    <d v="2021-11-19T00:00:00"/>
    <n v="296.54227305395682"/>
  </r>
  <r>
    <s v="Incremental"/>
    <s v="Media"/>
    <m/>
    <m/>
    <m/>
    <m/>
    <x v="13"/>
    <s v="US"/>
    <d v="2021-11-20T00:00:00"/>
    <n v="296.54597035774083"/>
  </r>
  <r>
    <s v="Incremental"/>
    <s v="Media"/>
    <m/>
    <m/>
    <m/>
    <m/>
    <x v="13"/>
    <s v="US"/>
    <d v="2021-11-21T00:00:00"/>
    <n v="296.55879339054269"/>
  </r>
  <r>
    <s v="Incremental"/>
    <s v="Media"/>
    <m/>
    <m/>
    <m/>
    <m/>
    <x v="13"/>
    <s v="US"/>
    <d v="2021-11-22T00:00:00"/>
    <n v="296.5664419402558"/>
  </r>
  <r>
    <s v="Incremental"/>
    <s v="Media"/>
    <m/>
    <m/>
    <m/>
    <m/>
    <x v="13"/>
    <s v="US"/>
    <d v="2021-11-23T00:00:00"/>
    <n v="296.56667014919623"/>
  </r>
  <r>
    <s v="Incremental"/>
    <s v="Media"/>
    <m/>
    <m/>
    <m/>
    <m/>
    <x v="13"/>
    <s v="US"/>
    <d v="2021-11-24T00:00:00"/>
    <n v="296.5690236396228"/>
  </r>
  <r>
    <s v="Incremental"/>
    <s v="Media"/>
    <m/>
    <m/>
    <m/>
    <m/>
    <x v="13"/>
    <s v="US"/>
    <d v="2021-11-25T00:00:00"/>
    <n v="296.56911356099488"/>
  </r>
  <r>
    <s v="Incremental"/>
    <s v="Media"/>
    <m/>
    <m/>
    <m/>
    <m/>
    <x v="13"/>
    <s v="US"/>
    <d v="2021-11-26T00:00:00"/>
    <n v="296.56911356082401"/>
  </r>
  <r>
    <s v="Incremental"/>
    <s v="Media"/>
    <m/>
    <m/>
    <m/>
    <m/>
    <x v="13"/>
    <s v="US"/>
    <d v="2021-11-27T00:00:00"/>
    <n v="296.56911348339918"/>
  </r>
  <r>
    <s v="Incremental"/>
    <s v="Media"/>
    <m/>
    <m/>
    <m/>
    <m/>
    <x v="13"/>
    <s v="US"/>
    <d v="2021-11-28T00:00:00"/>
    <n v="296.5691079837984"/>
  </r>
  <r>
    <s v="Incremental"/>
    <s v="Media"/>
    <m/>
    <m/>
    <m/>
    <m/>
    <x v="13"/>
    <s v="US"/>
    <d v="2021-11-29T00:00:00"/>
    <n v="296.56900190755653"/>
  </r>
  <r>
    <s v="Incremental"/>
    <s v="Media"/>
    <m/>
    <m/>
    <m/>
    <m/>
    <x v="13"/>
    <s v="US"/>
    <d v="2021-11-30T00:00:00"/>
    <n v="296.56839944271093"/>
  </r>
  <r>
    <s v="Incremental"/>
    <s v="Media"/>
    <m/>
    <m/>
    <m/>
    <m/>
    <x v="13"/>
    <s v="US"/>
    <d v="2021-12-01T00:00:00"/>
    <n v="296.56310072715257"/>
  </r>
  <r>
    <s v="Incremental"/>
    <s v="Media"/>
    <m/>
    <m/>
    <m/>
    <m/>
    <x v="13"/>
    <s v="US"/>
    <d v="2021-12-02T00:00:00"/>
    <n v="296.55914662397231"/>
  </r>
  <r>
    <s v="Incremental"/>
    <s v="Media"/>
    <m/>
    <m/>
    <m/>
    <m/>
    <x v="13"/>
    <s v="US"/>
    <d v="2021-12-03T00:00:00"/>
    <n v="296.54486381876973"/>
  </r>
  <r>
    <s v="Incremental"/>
    <s v="Media"/>
    <m/>
    <m/>
    <m/>
    <m/>
    <x v="13"/>
    <s v="US"/>
    <d v="2021-12-04T00:00:00"/>
    <n v="296.49104573160002"/>
  </r>
  <r>
    <s v="Incremental"/>
    <s v="Media"/>
    <m/>
    <m/>
    <m/>
    <m/>
    <x v="13"/>
    <s v="US"/>
    <d v="2021-12-05T00:00:00"/>
    <n v="296.39808052343028"/>
  </r>
  <r>
    <s v="Incremental"/>
    <s v="Media"/>
    <m/>
    <m/>
    <m/>
    <m/>
    <x v="13"/>
    <s v="US"/>
    <d v="2021-12-06T00:00:00"/>
    <n v="296.23736583887398"/>
  </r>
  <r>
    <s v="Incremental"/>
    <s v="Media"/>
    <m/>
    <m/>
    <m/>
    <m/>
    <x v="13"/>
    <s v="US"/>
    <d v="2021-12-07T00:00:00"/>
    <n v="296.04793420459839"/>
  </r>
  <r>
    <s v="Incremental"/>
    <s v="Media"/>
    <m/>
    <m/>
    <m/>
    <m/>
    <x v="13"/>
    <s v="US"/>
    <d v="2021-12-08T00:00:00"/>
    <n v="295.8678790187397"/>
  </r>
  <r>
    <s v="Incremental"/>
    <s v="Media"/>
    <m/>
    <m/>
    <m/>
    <m/>
    <x v="13"/>
    <s v="US"/>
    <d v="2021-12-09T00:00:00"/>
    <n v="295.71427341294009"/>
  </r>
  <r>
    <s v="Incremental"/>
    <s v="Media"/>
    <m/>
    <m/>
    <m/>
    <m/>
    <x v="13"/>
    <s v="US"/>
    <d v="2021-12-10T00:00:00"/>
    <n v="295.83722404468921"/>
  </r>
  <r>
    <s v="Incremental"/>
    <s v="Media"/>
    <m/>
    <m/>
    <m/>
    <m/>
    <x v="13"/>
    <s v="US"/>
    <d v="2021-12-11T00:00:00"/>
    <n v="295.88888499581623"/>
  </r>
  <r>
    <s v="Incremental"/>
    <s v="Media"/>
    <m/>
    <m/>
    <m/>
    <m/>
    <x v="13"/>
    <s v="US"/>
    <d v="2021-12-12T00:00:00"/>
    <n v="295.92863914064532"/>
  </r>
  <r>
    <s v="Incremental"/>
    <s v="Media"/>
    <m/>
    <m/>
    <m/>
    <m/>
    <x v="13"/>
    <s v="US"/>
    <d v="2021-12-13T00:00:00"/>
    <n v="296.00763095885992"/>
  </r>
  <r>
    <s v="Incremental"/>
    <s v="Media"/>
    <m/>
    <m/>
    <m/>
    <m/>
    <x v="13"/>
    <s v="US"/>
    <d v="2021-12-14T00:00:00"/>
    <n v="296.09256264387642"/>
  </r>
  <r>
    <s v="Incremental"/>
    <s v="Media"/>
    <m/>
    <m/>
    <m/>
    <m/>
    <x v="13"/>
    <s v="US"/>
    <d v="2021-12-15T00:00:00"/>
    <n v="296.1979305321284"/>
  </r>
  <r>
    <s v="Incremental"/>
    <s v="Media"/>
    <m/>
    <m/>
    <m/>
    <m/>
    <x v="13"/>
    <s v="US"/>
    <d v="2021-12-16T00:00:00"/>
    <n v="296.26043599114621"/>
  </r>
  <r>
    <s v="Incremental"/>
    <s v="Media"/>
    <m/>
    <m/>
    <m/>
    <m/>
    <x v="13"/>
    <s v="US"/>
    <d v="2021-12-17T00:00:00"/>
    <n v="296.27225611841772"/>
  </r>
  <r>
    <s v="Incremental"/>
    <s v="Media"/>
    <m/>
    <m/>
    <m/>
    <m/>
    <x v="13"/>
    <s v="US"/>
    <d v="2021-12-18T00:00:00"/>
    <n v="296.29050723466179"/>
  </r>
  <r>
    <s v="Incremental"/>
    <s v="Media"/>
    <m/>
    <m/>
    <m/>
    <m/>
    <x v="13"/>
    <s v="US"/>
    <d v="2021-12-19T00:00:00"/>
    <n v="296.2903082623211"/>
  </r>
  <r>
    <s v="Incremental"/>
    <s v="Media"/>
    <m/>
    <m/>
    <m/>
    <m/>
    <x v="13"/>
    <s v="US"/>
    <d v="2021-12-20T00:00:00"/>
    <n v="296.29267635214421"/>
  </r>
  <r>
    <s v="Incremental"/>
    <s v="Media"/>
    <m/>
    <m/>
    <m/>
    <m/>
    <x v="13"/>
    <s v="US"/>
    <d v="2021-12-21T00:00:00"/>
    <n v="296.31348234980538"/>
  </r>
  <r>
    <s v="Incremental"/>
    <s v="Media"/>
    <m/>
    <m/>
    <m/>
    <m/>
    <x v="13"/>
    <s v="US"/>
    <d v="2021-12-22T00:00:00"/>
    <n v="296.29939454436669"/>
  </r>
  <r>
    <s v="Incremental"/>
    <s v="Media"/>
    <m/>
    <m/>
    <m/>
    <m/>
    <x v="13"/>
    <s v="US"/>
    <d v="2021-12-23T00:00:00"/>
    <n v="296.27081607895201"/>
  </r>
  <r>
    <s v="Incremental"/>
    <s v="Media"/>
    <m/>
    <m/>
    <m/>
    <m/>
    <x v="13"/>
    <s v="US"/>
    <d v="2021-12-24T00:00:00"/>
    <n v="296.29947938164622"/>
  </r>
  <r>
    <s v="Incremental"/>
    <s v="Media"/>
    <m/>
    <m/>
    <m/>
    <m/>
    <x v="13"/>
    <s v="US"/>
    <d v="2021-12-25T00:00:00"/>
    <n v="296.36138397877352"/>
  </r>
  <r>
    <s v="Incremental"/>
    <s v="Media"/>
    <m/>
    <m/>
    <m/>
    <m/>
    <x v="13"/>
    <s v="US"/>
    <d v="2021-12-26T00:00:00"/>
    <n v="296.38310338468523"/>
  </r>
  <r>
    <s v="Incremental"/>
    <s v="Media"/>
    <m/>
    <m/>
    <m/>
    <m/>
    <x v="13"/>
    <s v="US"/>
    <d v="2021-12-27T00:00:00"/>
    <n v="296.3873209766283"/>
  </r>
  <r>
    <s v="Incremental"/>
    <s v="Media"/>
    <m/>
    <m/>
    <m/>
    <m/>
    <x v="13"/>
    <s v="US"/>
    <d v="2021-12-28T00:00:00"/>
    <n v="296.41856871633951"/>
  </r>
  <r>
    <s v="Incremental"/>
    <s v="Media"/>
    <m/>
    <m/>
    <m/>
    <m/>
    <x v="13"/>
    <s v="US"/>
    <d v="2021-12-29T00:00:00"/>
    <n v="296.46408399061022"/>
  </r>
  <r>
    <s v="Incremental"/>
    <s v="Media"/>
    <m/>
    <m/>
    <m/>
    <m/>
    <x v="13"/>
    <s v="US"/>
    <d v="2021-12-30T00:00:00"/>
    <n v="296.54799196763372"/>
  </r>
  <r>
    <s v="Incremental"/>
    <s v="Media"/>
    <m/>
    <m/>
    <m/>
    <m/>
    <x v="13"/>
    <s v="US"/>
    <d v="2021-12-31T00:00:00"/>
    <n v="296.56612089822892"/>
  </r>
  <r>
    <s v="Incremental"/>
    <s v="Media"/>
    <m/>
    <m/>
    <m/>
    <m/>
    <x v="13"/>
    <s v="US"/>
    <d v="2022-01-01T00:00:00"/>
    <n v="296.56800655384291"/>
  </r>
  <r>
    <s v="Incremental"/>
    <s v="Media"/>
    <m/>
    <m/>
    <m/>
    <m/>
    <x v="13"/>
    <s v="US"/>
    <d v="2022-01-02T00:00:00"/>
    <n v="296.56853661026122"/>
  </r>
  <r>
    <s v="Incremental"/>
    <s v="Media"/>
    <m/>
    <m/>
    <m/>
    <m/>
    <x v="13"/>
    <s v="US"/>
    <d v="2022-01-03T00:00:00"/>
    <n v="296.56861977324212"/>
  </r>
  <r>
    <s v="Incremental"/>
    <s v="Media"/>
    <m/>
    <m/>
    <m/>
    <m/>
    <x v="13"/>
    <s v="US"/>
    <d v="2022-01-04T00:00:00"/>
    <n v="296.56865376871178"/>
  </r>
  <r>
    <s v="Incremental"/>
    <s v="Media"/>
    <m/>
    <m/>
    <m/>
    <m/>
    <x v="13"/>
    <s v="US"/>
    <d v="2022-01-05T00:00:00"/>
    <n v="296.56883009010909"/>
  </r>
  <r>
    <s v="Incremental"/>
    <s v="Media"/>
    <m/>
    <m/>
    <m/>
    <m/>
    <x v="13"/>
    <s v="US"/>
    <d v="2022-01-06T00:00:00"/>
    <n v="296.56889982928777"/>
  </r>
  <r>
    <s v="Incremental"/>
    <s v="Media"/>
    <m/>
    <m/>
    <m/>
    <m/>
    <x v="13"/>
    <s v="US"/>
    <d v="2022-01-07T00:00:00"/>
    <n v="296.56875419635878"/>
  </r>
  <r>
    <s v="Incremental"/>
    <s v="Media"/>
    <m/>
    <m/>
    <m/>
    <m/>
    <x v="13"/>
    <s v="US"/>
    <d v="2022-01-08T00:00:00"/>
    <n v="296.56899394900933"/>
  </r>
  <r>
    <s v="Incremental"/>
    <s v="Media"/>
    <m/>
    <m/>
    <m/>
    <m/>
    <x v="13"/>
    <s v="US"/>
    <d v="2022-01-09T00:00:00"/>
    <n v="296.56906136953711"/>
  </r>
  <r>
    <s v="Incremental"/>
    <s v="Media"/>
    <m/>
    <m/>
    <m/>
    <m/>
    <x v="13"/>
    <s v="US"/>
    <d v="2022-01-10T00:00:00"/>
    <n v="296.568983048804"/>
  </r>
  <r>
    <s v="Incremental"/>
    <s v="Media"/>
    <m/>
    <m/>
    <m/>
    <m/>
    <x v="13"/>
    <s v="US"/>
    <d v="2022-01-11T00:00:00"/>
    <n v="296.56889046957201"/>
  </r>
  <r>
    <s v="Incremental"/>
    <s v="Media"/>
    <m/>
    <m/>
    <m/>
    <m/>
    <x v="13"/>
    <s v="US"/>
    <d v="2022-01-12T00:00:00"/>
    <n v="296.56808100146628"/>
  </r>
  <r>
    <s v="Incremental"/>
    <s v="Media"/>
    <m/>
    <m/>
    <m/>
    <m/>
    <x v="13"/>
    <s v="US"/>
    <d v="2022-01-13T00:00:00"/>
    <n v="296.56602770053701"/>
  </r>
  <r>
    <s v="Incremental"/>
    <s v="Media"/>
    <m/>
    <m/>
    <m/>
    <m/>
    <x v="13"/>
    <s v="US"/>
    <d v="2022-01-14T00:00:00"/>
    <n v="296.56705278034877"/>
  </r>
  <r>
    <s v="Incremental"/>
    <s v="Media"/>
    <m/>
    <m/>
    <m/>
    <m/>
    <x v="13"/>
    <s v="US"/>
    <d v="2022-01-15T00:00:00"/>
    <n v="296.5686601502793"/>
  </r>
  <r>
    <s v="Incremental"/>
    <s v="Media"/>
    <m/>
    <m/>
    <m/>
    <m/>
    <x v="13"/>
    <s v="US"/>
    <d v="2022-01-16T00:00:00"/>
    <n v="296.56910291744168"/>
  </r>
  <r>
    <s v="Incremental"/>
    <s v="Media"/>
    <m/>
    <m/>
    <m/>
    <m/>
    <x v="13"/>
    <s v="US"/>
    <d v="2022-01-17T00:00:00"/>
    <n v="296.56911111577188"/>
  </r>
  <r>
    <s v="Incremental"/>
    <s v="Media"/>
    <m/>
    <m/>
    <m/>
    <m/>
    <x v="13"/>
    <s v="US"/>
    <d v="2022-01-18T00:00:00"/>
    <n v="296.56911238902478"/>
  </r>
  <r>
    <s v="Incremental"/>
    <s v="Media"/>
    <m/>
    <m/>
    <m/>
    <m/>
    <x v="13"/>
    <s v="US"/>
    <d v="2022-01-19T00:00:00"/>
    <n v="296.56911356062551"/>
  </r>
  <r>
    <s v="Incremental"/>
    <s v="Media"/>
    <m/>
    <m/>
    <m/>
    <m/>
    <x v="13"/>
    <s v="US"/>
    <d v="2022-01-20T00:00:00"/>
    <n v="296.56911356099772"/>
  </r>
  <r>
    <s v="Incremental"/>
    <s v="Media"/>
    <m/>
    <m/>
    <m/>
    <m/>
    <x v="13"/>
    <s v="US"/>
    <d v="2022-01-21T00:00:00"/>
    <n v="296.56911356092382"/>
  </r>
  <r>
    <s v="Incremental"/>
    <s v="Media"/>
    <m/>
    <m/>
    <m/>
    <m/>
    <x v="13"/>
    <s v="US"/>
    <d v="2022-01-22T00:00:00"/>
    <n v="296.56911355746809"/>
  </r>
  <r>
    <s v="Incremental"/>
    <s v="Media"/>
    <m/>
    <m/>
    <m/>
    <m/>
    <x v="13"/>
    <s v="US"/>
    <d v="2022-01-23T00:00:00"/>
    <n v="296.56911351542942"/>
  </r>
  <r>
    <s v="Incremental"/>
    <s v="Media"/>
    <m/>
    <m/>
    <m/>
    <m/>
    <x v="13"/>
    <s v="US"/>
    <d v="2022-01-24T00:00:00"/>
    <n v="296.56911331432411"/>
  </r>
  <r>
    <s v="Incremental"/>
    <s v="Media"/>
    <m/>
    <m/>
    <m/>
    <m/>
    <x v="13"/>
    <s v="US"/>
    <d v="2022-01-25T00:00:00"/>
    <n v="296.56911075076152"/>
  </r>
  <r>
    <s v="Incremental"/>
    <s v="Media"/>
    <m/>
    <m/>
    <m/>
    <m/>
    <x v="13"/>
    <s v="US"/>
    <d v="2022-01-26T00:00:00"/>
    <n v="296.56909503271402"/>
  </r>
  <r>
    <s v="Incremental"/>
    <s v="Media"/>
    <m/>
    <m/>
    <m/>
    <m/>
    <x v="13"/>
    <s v="US"/>
    <d v="2022-01-27T00:00:00"/>
    <n v="296.56903094529872"/>
  </r>
  <r>
    <s v="Incremental"/>
    <s v="Media"/>
    <m/>
    <m/>
    <m/>
    <m/>
    <x v="13"/>
    <s v="US"/>
    <d v="2022-01-28T00:00:00"/>
    <n v="296.56893200594391"/>
  </r>
  <r>
    <s v="Incremental"/>
    <s v="Media"/>
    <m/>
    <m/>
    <m/>
    <m/>
    <x v="13"/>
    <s v="US"/>
    <d v="2022-01-29T00:00:00"/>
    <n v="296.56879592350629"/>
  </r>
  <r>
    <s v="Incremental"/>
    <s v="Media"/>
    <m/>
    <m/>
    <m/>
    <m/>
    <x v="13"/>
    <s v="US"/>
    <d v="2022-01-30T00:00:00"/>
    <n v="296.56849078085531"/>
  </r>
  <r>
    <s v="Incremental"/>
    <s v="Media"/>
    <m/>
    <m/>
    <m/>
    <m/>
    <x v="13"/>
    <s v="US"/>
    <d v="2022-01-31T00:00:00"/>
    <n v="296.568116875008"/>
  </r>
  <r>
    <s v="Incremental"/>
    <s v="Media"/>
    <m/>
    <m/>
    <m/>
    <m/>
    <x v="13"/>
    <s v="US"/>
    <d v="2022-02-01T00:00:00"/>
    <n v="296.5678994838737"/>
  </r>
  <r>
    <s v="Incremental"/>
    <s v="Media"/>
    <m/>
    <m/>
    <m/>
    <m/>
    <x v="13"/>
    <s v="US"/>
    <d v="2022-02-02T00:00:00"/>
    <n v="296.56803169625272"/>
  </r>
  <r>
    <s v="Incremental"/>
    <s v="Media"/>
    <m/>
    <m/>
    <m/>
    <m/>
    <x v="13"/>
    <s v="US"/>
    <d v="2022-02-03T00:00:00"/>
    <n v="296.56878484889461"/>
  </r>
  <r>
    <s v="Incremental"/>
    <s v="Media"/>
    <m/>
    <m/>
    <m/>
    <m/>
    <x v="13"/>
    <s v="US"/>
    <d v="2022-02-04T00:00:00"/>
    <n v="296.56892455398622"/>
  </r>
  <r>
    <s v="Incremental"/>
    <s v="Media"/>
    <m/>
    <m/>
    <m/>
    <m/>
    <x v="13"/>
    <s v="US"/>
    <d v="2022-02-05T00:00:00"/>
    <n v="296.5689416542117"/>
  </r>
  <r>
    <s v="Incremental"/>
    <s v="Media"/>
    <m/>
    <m/>
    <m/>
    <m/>
    <x v="13"/>
    <s v="US"/>
    <d v="2022-02-06T00:00:00"/>
    <n v="296.56896721244738"/>
  </r>
  <r>
    <s v="Incremental"/>
    <s v="Media"/>
    <m/>
    <m/>
    <m/>
    <m/>
    <x v="13"/>
    <s v="US"/>
    <d v="2022-02-07T00:00:00"/>
    <n v="296.56900118467081"/>
  </r>
  <r>
    <s v="Incremental"/>
    <s v="Media"/>
    <m/>
    <m/>
    <m/>
    <m/>
    <x v="13"/>
    <s v="US"/>
    <d v="2022-02-08T00:00:00"/>
    <n v="296.56903555223778"/>
  </r>
  <r>
    <s v="Incremental"/>
    <s v="Media"/>
    <m/>
    <m/>
    <m/>
    <m/>
    <x v="13"/>
    <s v="US"/>
    <d v="2022-02-09T00:00:00"/>
    <n v="296.56910785494279"/>
  </r>
  <r>
    <s v="Incremental"/>
    <s v="Media"/>
    <m/>
    <m/>
    <m/>
    <m/>
    <x v="13"/>
    <s v="US"/>
    <d v="2022-02-10T00:00:00"/>
    <n v="296.56911300538133"/>
  </r>
  <r>
    <s v="Incremental"/>
    <s v="Media"/>
    <m/>
    <m/>
    <m/>
    <m/>
    <x v="13"/>
    <s v="US"/>
    <d v="2022-02-11T00:00:00"/>
    <n v="296.5691132468508"/>
  </r>
  <r>
    <s v="Incremental"/>
    <s v="Media"/>
    <m/>
    <m/>
    <m/>
    <m/>
    <x v="13"/>
    <s v="US"/>
    <d v="2022-02-12T00:00:00"/>
    <n v="296.569113398448"/>
  </r>
  <r>
    <s v="Incremental"/>
    <s v="Media"/>
    <m/>
    <m/>
    <m/>
    <m/>
    <x v="13"/>
    <s v="US"/>
    <d v="2022-02-13T00:00:00"/>
    <n v="296.56911342430237"/>
  </r>
  <r>
    <s v="Incremental"/>
    <s v="Media"/>
    <m/>
    <m/>
    <m/>
    <m/>
    <x v="13"/>
    <s v="US"/>
    <d v="2022-02-14T00:00:00"/>
    <n v="296.56911337970757"/>
  </r>
  <r>
    <s v="Incremental"/>
    <s v="Media"/>
    <m/>
    <m/>
    <m/>
    <m/>
    <x v="13"/>
    <s v="US"/>
    <d v="2022-02-15T00:00:00"/>
    <n v="296.56911337695692"/>
  </r>
  <r>
    <s v="Incremental"/>
    <s v="Media"/>
    <m/>
    <m/>
    <m/>
    <m/>
    <x v="13"/>
    <s v="US"/>
    <d v="2022-02-16T00:00:00"/>
    <n v="296.56911339841457"/>
  </r>
  <r>
    <s v="Incremental"/>
    <s v="Media"/>
    <m/>
    <m/>
    <m/>
    <m/>
    <x v="13"/>
    <s v="US"/>
    <d v="2022-02-17T00:00:00"/>
    <n v="296.56911345245152"/>
  </r>
  <r>
    <s v="Incremental"/>
    <s v="Media"/>
    <m/>
    <m/>
    <m/>
    <m/>
    <x v="13"/>
    <s v="US"/>
    <d v="2022-02-18T00:00:00"/>
    <n v="296.56911336856228"/>
  </r>
  <r>
    <s v="Incremental"/>
    <s v="Media"/>
    <m/>
    <m/>
    <m/>
    <m/>
    <x v="13"/>
    <s v="US"/>
    <d v="2022-02-19T00:00:00"/>
    <n v="296.56911345215673"/>
  </r>
  <r>
    <s v="Incremental"/>
    <s v="Media"/>
    <m/>
    <m/>
    <m/>
    <m/>
    <x v="13"/>
    <s v="US"/>
    <d v="2022-02-20T00:00:00"/>
    <n v="296.56911341647981"/>
  </r>
  <r>
    <s v="Incremental"/>
    <s v="Media"/>
    <m/>
    <m/>
    <m/>
    <m/>
    <x v="13"/>
    <s v="US"/>
    <d v="2022-02-21T00:00:00"/>
    <n v="296.5691129871791"/>
  </r>
  <r>
    <s v="Incremental"/>
    <s v="Media"/>
    <m/>
    <m/>
    <m/>
    <m/>
    <x v="13"/>
    <s v="US"/>
    <d v="2022-02-22T00:00:00"/>
    <n v="296.56911180888562"/>
  </r>
  <r>
    <s v="Incremental"/>
    <s v="Media"/>
    <m/>
    <m/>
    <m/>
    <m/>
    <x v="13"/>
    <s v="US"/>
    <d v="2022-02-23T00:00:00"/>
    <n v="296.5691121197824"/>
  </r>
  <r>
    <s v="Incremental"/>
    <s v="Media"/>
    <m/>
    <m/>
    <m/>
    <m/>
    <x v="13"/>
    <s v="US"/>
    <d v="2022-02-24T00:00:00"/>
    <n v="296.56911291815771"/>
  </r>
  <r>
    <s v="Incremental"/>
    <s v="Media"/>
    <m/>
    <m/>
    <m/>
    <m/>
    <x v="13"/>
    <s v="US"/>
    <d v="2022-02-25T00:00:00"/>
    <n v="296.56911259967268"/>
  </r>
  <r>
    <s v="Incremental"/>
    <s v="Media"/>
    <m/>
    <m/>
    <m/>
    <m/>
    <x v="13"/>
    <s v="US"/>
    <d v="2022-02-26T00:00:00"/>
    <n v="296.56911258671329"/>
  </r>
  <r>
    <s v="Incremental"/>
    <s v="Media"/>
    <m/>
    <m/>
    <m/>
    <m/>
    <x v="13"/>
    <s v="US"/>
    <d v="2022-02-27T00:00:00"/>
    <n v="296.56911236993858"/>
  </r>
  <r>
    <s v="Incremental"/>
    <s v="Media"/>
    <m/>
    <m/>
    <m/>
    <m/>
    <x v="13"/>
    <s v="US"/>
    <d v="2022-02-28T00:00:00"/>
    <n v="296.5691129360282"/>
  </r>
  <r>
    <s v="Incremental"/>
    <s v="Media"/>
    <m/>
    <m/>
    <m/>
    <m/>
    <x v="13"/>
    <s v="US"/>
    <d v="2022-03-01T00:00:00"/>
    <n v="296.56911304567637"/>
  </r>
  <r>
    <s v="Incremental"/>
    <s v="Media"/>
    <m/>
    <m/>
    <m/>
    <m/>
    <x v="13"/>
    <s v="US"/>
    <d v="2022-03-02T00:00:00"/>
    <n v="296.56911301034472"/>
  </r>
  <r>
    <s v="Incremental"/>
    <s v="Media"/>
    <m/>
    <m/>
    <m/>
    <m/>
    <x v="13"/>
    <s v="US"/>
    <d v="2022-03-03T00:00:00"/>
    <n v="296.5691126115882"/>
  </r>
  <r>
    <s v="Incremental"/>
    <s v="Media"/>
    <m/>
    <m/>
    <m/>
    <m/>
    <x v="13"/>
    <s v="US"/>
    <d v="2022-03-04T00:00:00"/>
    <n v="296.56911242442038"/>
  </r>
  <r>
    <s v="Incremental"/>
    <s v="Media"/>
    <m/>
    <m/>
    <m/>
    <m/>
    <x v="13"/>
    <s v="US"/>
    <d v="2022-03-05T00:00:00"/>
    <n v="296.5691128284065"/>
  </r>
  <r>
    <s v="Incremental"/>
    <s v="Media"/>
    <m/>
    <m/>
    <m/>
    <m/>
    <x v="13"/>
    <s v="US"/>
    <d v="2022-03-06T00:00:00"/>
    <n v="296.56911322440061"/>
  </r>
  <r>
    <s v="Incremental"/>
    <s v="Media"/>
    <m/>
    <m/>
    <m/>
    <m/>
    <x v="13"/>
    <s v="US"/>
    <d v="2022-03-07T00:00:00"/>
    <n v="296.56911337676178"/>
  </r>
  <r>
    <s v="Incremental"/>
    <s v="Media"/>
    <m/>
    <m/>
    <m/>
    <m/>
    <x v="13"/>
    <s v="US"/>
    <d v="2022-03-08T00:00:00"/>
    <n v="296.56911350172322"/>
  </r>
  <r>
    <s v="Incremental"/>
    <s v="Media"/>
    <m/>
    <m/>
    <m/>
    <m/>
    <x v="13"/>
    <s v="US"/>
    <d v="2022-03-09T00:00:00"/>
    <n v="296.56911353236308"/>
  </r>
  <r>
    <s v="Incremental"/>
    <s v="Media"/>
    <m/>
    <m/>
    <m/>
    <m/>
    <x v="13"/>
    <s v="US"/>
    <d v="2022-03-10T00:00:00"/>
    <n v="296.56911351845122"/>
  </r>
  <r>
    <s v="Incremental"/>
    <s v="Media"/>
    <m/>
    <m/>
    <m/>
    <m/>
    <x v="13"/>
    <s v="US"/>
    <d v="2022-03-11T00:00:00"/>
    <n v="296.56911350952669"/>
  </r>
  <r>
    <s v="Incremental"/>
    <s v="Media"/>
    <m/>
    <m/>
    <m/>
    <m/>
    <x v="13"/>
    <s v="US"/>
    <d v="2022-03-12T00:00:00"/>
    <n v="296.56911350602138"/>
  </r>
  <r>
    <s v="Incremental"/>
    <s v="Media"/>
    <m/>
    <m/>
    <m/>
    <m/>
    <x v="13"/>
    <s v="US"/>
    <d v="2022-03-13T00:00:00"/>
    <n v="296.56911348634588"/>
  </r>
  <r>
    <s v="Incremental"/>
    <s v="Media"/>
    <m/>
    <m/>
    <m/>
    <m/>
    <x v="13"/>
    <s v="US"/>
    <d v="2022-03-14T00:00:00"/>
    <n v="296.56911346489949"/>
  </r>
  <r>
    <s v="Incremental"/>
    <s v="Media"/>
    <m/>
    <m/>
    <m/>
    <m/>
    <x v="13"/>
    <s v="US"/>
    <d v="2022-03-15T00:00:00"/>
    <n v="296.5691134934338"/>
  </r>
  <r>
    <s v="Incremental"/>
    <s v="Media"/>
    <m/>
    <m/>
    <m/>
    <m/>
    <x v="13"/>
    <s v="US"/>
    <d v="2022-03-16T00:00:00"/>
    <n v="296.56911352106732"/>
  </r>
  <r>
    <s v="Incremental"/>
    <s v="Media"/>
    <m/>
    <m/>
    <m/>
    <m/>
    <x v="13"/>
    <s v="US"/>
    <d v="2022-03-17T00:00:00"/>
    <n v="296.56911351879188"/>
  </r>
  <r>
    <s v="Incremental"/>
    <s v="Media"/>
    <m/>
    <m/>
    <m/>
    <m/>
    <x v="13"/>
    <s v="US"/>
    <d v="2022-03-18T00:00:00"/>
    <n v="296.56911354256329"/>
  </r>
  <r>
    <s v="Incremental"/>
    <s v="Media"/>
    <m/>
    <m/>
    <m/>
    <m/>
    <x v="13"/>
    <s v="US"/>
    <d v="2022-03-19T00:00:00"/>
    <n v="296.56911353341252"/>
  </r>
  <r>
    <s v="Incremental"/>
    <s v="Media"/>
    <m/>
    <m/>
    <m/>
    <m/>
    <x v="13"/>
    <s v="US"/>
    <d v="2022-03-20T00:00:00"/>
    <n v="296.56911350976929"/>
  </r>
  <r>
    <s v="Incremental"/>
    <s v="Media"/>
    <m/>
    <m/>
    <m/>
    <m/>
    <x v="13"/>
    <s v="US"/>
    <d v="2022-03-21T00:00:00"/>
    <n v="296.56911346525789"/>
  </r>
  <r>
    <s v="Incremental"/>
    <s v="Media"/>
    <m/>
    <m/>
    <m/>
    <m/>
    <x v="13"/>
    <s v="US"/>
    <d v="2022-03-22T00:00:00"/>
    <n v="296.56911344327722"/>
  </r>
  <r>
    <s v="Incremental"/>
    <s v="Media"/>
    <m/>
    <m/>
    <m/>
    <m/>
    <x v="13"/>
    <s v="US"/>
    <d v="2022-03-23T00:00:00"/>
    <n v="296.5691134126667"/>
  </r>
  <r>
    <s v="Incremental"/>
    <s v="Media"/>
    <m/>
    <m/>
    <m/>
    <m/>
    <x v="13"/>
    <s v="US"/>
    <d v="2022-03-24T00:00:00"/>
    <n v="296.56911342386542"/>
  </r>
  <r>
    <s v="Incremental"/>
    <s v="Media"/>
    <m/>
    <m/>
    <m/>
    <m/>
    <x v="13"/>
    <s v="US"/>
    <d v="2022-03-25T00:00:00"/>
    <n v="296.5691134464472"/>
  </r>
  <r>
    <s v="Incremental"/>
    <s v="Media"/>
    <m/>
    <m/>
    <m/>
    <m/>
    <x v="13"/>
    <s v="US"/>
    <d v="2022-03-26T00:00:00"/>
    <n v="296.56911347523919"/>
  </r>
  <r>
    <s v="Incremental"/>
    <s v="Media"/>
    <m/>
    <m/>
    <m/>
    <m/>
    <x v="13"/>
    <s v="US"/>
    <d v="2022-03-27T00:00:00"/>
    <n v="296.56911350211169"/>
  </r>
  <r>
    <s v="Incremental"/>
    <s v="Media"/>
    <m/>
    <m/>
    <m/>
    <m/>
    <x v="13"/>
    <s v="US"/>
    <d v="2022-03-28T00:00:00"/>
    <n v="296.56911352220419"/>
  </r>
  <r>
    <s v="Incremental"/>
    <s v="Media"/>
    <m/>
    <m/>
    <m/>
    <m/>
    <x v="13"/>
    <s v="US"/>
    <d v="2022-03-29T00:00:00"/>
    <n v="296.56911354566819"/>
  </r>
  <r>
    <s v="Incremental"/>
    <s v="Media"/>
    <m/>
    <m/>
    <m/>
    <m/>
    <x v="13"/>
    <s v="US"/>
    <d v="2022-03-30T00:00:00"/>
    <n v="296.56911355345022"/>
  </r>
  <r>
    <s v="Incremental"/>
    <s v="Media"/>
    <m/>
    <m/>
    <m/>
    <m/>
    <x v="13"/>
    <s v="US"/>
    <d v="2022-03-31T00:00:00"/>
    <n v="296.5691135565775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296"/>
  </r>
  <r>
    <s v="Incremental"/>
    <s v="Media"/>
    <m/>
    <m/>
    <m/>
    <m/>
    <x v="14"/>
    <s v="US"/>
    <d v="2021-10-30T00:00:00"/>
    <n v="59.337081648538927"/>
  </r>
  <r>
    <s v="Incremental"/>
    <s v="Media"/>
    <m/>
    <m/>
    <m/>
    <m/>
    <x v="14"/>
    <s v="US"/>
    <d v="2021-10-31T00:00:00"/>
    <n v="107.641069178243"/>
  </r>
  <r>
    <s v="Incremental"/>
    <s v="Media"/>
    <m/>
    <m/>
    <m/>
    <m/>
    <x v="14"/>
    <s v="US"/>
    <d v="2021-11-01T00:00:00"/>
    <n v="154.0133057026602"/>
  </r>
  <r>
    <s v="Incremental"/>
    <s v="Media"/>
    <m/>
    <m/>
    <m/>
    <m/>
    <x v="14"/>
    <s v="US"/>
    <d v="2021-11-02T00:00:00"/>
    <n v="216.893469726013"/>
  </r>
  <r>
    <s v="Incremental"/>
    <s v="Media"/>
    <m/>
    <m/>
    <m/>
    <m/>
    <x v="14"/>
    <s v="US"/>
    <d v="2021-11-03T00:00:00"/>
    <n v="271.88324130625853"/>
  </r>
  <r>
    <s v="Incremental"/>
    <s v="Media"/>
    <m/>
    <m/>
    <m/>
    <m/>
    <x v="14"/>
    <s v="US"/>
    <d v="2021-11-04T00:00:00"/>
    <n v="374.61409909941767"/>
  </r>
  <r>
    <s v="Incremental"/>
    <s v="Media"/>
    <m/>
    <m/>
    <m/>
    <m/>
    <x v="14"/>
    <s v="US"/>
    <d v="2021-11-05T00:00:00"/>
    <n v="423.05463219871808"/>
  </r>
  <r>
    <s v="Incremental"/>
    <s v="Media"/>
    <m/>
    <m/>
    <m/>
    <m/>
    <x v="14"/>
    <s v="US"/>
    <d v="2021-11-06T00:00:00"/>
    <n v="449.99100843619948"/>
  </r>
  <r>
    <s v="Incremental"/>
    <s v="Media"/>
    <m/>
    <m/>
    <m/>
    <m/>
    <x v="14"/>
    <s v="US"/>
    <d v="2021-11-07T00:00:00"/>
    <n v="451.09556199306388"/>
  </r>
  <r>
    <s v="Incremental"/>
    <s v="Media"/>
    <m/>
    <m/>
    <m/>
    <m/>
    <x v="14"/>
    <s v="US"/>
    <d v="2021-11-08T00:00:00"/>
    <n v="451.09558420379688"/>
  </r>
  <r>
    <s v="Incremental"/>
    <s v="Media"/>
    <m/>
    <m/>
    <m/>
    <m/>
    <x v="14"/>
    <s v="US"/>
    <d v="2021-11-09T00:00:00"/>
    <n v="451.09558420379688"/>
  </r>
  <r>
    <s v="Incremental"/>
    <s v="Media"/>
    <m/>
    <m/>
    <m/>
    <m/>
    <x v="14"/>
    <s v="US"/>
    <d v="2021-11-10T00:00:00"/>
    <n v="451.09558420379688"/>
  </r>
  <r>
    <s v="Incremental"/>
    <s v="Media"/>
    <m/>
    <m/>
    <m/>
    <m/>
    <x v="14"/>
    <s v="US"/>
    <d v="2021-11-11T00:00:00"/>
    <n v="451.09558420379688"/>
  </r>
  <r>
    <s v="Incremental"/>
    <s v="Media"/>
    <m/>
    <m/>
    <m/>
    <m/>
    <x v="14"/>
    <s v="US"/>
    <d v="2021-11-12T00:00:00"/>
    <n v="451.09558420379688"/>
  </r>
  <r>
    <s v="Incremental"/>
    <s v="Media"/>
    <m/>
    <m/>
    <m/>
    <m/>
    <x v="14"/>
    <s v="US"/>
    <d v="2021-11-13T00:00:00"/>
    <n v="451.09558420379688"/>
  </r>
  <r>
    <s v="Incremental"/>
    <s v="Media"/>
    <m/>
    <m/>
    <m/>
    <m/>
    <x v="14"/>
    <s v="US"/>
    <d v="2021-11-14T00:00:00"/>
    <n v="451.09558420379688"/>
  </r>
  <r>
    <s v="Incremental"/>
    <s v="Media"/>
    <m/>
    <m/>
    <m/>
    <m/>
    <x v="14"/>
    <s v="US"/>
    <d v="2021-11-15T00:00:00"/>
    <n v="451.09558420379688"/>
  </r>
  <r>
    <s v="Incremental"/>
    <s v="Media"/>
    <m/>
    <m/>
    <m/>
    <m/>
    <x v="14"/>
    <s v="US"/>
    <d v="2021-11-16T00:00:00"/>
    <n v="451.09558420379688"/>
  </r>
  <r>
    <s v="Incremental"/>
    <s v="Media"/>
    <m/>
    <m/>
    <m/>
    <m/>
    <x v="14"/>
    <s v="US"/>
    <d v="2021-11-17T00:00:00"/>
    <n v="451.09558420379688"/>
  </r>
  <r>
    <s v="Incremental"/>
    <s v="Media"/>
    <m/>
    <m/>
    <m/>
    <m/>
    <x v="14"/>
    <s v="US"/>
    <d v="2021-11-18T00:00:00"/>
    <n v="451.09558420379688"/>
  </r>
  <r>
    <s v="Incremental"/>
    <s v="Media"/>
    <m/>
    <m/>
    <m/>
    <m/>
    <x v="14"/>
    <s v="US"/>
    <d v="2021-11-19T00:00:00"/>
    <n v="451.09558420379688"/>
  </r>
  <r>
    <s v="Incremental"/>
    <s v="Media"/>
    <m/>
    <m/>
    <m/>
    <m/>
    <x v="14"/>
    <s v="US"/>
    <d v="2021-11-20T00:00:00"/>
    <n v="451.09558420379688"/>
  </r>
  <r>
    <s v="Incremental"/>
    <s v="Media"/>
    <m/>
    <m/>
    <m/>
    <m/>
    <x v="14"/>
    <s v="US"/>
    <d v="2021-11-21T00:00:00"/>
    <n v="451.09558420379688"/>
  </r>
  <r>
    <s v="Incremental"/>
    <s v="Media"/>
    <m/>
    <m/>
    <m/>
    <m/>
    <x v="14"/>
    <s v="US"/>
    <d v="2021-11-22T00:00:00"/>
    <n v="451.09558420379688"/>
  </r>
  <r>
    <s v="Incremental"/>
    <s v="Media"/>
    <m/>
    <m/>
    <m/>
    <m/>
    <x v="14"/>
    <s v="US"/>
    <d v="2021-11-23T00:00:00"/>
    <n v="451.09558420379688"/>
  </r>
  <r>
    <s v="Incremental"/>
    <s v="Media"/>
    <m/>
    <m/>
    <m/>
    <m/>
    <x v="14"/>
    <s v="US"/>
    <d v="2021-11-24T00:00:00"/>
    <n v="451.09558420379688"/>
  </r>
  <r>
    <s v="Incremental"/>
    <s v="Media"/>
    <m/>
    <m/>
    <m/>
    <m/>
    <x v="14"/>
    <s v="US"/>
    <d v="2021-11-25T00:00:00"/>
    <n v="451.09558420379688"/>
  </r>
  <r>
    <s v="Incremental"/>
    <s v="Media"/>
    <m/>
    <m/>
    <m/>
    <m/>
    <x v="14"/>
    <s v="US"/>
    <d v="2021-11-26T00:00:00"/>
    <n v="451.09558420379688"/>
  </r>
  <r>
    <s v="Incremental"/>
    <s v="Media"/>
    <m/>
    <m/>
    <m/>
    <m/>
    <x v="14"/>
    <s v="US"/>
    <d v="2021-11-27T00:00:00"/>
    <n v="451.09558420379688"/>
  </r>
  <r>
    <s v="Incremental"/>
    <s v="Media"/>
    <m/>
    <m/>
    <m/>
    <m/>
    <x v="14"/>
    <s v="US"/>
    <d v="2021-11-28T00:00:00"/>
    <n v="451.09558420379688"/>
  </r>
  <r>
    <s v="Incremental"/>
    <s v="Media"/>
    <m/>
    <m/>
    <m/>
    <m/>
    <x v="14"/>
    <s v="US"/>
    <d v="2021-11-29T00:00:00"/>
    <n v="451.09558420379688"/>
  </r>
  <r>
    <s v="Incremental"/>
    <s v="Media"/>
    <m/>
    <m/>
    <m/>
    <m/>
    <x v="14"/>
    <s v="US"/>
    <d v="2021-11-30T00:00:00"/>
    <n v="451.09558420379688"/>
  </r>
  <r>
    <s v="Incremental"/>
    <s v="Media"/>
    <m/>
    <m/>
    <m/>
    <m/>
    <x v="14"/>
    <s v="US"/>
    <d v="2021-12-01T00:00:00"/>
    <n v="451.09558420379688"/>
  </r>
  <r>
    <s v="Incremental"/>
    <s v="Media"/>
    <m/>
    <m/>
    <m/>
    <m/>
    <x v="14"/>
    <s v="US"/>
    <d v="2021-12-02T00:00:00"/>
    <n v="451.09558420379688"/>
  </r>
  <r>
    <s v="Incremental"/>
    <s v="Media"/>
    <m/>
    <m/>
    <m/>
    <m/>
    <x v="14"/>
    <s v="US"/>
    <d v="2021-12-03T00:00:00"/>
    <n v="451.09558420379688"/>
  </r>
  <r>
    <s v="Incremental"/>
    <s v="Media"/>
    <m/>
    <m/>
    <m/>
    <m/>
    <x v="14"/>
    <s v="US"/>
    <d v="2021-12-04T00:00:00"/>
    <n v="451.09558420379688"/>
  </r>
  <r>
    <s v="Incremental"/>
    <s v="Media"/>
    <m/>
    <m/>
    <m/>
    <m/>
    <x v="14"/>
    <s v="US"/>
    <d v="2021-12-05T00:00:00"/>
    <n v="451.09558420379688"/>
  </r>
  <r>
    <s v="Incremental"/>
    <s v="Media"/>
    <m/>
    <m/>
    <m/>
    <m/>
    <x v="14"/>
    <s v="US"/>
    <d v="2021-12-06T00:00:00"/>
    <n v="451.09558420379688"/>
  </r>
  <r>
    <s v="Incremental"/>
    <s v="Media"/>
    <m/>
    <m/>
    <m/>
    <m/>
    <x v="14"/>
    <s v="US"/>
    <d v="2021-12-07T00:00:00"/>
    <n v="451.09558420379688"/>
  </r>
  <r>
    <s v="Incremental"/>
    <s v="Media"/>
    <m/>
    <m/>
    <m/>
    <m/>
    <x v="14"/>
    <s v="US"/>
    <d v="2021-12-08T00:00:00"/>
    <n v="451.09558420379688"/>
  </r>
  <r>
    <s v="Incremental"/>
    <s v="Media"/>
    <m/>
    <m/>
    <m/>
    <m/>
    <x v="14"/>
    <s v="US"/>
    <d v="2021-12-09T00:00:00"/>
    <n v="451.09558420379688"/>
  </r>
  <r>
    <s v="Incremental"/>
    <s v="Media"/>
    <m/>
    <m/>
    <m/>
    <m/>
    <x v="14"/>
    <s v="US"/>
    <d v="2021-12-10T00:00:00"/>
    <n v="451.09558420379688"/>
  </r>
  <r>
    <s v="Incremental"/>
    <s v="Media"/>
    <m/>
    <m/>
    <m/>
    <m/>
    <x v="14"/>
    <s v="US"/>
    <d v="2021-12-11T00:00:00"/>
    <n v="451.09558420379688"/>
  </r>
  <r>
    <s v="Incremental"/>
    <s v="Media"/>
    <m/>
    <m/>
    <m/>
    <m/>
    <x v="14"/>
    <s v="US"/>
    <d v="2021-12-12T00:00:00"/>
    <n v="451.09558420379688"/>
  </r>
  <r>
    <s v="Incremental"/>
    <s v="Media"/>
    <m/>
    <m/>
    <m/>
    <m/>
    <x v="14"/>
    <s v="US"/>
    <d v="2021-12-13T00:00:00"/>
    <n v="451.09558420379688"/>
  </r>
  <r>
    <s v="Incremental"/>
    <s v="Media"/>
    <m/>
    <m/>
    <m/>
    <m/>
    <x v="14"/>
    <s v="US"/>
    <d v="2021-12-14T00:00:00"/>
    <n v="451.09558420379688"/>
  </r>
  <r>
    <s v="Incremental"/>
    <s v="Media"/>
    <m/>
    <m/>
    <m/>
    <m/>
    <x v="14"/>
    <s v="US"/>
    <d v="2021-12-15T00:00:00"/>
    <n v="451.09558420379688"/>
  </r>
  <r>
    <s v="Incremental"/>
    <s v="Media"/>
    <m/>
    <m/>
    <m/>
    <m/>
    <x v="14"/>
    <s v="US"/>
    <d v="2021-12-16T00:00:00"/>
    <n v="451.09558420379688"/>
  </r>
  <r>
    <s v="Incremental"/>
    <s v="Media"/>
    <m/>
    <m/>
    <m/>
    <m/>
    <x v="14"/>
    <s v="US"/>
    <d v="2021-12-17T00:00:00"/>
    <n v="451.09558420379688"/>
  </r>
  <r>
    <s v="Incremental"/>
    <s v="Media"/>
    <m/>
    <m/>
    <m/>
    <m/>
    <x v="14"/>
    <s v="US"/>
    <d v="2021-12-18T00:00:00"/>
    <n v="451.09558420379688"/>
  </r>
  <r>
    <s v="Incremental"/>
    <s v="Media"/>
    <m/>
    <m/>
    <m/>
    <m/>
    <x v="14"/>
    <s v="US"/>
    <d v="2021-12-19T00:00:00"/>
    <n v="451.09558420379688"/>
  </r>
  <r>
    <s v="Incremental"/>
    <s v="Media"/>
    <m/>
    <m/>
    <m/>
    <m/>
    <x v="14"/>
    <s v="US"/>
    <d v="2021-12-20T00:00:00"/>
    <n v="451.09558420379688"/>
  </r>
  <r>
    <s v="Incremental"/>
    <s v="Media"/>
    <m/>
    <m/>
    <m/>
    <m/>
    <x v="14"/>
    <s v="US"/>
    <d v="2021-12-21T00:00:00"/>
    <n v="451.09558420379688"/>
  </r>
  <r>
    <s v="Incremental"/>
    <s v="Media"/>
    <m/>
    <m/>
    <m/>
    <m/>
    <x v="14"/>
    <s v="US"/>
    <d v="2021-12-22T00:00:00"/>
    <n v="451.09558420379688"/>
  </r>
  <r>
    <s v="Incremental"/>
    <s v="Media"/>
    <m/>
    <m/>
    <m/>
    <m/>
    <x v="14"/>
    <s v="US"/>
    <d v="2021-12-23T00:00:00"/>
    <n v="451.09558420379688"/>
  </r>
  <r>
    <s v="Incremental"/>
    <s v="Media"/>
    <m/>
    <m/>
    <m/>
    <m/>
    <x v="14"/>
    <s v="US"/>
    <d v="2021-12-24T00:00:00"/>
    <n v="451.09558420379688"/>
  </r>
  <r>
    <s v="Incremental"/>
    <s v="Media"/>
    <m/>
    <m/>
    <m/>
    <m/>
    <x v="14"/>
    <s v="US"/>
    <d v="2021-12-25T00:00:00"/>
    <n v="451.09558420379688"/>
  </r>
  <r>
    <s v="Incremental"/>
    <s v="Media"/>
    <m/>
    <m/>
    <m/>
    <m/>
    <x v="14"/>
    <s v="US"/>
    <d v="2021-12-26T00:00:00"/>
    <n v="451.09558420379688"/>
  </r>
  <r>
    <s v="Incremental"/>
    <s v="Media"/>
    <m/>
    <m/>
    <m/>
    <m/>
    <x v="14"/>
    <s v="US"/>
    <d v="2021-12-27T00:00:00"/>
    <n v="451.09558420379688"/>
  </r>
  <r>
    <s v="Incremental"/>
    <s v="Media"/>
    <m/>
    <m/>
    <m/>
    <m/>
    <x v="14"/>
    <s v="US"/>
    <d v="2021-12-28T00:00:00"/>
    <n v="451.09558420379688"/>
  </r>
  <r>
    <s v="Incremental"/>
    <s v="Media"/>
    <m/>
    <m/>
    <m/>
    <m/>
    <x v="14"/>
    <s v="US"/>
    <d v="2021-12-29T00:00:00"/>
    <n v="451.09558420379688"/>
  </r>
  <r>
    <s v="Incremental"/>
    <s v="Media"/>
    <m/>
    <m/>
    <m/>
    <m/>
    <x v="14"/>
    <s v="US"/>
    <d v="2021-12-30T00:00:00"/>
    <n v="451.09558420379688"/>
  </r>
  <r>
    <s v="Incremental"/>
    <s v="Media"/>
    <m/>
    <m/>
    <m/>
    <m/>
    <x v="14"/>
    <s v="US"/>
    <d v="2021-12-31T00:00:00"/>
    <n v="451.09558420379688"/>
  </r>
  <r>
    <s v="Incremental"/>
    <s v="Media"/>
    <m/>
    <m/>
    <m/>
    <m/>
    <x v="14"/>
    <s v="US"/>
    <d v="2022-01-01T00:00:00"/>
    <n v="451.09558420379688"/>
  </r>
  <r>
    <s v="Incremental"/>
    <s v="Media"/>
    <m/>
    <m/>
    <m/>
    <m/>
    <x v="14"/>
    <s v="US"/>
    <d v="2022-01-02T00:00:00"/>
    <n v="451.09558420379688"/>
  </r>
  <r>
    <s v="Incremental"/>
    <s v="Media"/>
    <m/>
    <m/>
    <m/>
    <m/>
    <x v="14"/>
    <s v="US"/>
    <d v="2022-01-03T00:00:00"/>
    <n v="451.09558420379688"/>
  </r>
  <r>
    <s v="Incremental"/>
    <s v="Media"/>
    <m/>
    <m/>
    <m/>
    <m/>
    <x v="14"/>
    <s v="US"/>
    <d v="2022-01-04T00:00:00"/>
    <n v="451.09558420379688"/>
  </r>
  <r>
    <s v="Incremental"/>
    <s v="Media"/>
    <m/>
    <m/>
    <m/>
    <m/>
    <x v="14"/>
    <s v="US"/>
    <d v="2022-01-05T00:00:00"/>
    <n v="451.09558420379688"/>
  </r>
  <r>
    <s v="Incremental"/>
    <s v="Media"/>
    <m/>
    <m/>
    <m/>
    <m/>
    <x v="14"/>
    <s v="US"/>
    <d v="2022-01-06T00:00:00"/>
    <n v="451.09558420379688"/>
  </r>
  <r>
    <s v="Incremental"/>
    <s v="Media"/>
    <m/>
    <m/>
    <m/>
    <m/>
    <x v="14"/>
    <s v="US"/>
    <d v="2022-01-07T00:00:00"/>
    <n v="451.09558420379688"/>
  </r>
  <r>
    <s v="Incremental"/>
    <s v="Media"/>
    <m/>
    <m/>
    <m/>
    <m/>
    <x v="14"/>
    <s v="US"/>
    <d v="2022-01-08T00:00:00"/>
    <n v="451.09558420379688"/>
  </r>
  <r>
    <s v="Incremental"/>
    <s v="Media"/>
    <m/>
    <m/>
    <m/>
    <m/>
    <x v="14"/>
    <s v="US"/>
    <d v="2022-01-09T00:00:00"/>
    <n v="451.09558420379688"/>
  </r>
  <r>
    <s v="Incremental"/>
    <s v="Media"/>
    <m/>
    <m/>
    <m/>
    <m/>
    <x v="14"/>
    <s v="US"/>
    <d v="2022-01-10T00:00:00"/>
    <n v="451.09558420379688"/>
  </r>
  <r>
    <s v="Incremental"/>
    <s v="Media"/>
    <m/>
    <m/>
    <m/>
    <m/>
    <x v="14"/>
    <s v="US"/>
    <d v="2022-01-11T00:00:00"/>
    <n v="451.09558420379688"/>
  </r>
  <r>
    <s v="Incremental"/>
    <s v="Media"/>
    <m/>
    <m/>
    <m/>
    <m/>
    <x v="14"/>
    <s v="US"/>
    <d v="2022-01-12T00:00:00"/>
    <n v="451.09558420379688"/>
  </r>
  <r>
    <s v="Incremental"/>
    <s v="Media"/>
    <m/>
    <m/>
    <m/>
    <m/>
    <x v="14"/>
    <s v="US"/>
    <d v="2022-01-13T00:00:00"/>
    <n v="451.09558420379688"/>
  </r>
  <r>
    <s v="Incremental"/>
    <s v="Media"/>
    <m/>
    <m/>
    <m/>
    <m/>
    <x v="14"/>
    <s v="US"/>
    <d v="2022-01-14T00:00:00"/>
    <n v="451.09558420379688"/>
  </r>
  <r>
    <s v="Incremental"/>
    <s v="Media"/>
    <m/>
    <m/>
    <m/>
    <m/>
    <x v="14"/>
    <s v="US"/>
    <d v="2022-01-15T00:00:00"/>
    <n v="451.09558420379688"/>
  </r>
  <r>
    <s v="Incremental"/>
    <s v="Media"/>
    <m/>
    <m/>
    <m/>
    <m/>
    <x v="14"/>
    <s v="US"/>
    <d v="2022-01-16T00:00:00"/>
    <n v="451.09558420379688"/>
  </r>
  <r>
    <s v="Incremental"/>
    <s v="Media"/>
    <m/>
    <m/>
    <m/>
    <m/>
    <x v="14"/>
    <s v="US"/>
    <d v="2022-01-17T00:00:00"/>
    <n v="451.09558420379688"/>
  </r>
  <r>
    <s v="Incremental"/>
    <s v="Media"/>
    <m/>
    <m/>
    <m/>
    <m/>
    <x v="14"/>
    <s v="US"/>
    <d v="2022-01-18T00:00:00"/>
    <n v="451.09558420379688"/>
  </r>
  <r>
    <s v="Incremental"/>
    <s v="Media"/>
    <m/>
    <m/>
    <m/>
    <m/>
    <x v="14"/>
    <s v="US"/>
    <d v="2022-01-19T00:00:00"/>
    <n v="451.09558420379688"/>
  </r>
  <r>
    <s v="Incremental"/>
    <s v="Media"/>
    <m/>
    <m/>
    <m/>
    <m/>
    <x v="14"/>
    <s v="US"/>
    <d v="2022-01-20T00:00:00"/>
    <n v="451.09558420379688"/>
  </r>
  <r>
    <s v="Incremental"/>
    <s v="Media"/>
    <m/>
    <m/>
    <m/>
    <m/>
    <x v="14"/>
    <s v="US"/>
    <d v="2022-01-21T00:00:00"/>
    <n v="451.09558420379688"/>
  </r>
  <r>
    <s v="Incremental"/>
    <s v="Media"/>
    <m/>
    <m/>
    <m/>
    <m/>
    <x v="14"/>
    <s v="US"/>
    <d v="2022-01-22T00:00:00"/>
    <n v="451.09558420379688"/>
  </r>
  <r>
    <s v="Incremental"/>
    <s v="Media"/>
    <m/>
    <m/>
    <m/>
    <m/>
    <x v="14"/>
    <s v="US"/>
    <d v="2022-01-23T00:00:00"/>
    <n v="451.09558420379688"/>
  </r>
  <r>
    <s v="Incremental"/>
    <s v="Media"/>
    <m/>
    <m/>
    <m/>
    <m/>
    <x v="14"/>
    <s v="US"/>
    <d v="2022-01-24T00:00:00"/>
    <n v="451.09558420379688"/>
  </r>
  <r>
    <s v="Incremental"/>
    <s v="Media"/>
    <m/>
    <m/>
    <m/>
    <m/>
    <x v="14"/>
    <s v="US"/>
    <d v="2022-01-25T00:00:00"/>
    <n v="451.09558420379688"/>
  </r>
  <r>
    <s v="Incremental"/>
    <s v="Media"/>
    <m/>
    <m/>
    <m/>
    <m/>
    <x v="14"/>
    <s v="US"/>
    <d v="2022-01-26T00:00:00"/>
    <n v="451.09558420379688"/>
  </r>
  <r>
    <s v="Incremental"/>
    <s v="Media"/>
    <m/>
    <m/>
    <m/>
    <m/>
    <x v="14"/>
    <s v="US"/>
    <d v="2022-01-27T00:00:00"/>
    <n v="451.09558420379688"/>
  </r>
  <r>
    <s v="Incremental"/>
    <s v="Media"/>
    <m/>
    <m/>
    <m/>
    <m/>
    <x v="14"/>
    <s v="US"/>
    <d v="2022-01-28T00:00:00"/>
    <n v="451.09558420379688"/>
  </r>
  <r>
    <s v="Incremental"/>
    <s v="Media"/>
    <m/>
    <m/>
    <m/>
    <m/>
    <x v="14"/>
    <s v="US"/>
    <d v="2022-01-29T00:00:00"/>
    <n v="451.09558420379688"/>
  </r>
  <r>
    <s v="Incremental"/>
    <s v="Media"/>
    <m/>
    <m/>
    <m/>
    <m/>
    <x v="14"/>
    <s v="US"/>
    <d v="2022-01-30T00:00:00"/>
    <n v="451.09558420379688"/>
  </r>
  <r>
    <s v="Incremental"/>
    <s v="Media"/>
    <m/>
    <m/>
    <m/>
    <m/>
    <x v="14"/>
    <s v="US"/>
    <d v="2022-01-31T00:00:00"/>
    <n v="451.09558420379688"/>
  </r>
  <r>
    <s v="Incremental"/>
    <s v="Media"/>
    <m/>
    <m/>
    <m/>
    <m/>
    <x v="14"/>
    <s v="US"/>
    <d v="2022-02-01T00:00:00"/>
    <n v="451.09558420379688"/>
  </r>
  <r>
    <s v="Incremental"/>
    <s v="Media"/>
    <m/>
    <m/>
    <m/>
    <m/>
    <x v="14"/>
    <s v="US"/>
    <d v="2022-02-02T00:00:00"/>
    <n v="451.09558420379688"/>
  </r>
  <r>
    <s v="Incremental"/>
    <s v="Media"/>
    <m/>
    <m/>
    <m/>
    <m/>
    <x v="14"/>
    <s v="US"/>
    <d v="2022-02-03T00:00:00"/>
    <n v="451.09558420379688"/>
  </r>
  <r>
    <s v="Incremental"/>
    <s v="Media"/>
    <m/>
    <m/>
    <m/>
    <m/>
    <x v="14"/>
    <s v="US"/>
    <d v="2022-02-04T00:00:00"/>
    <n v="451.09558420379688"/>
  </r>
  <r>
    <s v="Incremental"/>
    <s v="Media"/>
    <m/>
    <m/>
    <m/>
    <m/>
    <x v="14"/>
    <s v="US"/>
    <d v="2022-02-05T00:00:00"/>
    <n v="451.09558420379688"/>
  </r>
  <r>
    <s v="Incremental"/>
    <s v="Media"/>
    <m/>
    <m/>
    <m/>
    <m/>
    <x v="14"/>
    <s v="US"/>
    <d v="2022-02-06T00:00:00"/>
    <n v="451.09558420379688"/>
  </r>
  <r>
    <s v="Incremental"/>
    <s v="Media"/>
    <m/>
    <m/>
    <m/>
    <m/>
    <x v="14"/>
    <s v="US"/>
    <d v="2022-02-07T00:00:00"/>
    <n v="451.09558420379688"/>
  </r>
  <r>
    <s v="Incremental"/>
    <s v="Media"/>
    <m/>
    <m/>
    <m/>
    <m/>
    <x v="14"/>
    <s v="US"/>
    <d v="2022-02-08T00:00:00"/>
    <n v="451.09558420379688"/>
  </r>
  <r>
    <s v="Incremental"/>
    <s v="Media"/>
    <m/>
    <m/>
    <m/>
    <m/>
    <x v="14"/>
    <s v="US"/>
    <d v="2022-02-09T00:00:00"/>
    <n v="451.09558420379688"/>
  </r>
  <r>
    <s v="Incremental"/>
    <s v="Media"/>
    <m/>
    <m/>
    <m/>
    <m/>
    <x v="14"/>
    <s v="US"/>
    <d v="2022-02-10T00:00:00"/>
    <n v="451.09558420379688"/>
  </r>
  <r>
    <s v="Incremental"/>
    <s v="Media"/>
    <m/>
    <m/>
    <m/>
    <m/>
    <x v="14"/>
    <s v="US"/>
    <d v="2022-02-11T00:00:00"/>
    <n v="451.09558420379688"/>
  </r>
  <r>
    <s v="Incremental"/>
    <s v="Media"/>
    <m/>
    <m/>
    <m/>
    <m/>
    <x v="14"/>
    <s v="US"/>
    <d v="2022-02-12T00:00:00"/>
    <n v="451.09558420379688"/>
  </r>
  <r>
    <s v="Incremental"/>
    <s v="Media"/>
    <m/>
    <m/>
    <m/>
    <m/>
    <x v="14"/>
    <s v="US"/>
    <d v="2022-02-13T00:00:00"/>
    <n v="451.09558420379688"/>
  </r>
  <r>
    <s v="Incremental"/>
    <s v="Media"/>
    <m/>
    <m/>
    <m/>
    <m/>
    <x v="14"/>
    <s v="US"/>
    <d v="2022-02-14T00:00:00"/>
    <n v="451.09558420379688"/>
  </r>
  <r>
    <s v="Incremental"/>
    <s v="Media"/>
    <m/>
    <m/>
    <m/>
    <m/>
    <x v="14"/>
    <s v="US"/>
    <d v="2022-02-15T00:00:00"/>
    <n v="451.09558420379688"/>
  </r>
  <r>
    <s v="Incremental"/>
    <s v="Media"/>
    <m/>
    <m/>
    <m/>
    <m/>
    <x v="14"/>
    <s v="US"/>
    <d v="2022-02-16T00:00:00"/>
    <n v="451.09558420379688"/>
  </r>
  <r>
    <s v="Incremental"/>
    <s v="Media"/>
    <m/>
    <m/>
    <m/>
    <m/>
    <x v="14"/>
    <s v="US"/>
    <d v="2022-02-17T00:00:00"/>
    <n v="451.09558420379688"/>
  </r>
  <r>
    <s v="Incremental"/>
    <s v="Media"/>
    <m/>
    <m/>
    <m/>
    <m/>
    <x v="14"/>
    <s v="US"/>
    <d v="2022-02-18T00:00:00"/>
    <n v="451.09558420379688"/>
  </r>
  <r>
    <s v="Incremental"/>
    <s v="Media"/>
    <m/>
    <m/>
    <m/>
    <m/>
    <x v="14"/>
    <s v="US"/>
    <d v="2022-02-19T00:00:00"/>
    <n v="451.09558420379688"/>
  </r>
  <r>
    <s v="Incremental"/>
    <s v="Media"/>
    <m/>
    <m/>
    <m/>
    <m/>
    <x v="14"/>
    <s v="US"/>
    <d v="2022-02-20T00:00:00"/>
    <n v="451.09558420379688"/>
  </r>
  <r>
    <s v="Incremental"/>
    <s v="Media"/>
    <m/>
    <m/>
    <m/>
    <m/>
    <x v="14"/>
    <s v="US"/>
    <d v="2022-02-21T00:00:00"/>
    <n v="451.09558420379688"/>
  </r>
  <r>
    <s v="Incremental"/>
    <s v="Media"/>
    <m/>
    <m/>
    <m/>
    <m/>
    <x v="14"/>
    <s v="US"/>
    <d v="2022-02-22T00:00:00"/>
    <n v="451.09558420379688"/>
  </r>
  <r>
    <s v="Incremental"/>
    <s v="Media"/>
    <m/>
    <m/>
    <m/>
    <m/>
    <x v="14"/>
    <s v="US"/>
    <d v="2022-02-23T00:00:00"/>
    <n v="451.09558420379688"/>
  </r>
  <r>
    <s v="Incremental"/>
    <s v="Media"/>
    <m/>
    <m/>
    <m/>
    <m/>
    <x v="14"/>
    <s v="US"/>
    <d v="2022-02-24T00:00:00"/>
    <n v="451.09558420379688"/>
  </r>
  <r>
    <s v="Incremental"/>
    <s v="Media"/>
    <m/>
    <m/>
    <m/>
    <m/>
    <x v="14"/>
    <s v="US"/>
    <d v="2022-02-25T00:00:00"/>
    <n v="451.09558420379688"/>
  </r>
  <r>
    <s v="Incremental"/>
    <s v="Media"/>
    <m/>
    <m/>
    <m/>
    <m/>
    <x v="14"/>
    <s v="US"/>
    <d v="2022-02-26T00:00:00"/>
    <n v="451.09558420379688"/>
  </r>
  <r>
    <s v="Incremental"/>
    <s v="Media"/>
    <m/>
    <m/>
    <m/>
    <m/>
    <x v="14"/>
    <s v="US"/>
    <d v="2022-02-27T00:00:00"/>
    <n v="451.09558420379688"/>
  </r>
  <r>
    <s v="Incremental"/>
    <s v="Media"/>
    <m/>
    <m/>
    <m/>
    <m/>
    <x v="14"/>
    <s v="US"/>
    <d v="2022-02-28T00:00:00"/>
    <n v="451.09558420379688"/>
  </r>
  <r>
    <s v="Incremental"/>
    <s v="Media"/>
    <m/>
    <m/>
    <m/>
    <m/>
    <x v="14"/>
    <s v="US"/>
    <d v="2022-03-01T00:00:00"/>
    <n v="451.09558420379688"/>
  </r>
  <r>
    <s v="Incremental"/>
    <s v="Media"/>
    <m/>
    <m/>
    <m/>
    <m/>
    <x v="14"/>
    <s v="US"/>
    <d v="2022-03-02T00:00:00"/>
    <n v="451.09558420379688"/>
  </r>
  <r>
    <s v="Incremental"/>
    <s v="Media"/>
    <m/>
    <m/>
    <m/>
    <m/>
    <x v="14"/>
    <s v="US"/>
    <d v="2022-03-03T00:00:00"/>
    <n v="451.09558420379688"/>
  </r>
  <r>
    <s v="Incremental"/>
    <s v="Media"/>
    <m/>
    <m/>
    <m/>
    <m/>
    <x v="14"/>
    <s v="US"/>
    <d v="2022-03-04T00:00:00"/>
    <n v="451.09558420379688"/>
  </r>
  <r>
    <s v="Incremental"/>
    <s v="Media"/>
    <m/>
    <m/>
    <m/>
    <m/>
    <x v="14"/>
    <s v="US"/>
    <d v="2022-03-05T00:00:00"/>
    <n v="451.09558420379688"/>
  </r>
  <r>
    <s v="Incremental"/>
    <s v="Media"/>
    <m/>
    <m/>
    <m/>
    <m/>
    <x v="14"/>
    <s v="US"/>
    <d v="2022-03-06T00:00:00"/>
    <n v="451.09558420379688"/>
  </r>
  <r>
    <s v="Incremental"/>
    <s v="Media"/>
    <m/>
    <m/>
    <m/>
    <m/>
    <x v="14"/>
    <s v="US"/>
    <d v="2022-03-07T00:00:00"/>
    <n v="451.09558420379688"/>
  </r>
  <r>
    <s v="Incremental"/>
    <s v="Media"/>
    <m/>
    <m/>
    <m/>
    <m/>
    <x v="14"/>
    <s v="US"/>
    <d v="2022-03-08T00:00:00"/>
    <n v="451.09558420379688"/>
  </r>
  <r>
    <s v="Incremental"/>
    <s v="Media"/>
    <m/>
    <m/>
    <m/>
    <m/>
    <x v="14"/>
    <s v="US"/>
    <d v="2022-03-09T00:00:00"/>
    <n v="451.09558420379688"/>
  </r>
  <r>
    <s v="Incremental"/>
    <s v="Media"/>
    <m/>
    <m/>
    <m/>
    <m/>
    <x v="14"/>
    <s v="US"/>
    <d v="2022-03-10T00:00:00"/>
    <n v="451.09558420379688"/>
  </r>
  <r>
    <s v="Incremental"/>
    <s v="Media"/>
    <m/>
    <m/>
    <m/>
    <m/>
    <x v="14"/>
    <s v="US"/>
    <d v="2022-03-11T00:00:00"/>
    <n v="451.09558420379688"/>
  </r>
  <r>
    <s v="Incremental"/>
    <s v="Media"/>
    <m/>
    <m/>
    <m/>
    <m/>
    <x v="14"/>
    <s v="US"/>
    <d v="2022-03-12T00:00:00"/>
    <n v="451.09558420379688"/>
  </r>
  <r>
    <s v="Incremental"/>
    <s v="Media"/>
    <m/>
    <m/>
    <m/>
    <m/>
    <x v="14"/>
    <s v="US"/>
    <d v="2022-03-13T00:00:00"/>
    <n v="451.09558420379688"/>
  </r>
  <r>
    <s v="Incremental"/>
    <s v="Media"/>
    <m/>
    <m/>
    <m/>
    <m/>
    <x v="14"/>
    <s v="US"/>
    <d v="2022-03-14T00:00:00"/>
    <n v="451.09558420379688"/>
  </r>
  <r>
    <s v="Incremental"/>
    <s v="Media"/>
    <m/>
    <m/>
    <m/>
    <m/>
    <x v="14"/>
    <s v="US"/>
    <d v="2022-03-15T00:00:00"/>
    <n v="451.09558420379688"/>
  </r>
  <r>
    <s v="Incremental"/>
    <s v="Media"/>
    <m/>
    <m/>
    <m/>
    <m/>
    <x v="14"/>
    <s v="US"/>
    <d v="2022-03-16T00:00:00"/>
    <n v="451.09558420379688"/>
  </r>
  <r>
    <s v="Incremental"/>
    <s v="Media"/>
    <m/>
    <m/>
    <m/>
    <m/>
    <x v="14"/>
    <s v="US"/>
    <d v="2022-03-17T00:00:00"/>
    <n v="451.09558420379688"/>
  </r>
  <r>
    <s v="Incremental"/>
    <s v="Media"/>
    <m/>
    <m/>
    <m/>
    <m/>
    <x v="14"/>
    <s v="US"/>
    <d v="2022-03-18T00:00:00"/>
    <n v="451.09558420379688"/>
  </r>
  <r>
    <s v="Incremental"/>
    <s v="Media"/>
    <m/>
    <m/>
    <m/>
    <m/>
    <x v="14"/>
    <s v="US"/>
    <d v="2022-03-19T00:00:00"/>
    <n v="451.09558420379688"/>
  </r>
  <r>
    <s v="Incremental"/>
    <s v="Media"/>
    <m/>
    <m/>
    <m/>
    <m/>
    <x v="14"/>
    <s v="US"/>
    <d v="2022-03-20T00:00:00"/>
    <n v="451.09558420379688"/>
  </r>
  <r>
    <s v="Incremental"/>
    <s v="Media"/>
    <m/>
    <m/>
    <m/>
    <m/>
    <x v="14"/>
    <s v="US"/>
    <d v="2022-03-21T00:00:00"/>
    <n v="451.09558420379688"/>
  </r>
  <r>
    <s v="Incremental"/>
    <s v="Media"/>
    <m/>
    <m/>
    <m/>
    <m/>
    <x v="14"/>
    <s v="US"/>
    <d v="2022-03-22T00:00:00"/>
    <n v="451.09558420379688"/>
  </r>
  <r>
    <s v="Incremental"/>
    <s v="Media"/>
    <m/>
    <m/>
    <m/>
    <m/>
    <x v="14"/>
    <s v="US"/>
    <d v="2022-03-23T00:00:00"/>
    <n v="451.09558420379688"/>
  </r>
  <r>
    <s v="Incremental"/>
    <s v="Media"/>
    <m/>
    <m/>
    <m/>
    <m/>
    <x v="14"/>
    <s v="US"/>
    <d v="2022-03-24T00:00:00"/>
    <n v="451.09558420379688"/>
  </r>
  <r>
    <s v="Incremental"/>
    <s v="Media"/>
    <m/>
    <m/>
    <m/>
    <m/>
    <x v="14"/>
    <s v="US"/>
    <d v="2022-03-25T00:00:00"/>
    <n v="451.09558420379688"/>
  </r>
  <r>
    <s v="Incremental"/>
    <s v="Media"/>
    <m/>
    <m/>
    <m/>
    <m/>
    <x v="14"/>
    <s v="US"/>
    <d v="2022-03-26T00:00:00"/>
    <n v="451.09558420379688"/>
  </r>
  <r>
    <s v="Incremental"/>
    <s v="Media"/>
    <m/>
    <m/>
    <m/>
    <m/>
    <x v="14"/>
    <s v="US"/>
    <d v="2022-03-27T00:00:00"/>
    <n v="451.09558420379688"/>
  </r>
  <r>
    <s v="Incremental"/>
    <s v="Media"/>
    <m/>
    <m/>
    <m/>
    <m/>
    <x v="14"/>
    <s v="US"/>
    <d v="2022-03-28T00:00:00"/>
    <n v="451.09558420379688"/>
  </r>
  <r>
    <s v="Incremental"/>
    <s v="Media"/>
    <m/>
    <m/>
    <m/>
    <m/>
    <x v="14"/>
    <s v="US"/>
    <d v="2022-03-29T00:00:00"/>
    <n v="451.09558420379688"/>
  </r>
  <r>
    <s v="Incremental"/>
    <s v="Media"/>
    <m/>
    <m/>
    <m/>
    <m/>
    <x v="14"/>
    <s v="US"/>
    <d v="2022-03-30T00:00:00"/>
    <n v="451.09558420379688"/>
  </r>
  <r>
    <s v="Incremental"/>
    <s v="Media"/>
    <m/>
    <m/>
    <m/>
    <m/>
    <x v="14"/>
    <s v="US"/>
    <d v="2022-03-31T00:00:00"/>
    <n v="451.09558420379688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4994E-2"/>
  </r>
  <r>
    <s v="Incremental"/>
    <s v="Media"/>
    <m/>
    <m/>
    <m/>
    <m/>
    <x v="15"/>
    <s v="US"/>
    <d v="2022-01-22T00:00:00"/>
    <n v="5.8514934975554912E-2"/>
  </r>
  <r>
    <s v="Incremental"/>
    <s v="Media"/>
    <m/>
    <m/>
    <m/>
    <m/>
    <x v="15"/>
    <s v="US"/>
    <d v="2022-01-23T00:00:00"/>
    <n v="0.1167530357251693"/>
  </r>
  <r>
    <s v="Incremental"/>
    <s v="Media"/>
    <m/>
    <m/>
    <m/>
    <m/>
    <x v="15"/>
    <s v="US"/>
    <d v="2022-01-24T00:00:00"/>
    <n v="0.33854168754674502"/>
  </r>
  <r>
    <s v="Incremental"/>
    <s v="Media"/>
    <m/>
    <m/>
    <m/>
    <m/>
    <x v="15"/>
    <s v="US"/>
    <d v="2022-01-25T00:00:00"/>
    <n v="1.318523921466999"/>
  </r>
  <r>
    <s v="Incremental"/>
    <s v="Media"/>
    <m/>
    <m/>
    <m/>
    <m/>
    <x v="15"/>
    <s v="US"/>
    <d v="2022-01-26T00:00:00"/>
    <n v="2.9188569340564752"/>
  </r>
  <r>
    <s v="Incremental"/>
    <s v="Media"/>
    <m/>
    <m/>
    <m/>
    <m/>
    <x v="15"/>
    <s v="US"/>
    <d v="2022-01-27T00:00:00"/>
    <n v="4.7784772590314333"/>
  </r>
  <r>
    <s v="Incremental"/>
    <s v="Media"/>
    <m/>
    <m/>
    <m/>
    <m/>
    <x v="15"/>
    <s v="US"/>
    <d v="2022-01-28T00:00:00"/>
    <n v="4.2019535773689549"/>
  </r>
  <r>
    <s v="Incremental"/>
    <s v="Media"/>
    <m/>
    <m/>
    <m/>
    <m/>
    <x v="15"/>
    <s v="US"/>
    <d v="2022-01-29T00:00:00"/>
    <n v="4.7063114906201591"/>
  </r>
  <r>
    <s v="Incremental"/>
    <s v="Media"/>
    <m/>
    <m/>
    <m/>
    <m/>
    <x v="15"/>
    <s v="US"/>
    <d v="2022-01-30T00:00:00"/>
    <n v="5.2522753570281271"/>
  </r>
  <r>
    <s v="Incremental"/>
    <s v="Media"/>
    <m/>
    <m/>
    <m/>
    <m/>
    <x v="15"/>
    <s v="US"/>
    <d v="2022-01-31T00:00:00"/>
    <n v="6.0864342649105208"/>
  </r>
  <r>
    <s v="Incremental"/>
    <s v="Media"/>
    <m/>
    <m/>
    <m/>
    <m/>
    <x v="15"/>
    <s v="US"/>
    <d v="2022-02-01T00:00:00"/>
    <n v="6.4276605424016902"/>
  </r>
  <r>
    <s v="Incremental"/>
    <s v="Media"/>
    <m/>
    <m/>
    <m/>
    <m/>
    <x v="15"/>
    <s v="US"/>
    <d v="2022-02-02T00:00:00"/>
    <n v="7.7934703785745736"/>
  </r>
  <r>
    <s v="Incremental"/>
    <s v="Media"/>
    <m/>
    <m/>
    <m/>
    <m/>
    <x v="15"/>
    <s v="US"/>
    <d v="2022-02-03T00:00:00"/>
    <n v="8.4609488489937235"/>
  </r>
  <r>
    <s v="Incremental"/>
    <s v="Media"/>
    <m/>
    <m/>
    <m/>
    <m/>
    <x v="15"/>
    <s v="US"/>
    <d v="2022-02-04T00:00:00"/>
    <n v="8.7176441140009668"/>
  </r>
  <r>
    <s v="Incremental"/>
    <s v="Media"/>
    <m/>
    <m/>
    <m/>
    <m/>
    <x v="15"/>
    <s v="US"/>
    <d v="2022-02-05T00:00:00"/>
    <n v="8.6623966632432232"/>
  </r>
  <r>
    <s v="Incremental"/>
    <s v="Media"/>
    <m/>
    <m/>
    <m/>
    <m/>
    <x v="15"/>
    <s v="US"/>
    <d v="2022-02-06T00:00:00"/>
    <n v="8.6133652405339731"/>
  </r>
  <r>
    <s v="Incremental"/>
    <s v="Media"/>
    <m/>
    <m/>
    <m/>
    <m/>
    <x v="15"/>
    <s v="US"/>
    <d v="2022-02-07T00:00:00"/>
    <n v="8.6592649570895226"/>
  </r>
  <r>
    <s v="Incremental"/>
    <s v="Media"/>
    <m/>
    <m/>
    <m/>
    <m/>
    <x v="15"/>
    <s v="US"/>
    <d v="2022-02-08T00:00:00"/>
    <n v="12.745408671796181"/>
  </r>
  <r>
    <s v="Incremental"/>
    <s v="Media"/>
    <m/>
    <m/>
    <m/>
    <m/>
    <x v="15"/>
    <s v="US"/>
    <d v="2022-02-09T00:00:00"/>
    <n v="16.482690097813141"/>
  </r>
  <r>
    <s v="Incremental"/>
    <s v="Media"/>
    <m/>
    <m/>
    <m/>
    <m/>
    <x v="15"/>
    <s v="US"/>
    <d v="2022-02-10T00:00:00"/>
    <n v="20.26254956996042"/>
  </r>
  <r>
    <s v="Incremental"/>
    <s v="Media"/>
    <m/>
    <m/>
    <m/>
    <m/>
    <x v="15"/>
    <s v="US"/>
    <d v="2022-02-11T00:00:00"/>
    <n v="23.019371665604542"/>
  </r>
  <r>
    <s v="Incremental"/>
    <s v="Media"/>
    <m/>
    <m/>
    <m/>
    <m/>
    <x v="15"/>
    <s v="US"/>
    <d v="2022-02-12T00:00:00"/>
    <n v="25.020963358903959"/>
  </r>
  <r>
    <s v="Incremental"/>
    <s v="Media"/>
    <m/>
    <m/>
    <m/>
    <m/>
    <x v="15"/>
    <s v="US"/>
    <d v="2022-02-13T00:00:00"/>
    <n v="26.0774583850861"/>
  </r>
  <r>
    <s v="Incremental"/>
    <s v="Media"/>
    <m/>
    <m/>
    <m/>
    <m/>
    <x v="15"/>
    <s v="US"/>
    <d v="2022-02-14T00:00:00"/>
    <n v="28.05799701185353"/>
  </r>
  <r>
    <s v="Incremental"/>
    <s v="Media"/>
    <m/>
    <m/>
    <m/>
    <m/>
    <x v="15"/>
    <s v="US"/>
    <d v="2022-02-15T00:00:00"/>
    <n v="35.434730125277717"/>
  </r>
  <r>
    <s v="Incremental"/>
    <s v="Media"/>
    <m/>
    <m/>
    <m/>
    <m/>
    <x v="15"/>
    <s v="US"/>
    <d v="2022-02-16T00:00:00"/>
    <n v="41.619314886040677"/>
  </r>
  <r>
    <s v="Incremental"/>
    <s v="Media"/>
    <m/>
    <m/>
    <m/>
    <m/>
    <x v="15"/>
    <s v="US"/>
    <d v="2022-02-17T00:00:00"/>
    <n v="47.057686782572041"/>
  </r>
  <r>
    <s v="Incremental"/>
    <s v="Media"/>
    <m/>
    <m/>
    <m/>
    <m/>
    <x v="15"/>
    <s v="US"/>
    <d v="2022-02-18T00:00:00"/>
    <n v="51.075177523933213"/>
  </r>
  <r>
    <s v="Incremental"/>
    <s v="Media"/>
    <m/>
    <m/>
    <m/>
    <m/>
    <x v="15"/>
    <s v="US"/>
    <d v="2022-02-19T00:00:00"/>
    <n v="53.851820854509413"/>
  </r>
  <r>
    <s v="Incremental"/>
    <s v="Media"/>
    <m/>
    <m/>
    <m/>
    <m/>
    <x v="15"/>
    <s v="US"/>
    <d v="2022-02-20T00:00:00"/>
    <n v="56.337251990513877"/>
  </r>
  <r>
    <s v="Incremental"/>
    <s v="Media"/>
    <m/>
    <m/>
    <m/>
    <m/>
    <x v="15"/>
    <s v="US"/>
    <d v="2022-02-21T00:00:00"/>
    <n v="60.709558687176681"/>
  </r>
  <r>
    <s v="Incremental"/>
    <s v="Media"/>
    <m/>
    <m/>
    <m/>
    <m/>
    <x v="15"/>
    <s v="US"/>
    <d v="2022-02-22T00:00:00"/>
    <n v="64.226734628460278"/>
  </r>
  <r>
    <s v="Incremental"/>
    <s v="Media"/>
    <m/>
    <m/>
    <m/>
    <m/>
    <x v="15"/>
    <s v="US"/>
    <d v="2022-02-23T00:00:00"/>
    <n v="66.63671564356963"/>
  </r>
  <r>
    <s v="Incremental"/>
    <s v="Media"/>
    <m/>
    <m/>
    <m/>
    <m/>
    <x v="15"/>
    <s v="US"/>
    <d v="2022-02-24T00:00:00"/>
    <n v="57.936122685976073"/>
  </r>
  <r>
    <s v="Incremental"/>
    <s v="Media"/>
    <m/>
    <m/>
    <m/>
    <m/>
    <x v="15"/>
    <s v="US"/>
    <d v="2022-02-25T00:00:00"/>
    <n v="63.300985054221478"/>
  </r>
  <r>
    <s v="Incremental"/>
    <s v="Media"/>
    <m/>
    <m/>
    <m/>
    <m/>
    <x v="15"/>
    <s v="US"/>
    <d v="2022-02-26T00:00:00"/>
    <n v="61.781151025278589"/>
  </r>
  <r>
    <s v="Incremental"/>
    <s v="Media"/>
    <m/>
    <m/>
    <m/>
    <m/>
    <x v="15"/>
    <s v="US"/>
    <d v="2022-02-27T00:00:00"/>
    <n v="56.791831378635912"/>
  </r>
  <r>
    <s v="Incremental"/>
    <s v="Media"/>
    <m/>
    <m/>
    <m/>
    <m/>
    <x v="15"/>
    <s v="US"/>
    <d v="2022-02-28T00:00:00"/>
    <n v="56.563842430842222"/>
  </r>
  <r>
    <s v="Incremental"/>
    <s v="Media"/>
    <m/>
    <m/>
    <m/>
    <m/>
    <x v="15"/>
    <s v="US"/>
    <d v="2022-03-01T00:00:00"/>
    <n v="62.229105469991879"/>
  </r>
  <r>
    <s v="Incremental"/>
    <s v="Media"/>
    <m/>
    <m/>
    <m/>
    <m/>
    <x v="15"/>
    <s v="US"/>
    <d v="2022-03-02T00:00:00"/>
    <n v="65.285588530831873"/>
  </r>
  <r>
    <s v="Incremental"/>
    <s v="Media"/>
    <m/>
    <m/>
    <m/>
    <m/>
    <x v="15"/>
    <s v="US"/>
    <d v="2022-03-03T00:00:00"/>
    <n v="65.355308532783013"/>
  </r>
  <r>
    <s v="Incremental"/>
    <s v="Media"/>
    <m/>
    <m/>
    <m/>
    <m/>
    <x v="15"/>
    <s v="US"/>
    <d v="2022-03-04T00:00:00"/>
    <n v="62.505121270165347"/>
  </r>
  <r>
    <s v="Incremental"/>
    <s v="Media"/>
    <m/>
    <m/>
    <m/>
    <m/>
    <x v="15"/>
    <s v="US"/>
    <d v="2022-03-05T00:00:00"/>
    <n v="57.16758283718238"/>
  </r>
  <r>
    <s v="Incremental"/>
    <s v="Media"/>
    <m/>
    <m/>
    <m/>
    <m/>
    <x v="15"/>
    <s v="US"/>
    <d v="2022-03-06T00:00:00"/>
    <n v="54.463899084243522"/>
  </r>
  <r>
    <s v="Incremental"/>
    <s v="Media"/>
    <m/>
    <m/>
    <m/>
    <m/>
    <x v="15"/>
    <s v="US"/>
    <d v="2022-03-07T00:00:00"/>
    <n v="61.290946321905643"/>
  </r>
  <r>
    <s v="Incremental"/>
    <s v="Media"/>
    <m/>
    <m/>
    <m/>
    <m/>
    <x v="15"/>
    <s v="US"/>
    <d v="2022-03-08T00:00:00"/>
    <n v="63.109309681224047"/>
  </r>
  <r>
    <s v="Incremental"/>
    <s v="Media"/>
    <m/>
    <m/>
    <m/>
    <m/>
    <x v="15"/>
    <s v="US"/>
    <d v="2022-03-09T00:00:00"/>
    <n v="63.460234130291013"/>
  </r>
  <r>
    <s v="Incremental"/>
    <s v="Media"/>
    <m/>
    <m/>
    <m/>
    <m/>
    <x v="15"/>
    <s v="US"/>
    <d v="2022-03-10T00:00:00"/>
    <n v="62.535970409167938"/>
  </r>
  <r>
    <s v="Incremental"/>
    <s v="Media"/>
    <m/>
    <m/>
    <m/>
    <m/>
    <x v="15"/>
    <s v="US"/>
    <d v="2022-03-11T00:00:00"/>
    <n v="65.461621712119921"/>
  </r>
  <r>
    <s v="Incremental"/>
    <s v="Media"/>
    <m/>
    <m/>
    <m/>
    <m/>
    <x v="15"/>
    <s v="US"/>
    <d v="2022-03-12T00:00:00"/>
    <n v="64.751062804630081"/>
  </r>
  <r>
    <s v="Incremental"/>
    <s v="Media"/>
    <m/>
    <m/>
    <m/>
    <m/>
    <x v="15"/>
    <s v="US"/>
    <d v="2022-03-13T00:00:00"/>
    <n v="62.225173275510677"/>
  </r>
  <r>
    <s v="Incremental"/>
    <s v="Media"/>
    <m/>
    <m/>
    <m/>
    <m/>
    <x v="15"/>
    <s v="US"/>
    <d v="2022-03-14T00:00:00"/>
    <n v="59.127291505806639"/>
  </r>
  <r>
    <s v="Incremental"/>
    <s v="Media"/>
    <m/>
    <m/>
    <m/>
    <m/>
    <x v="15"/>
    <s v="US"/>
    <d v="2022-03-15T00:00:00"/>
    <n v="50.959035586870478"/>
  </r>
  <r>
    <s v="Incremental"/>
    <s v="Media"/>
    <m/>
    <m/>
    <m/>
    <m/>
    <x v="15"/>
    <s v="US"/>
    <d v="2022-03-16T00:00:00"/>
    <n v="41.682621223210383"/>
  </r>
  <r>
    <s v="Incremental"/>
    <s v="Media"/>
    <m/>
    <m/>
    <m/>
    <m/>
    <x v="15"/>
    <s v="US"/>
    <d v="2022-03-17T00:00:00"/>
    <n v="42.396303277734191"/>
  </r>
  <r>
    <s v="Incremental"/>
    <s v="Media"/>
    <m/>
    <m/>
    <m/>
    <m/>
    <x v="15"/>
    <s v="US"/>
    <d v="2022-03-18T00:00:00"/>
    <n v="43.677095541525333"/>
  </r>
  <r>
    <s v="Incremental"/>
    <s v="Media"/>
    <m/>
    <m/>
    <m/>
    <m/>
    <x v="15"/>
    <s v="US"/>
    <d v="2022-03-19T00:00:00"/>
    <n v="39.844833102277782"/>
  </r>
  <r>
    <s v="Incremental"/>
    <s v="Media"/>
    <m/>
    <m/>
    <m/>
    <m/>
    <x v="15"/>
    <s v="US"/>
    <d v="2022-03-20T00:00:00"/>
    <n v="36.005767107339928"/>
  </r>
  <r>
    <s v="Incremental"/>
    <s v="Media"/>
    <m/>
    <m/>
    <m/>
    <m/>
    <x v="15"/>
    <s v="US"/>
    <d v="2022-03-21T00:00:00"/>
    <n v="34.755516158924742"/>
  </r>
  <r>
    <s v="Incremental"/>
    <s v="Media"/>
    <m/>
    <m/>
    <m/>
    <m/>
    <x v="15"/>
    <s v="US"/>
    <d v="2022-03-22T00:00:00"/>
    <n v="32.613209088891352"/>
  </r>
  <r>
    <s v="Incremental"/>
    <s v="Media"/>
    <m/>
    <m/>
    <m/>
    <m/>
    <x v="15"/>
    <s v="US"/>
    <d v="2022-03-23T00:00:00"/>
    <n v="25.320191329456119"/>
  </r>
  <r>
    <s v="Incremental"/>
    <s v="Media"/>
    <m/>
    <m/>
    <m/>
    <m/>
    <x v="15"/>
    <s v="US"/>
    <d v="2022-03-24T00:00:00"/>
    <n v="20.561322408819429"/>
  </r>
  <r>
    <s v="Incremental"/>
    <s v="Media"/>
    <m/>
    <m/>
    <m/>
    <m/>
    <x v="15"/>
    <s v="US"/>
    <d v="2022-03-25T00:00:00"/>
    <n v="17.536740137891201"/>
  </r>
  <r>
    <s v="Incremental"/>
    <s v="Media"/>
    <m/>
    <m/>
    <m/>
    <m/>
    <x v="15"/>
    <s v="US"/>
    <d v="2022-03-26T00:00:00"/>
    <n v="16.763942230089381"/>
  </r>
  <r>
    <s v="Incremental"/>
    <s v="Media"/>
    <m/>
    <m/>
    <m/>
    <m/>
    <x v="15"/>
    <s v="US"/>
    <d v="2022-03-27T00:00:00"/>
    <n v="14.572805244663069"/>
  </r>
  <r>
    <s v="Incremental"/>
    <s v="Media"/>
    <m/>
    <m/>
    <m/>
    <m/>
    <x v="15"/>
    <s v="US"/>
    <d v="2022-03-28T00:00:00"/>
    <n v="15.097571151614799"/>
  </r>
  <r>
    <s v="Incremental"/>
    <s v="Media"/>
    <m/>
    <m/>
    <m/>
    <m/>
    <x v="15"/>
    <s v="US"/>
    <d v="2022-03-29T00:00:00"/>
    <n v="13.22697060880054"/>
  </r>
  <r>
    <s v="Incremental"/>
    <s v="Media"/>
    <m/>
    <m/>
    <m/>
    <m/>
    <x v="15"/>
    <s v="US"/>
    <d v="2022-03-30T00:00:00"/>
    <n v="14.437728815343631"/>
  </r>
  <r>
    <s v="Incremental"/>
    <s v="Media"/>
    <m/>
    <m/>
    <m/>
    <m/>
    <x v="15"/>
    <s v="US"/>
    <d v="2022-03-31T00:00:00"/>
    <n v="11.05582690859706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8782"/>
  </r>
  <r>
    <s v="Incremental"/>
    <s v="Media"/>
    <m/>
    <m/>
    <m/>
    <m/>
    <x v="16"/>
    <s v="US"/>
    <d v="2022-03-10T00:00:00"/>
    <n v="48.873972104080877"/>
  </r>
  <r>
    <s v="Incremental"/>
    <s v="Media"/>
    <m/>
    <m/>
    <m/>
    <m/>
    <x v="16"/>
    <s v="US"/>
    <d v="2022-03-11T00:00:00"/>
    <n v="48.857246271265389"/>
  </r>
  <r>
    <s v="Incremental"/>
    <s v="Media"/>
    <m/>
    <m/>
    <m/>
    <m/>
    <x v="16"/>
    <s v="US"/>
    <d v="2022-03-12T00:00:00"/>
    <n v="48.872772367852981"/>
  </r>
  <r>
    <s v="Incremental"/>
    <s v="Media"/>
    <m/>
    <m/>
    <m/>
    <m/>
    <x v="16"/>
    <s v="US"/>
    <d v="2022-03-13T00:00:00"/>
    <n v="48.876335071999662"/>
  </r>
  <r>
    <s v="Incremental"/>
    <s v="Media"/>
    <m/>
    <m/>
    <m/>
    <m/>
    <x v="16"/>
    <s v="US"/>
    <d v="2022-03-14T00:00:00"/>
    <n v="48.876335071785469"/>
  </r>
  <r>
    <s v="Incremental"/>
    <s v="Media"/>
    <m/>
    <m/>
    <m/>
    <m/>
    <x v="16"/>
    <s v="US"/>
    <d v="2022-03-15T00:00:00"/>
    <n v="48.876334926405079"/>
  </r>
  <r>
    <s v="Incremental"/>
    <s v="Media"/>
    <m/>
    <m/>
    <m/>
    <m/>
    <x v="16"/>
    <s v="US"/>
    <d v="2022-03-16T00:00:00"/>
    <n v="48.876330838790857"/>
  </r>
  <r>
    <s v="Incremental"/>
    <s v="Media"/>
    <m/>
    <m/>
    <m/>
    <m/>
    <x v="16"/>
    <s v="US"/>
    <d v="2022-03-17T00:00:00"/>
    <n v="48.876335069594717"/>
  </r>
  <r>
    <s v="Incremental"/>
    <s v="Media"/>
    <m/>
    <m/>
    <m/>
    <m/>
    <x v="16"/>
    <s v="US"/>
    <d v="2022-03-18T00:00:00"/>
    <n v="48.87633420762328"/>
  </r>
  <r>
    <s v="Incremental"/>
    <s v="Media"/>
    <m/>
    <m/>
    <m/>
    <m/>
    <x v="16"/>
    <s v="US"/>
    <d v="2022-03-19T00:00:00"/>
    <n v="48.876005245427031"/>
  </r>
  <r>
    <s v="Incremental"/>
    <s v="Media"/>
    <m/>
    <m/>
    <m/>
    <m/>
    <x v="16"/>
    <s v="US"/>
    <d v="2022-03-20T00:00:00"/>
    <n v="48.871418727731829"/>
  </r>
  <r>
    <s v="Incremental"/>
    <s v="Media"/>
    <m/>
    <m/>
    <m/>
    <m/>
    <x v="16"/>
    <s v="US"/>
    <d v="2022-03-21T00:00:00"/>
    <n v="48.876234729911523"/>
  </r>
  <r>
    <s v="Incremental"/>
    <s v="Media"/>
    <m/>
    <m/>
    <m/>
    <m/>
    <x v="16"/>
    <s v="US"/>
    <d v="2022-03-22T00:00:00"/>
    <n v="48.867778797746332"/>
  </r>
  <r>
    <s v="Incremental"/>
    <s v="Media"/>
    <m/>
    <m/>
    <m/>
    <m/>
    <x v="16"/>
    <s v="US"/>
    <d v="2022-03-23T00:00:00"/>
    <n v="48.700611043204617"/>
  </r>
  <r>
    <s v="Incremental"/>
    <s v="Media"/>
    <m/>
    <m/>
    <m/>
    <m/>
    <x v="16"/>
    <s v="US"/>
    <d v="2022-03-24T00:00:00"/>
    <n v="48.876326118626558"/>
  </r>
  <r>
    <s v="Incremental"/>
    <s v="Media"/>
    <m/>
    <m/>
    <m/>
    <m/>
    <x v="16"/>
    <s v="US"/>
    <d v="2022-03-25T00:00:00"/>
    <n v="48.875992799606323"/>
  </r>
  <r>
    <s v="Incremental"/>
    <s v="Media"/>
    <m/>
    <m/>
    <m/>
    <m/>
    <x v="16"/>
    <s v="US"/>
    <d v="2022-03-26T00:00:00"/>
    <n v="48.856577693293303"/>
  </r>
  <r>
    <s v="Incremental"/>
    <s v="Media"/>
    <m/>
    <m/>
    <m/>
    <m/>
    <x v="16"/>
    <s v="US"/>
    <d v="2022-03-27T00:00:00"/>
    <n v="48.567133817584804"/>
  </r>
  <r>
    <s v="Incremental"/>
    <s v="Media"/>
    <m/>
    <m/>
    <m/>
    <m/>
    <x v="16"/>
    <s v="US"/>
    <d v="2022-03-28T00:00:00"/>
    <n v="46.923033877597341"/>
  </r>
  <r>
    <s v="Incremental"/>
    <s v="Media"/>
    <m/>
    <m/>
    <m/>
    <m/>
    <x v="16"/>
    <s v="US"/>
    <d v="2022-03-29T00:00:00"/>
    <n v="48.876332174676101"/>
  </r>
  <r>
    <s v="Incremental"/>
    <s v="Media"/>
    <m/>
    <m/>
    <m/>
    <m/>
    <x v="16"/>
    <s v="US"/>
    <d v="2022-03-30T00:00:00"/>
    <n v="48.875578694861737"/>
  </r>
  <r>
    <s v="Incremental"/>
    <s v="Media"/>
    <m/>
    <m/>
    <m/>
    <m/>
    <x v="16"/>
    <s v="US"/>
    <d v="2022-03-31T00:00:00"/>
    <n v="48.84243729870775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491"/>
  </r>
  <r>
    <s v="Incremental"/>
    <s v="Media"/>
    <m/>
    <m/>
    <m/>
    <m/>
    <x v="17"/>
    <s v="US"/>
    <d v="2022-03-01T00:00:00"/>
    <n v="18.20383766120446"/>
  </r>
  <r>
    <s v="Incremental"/>
    <s v="Media"/>
    <m/>
    <m/>
    <m/>
    <m/>
    <x v="17"/>
    <s v="US"/>
    <d v="2022-03-02T00:00:00"/>
    <n v="18.203837813999879"/>
  </r>
  <r>
    <s v="Incremental"/>
    <s v="Media"/>
    <m/>
    <m/>
    <m/>
    <m/>
    <x v="17"/>
    <s v="US"/>
    <d v="2022-03-03T00:00:00"/>
    <n v="18.203837813999879"/>
  </r>
  <r>
    <s v="Incremental"/>
    <s v="Media"/>
    <m/>
    <m/>
    <m/>
    <m/>
    <x v="17"/>
    <s v="US"/>
    <d v="2022-03-04T00:00:00"/>
    <n v="18.203837813999879"/>
  </r>
  <r>
    <s v="Incremental"/>
    <s v="Media"/>
    <m/>
    <m/>
    <m/>
    <m/>
    <x v="17"/>
    <s v="US"/>
    <d v="2022-03-05T00:00:00"/>
    <n v="18.203837813999879"/>
  </r>
  <r>
    <s v="Incremental"/>
    <s v="Media"/>
    <m/>
    <m/>
    <m/>
    <m/>
    <x v="17"/>
    <s v="US"/>
    <d v="2022-03-06T00:00:00"/>
    <n v="18.203837813999879"/>
  </r>
  <r>
    <s v="Incremental"/>
    <s v="Media"/>
    <m/>
    <m/>
    <m/>
    <m/>
    <x v="17"/>
    <s v="US"/>
    <d v="2022-03-07T00:00:00"/>
    <n v="18.203837813999879"/>
  </r>
  <r>
    <s v="Incremental"/>
    <s v="Media"/>
    <m/>
    <m/>
    <m/>
    <m/>
    <x v="17"/>
    <s v="US"/>
    <d v="2022-03-08T00:00:00"/>
    <n v="18.203837813999879"/>
  </r>
  <r>
    <s v="Incremental"/>
    <s v="Media"/>
    <m/>
    <m/>
    <m/>
    <m/>
    <x v="17"/>
    <s v="US"/>
    <d v="2022-03-09T00:00:00"/>
    <n v="18.203837813999879"/>
  </r>
  <r>
    <s v="Incremental"/>
    <s v="Media"/>
    <m/>
    <m/>
    <m/>
    <m/>
    <x v="17"/>
    <s v="US"/>
    <d v="2022-03-10T00:00:00"/>
    <n v="18.203837813999879"/>
  </r>
  <r>
    <s v="Incremental"/>
    <s v="Media"/>
    <m/>
    <m/>
    <m/>
    <m/>
    <x v="17"/>
    <s v="US"/>
    <d v="2022-03-11T00:00:00"/>
    <n v="18.203837813999879"/>
  </r>
  <r>
    <s v="Incremental"/>
    <s v="Media"/>
    <m/>
    <m/>
    <m/>
    <m/>
    <x v="17"/>
    <s v="US"/>
    <d v="2022-03-12T00:00:00"/>
    <n v="18.203837813999879"/>
  </r>
  <r>
    <s v="Incremental"/>
    <s v="Media"/>
    <m/>
    <m/>
    <m/>
    <m/>
    <x v="17"/>
    <s v="US"/>
    <d v="2022-03-13T00:00:00"/>
    <n v="18.203837813999879"/>
  </r>
  <r>
    <s v="Incremental"/>
    <s v="Media"/>
    <m/>
    <m/>
    <m/>
    <m/>
    <x v="17"/>
    <s v="US"/>
    <d v="2022-03-14T00:00:00"/>
    <n v="18.203837813999879"/>
  </r>
  <r>
    <s v="Incremental"/>
    <s v="Media"/>
    <m/>
    <m/>
    <m/>
    <m/>
    <x v="17"/>
    <s v="US"/>
    <d v="2022-03-15T00:00:00"/>
    <n v="18.203837813999879"/>
  </r>
  <r>
    <s v="Incremental"/>
    <s v="Media"/>
    <m/>
    <m/>
    <m/>
    <m/>
    <x v="17"/>
    <s v="US"/>
    <d v="2022-03-16T00:00:00"/>
    <n v="18.203837813999879"/>
  </r>
  <r>
    <s v="Incremental"/>
    <s v="Media"/>
    <m/>
    <m/>
    <m/>
    <m/>
    <x v="17"/>
    <s v="US"/>
    <d v="2022-03-17T00:00:00"/>
    <n v="18.203837813999879"/>
  </r>
  <r>
    <s v="Incremental"/>
    <s v="Media"/>
    <m/>
    <m/>
    <m/>
    <m/>
    <x v="17"/>
    <s v="US"/>
    <d v="2022-03-18T00:00:00"/>
    <n v="18.203837813999879"/>
  </r>
  <r>
    <s v="Incremental"/>
    <s v="Media"/>
    <m/>
    <m/>
    <m/>
    <m/>
    <x v="17"/>
    <s v="US"/>
    <d v="2022-03-19T00:00:00"/>
    <n v="18.203837813999879"/>
  </r>
  <r>
    <s v="Incremental"/>
    <s v="Media"/>
    <m/>
    <m/>
    <m/>
    <m/>
    <x v="17"/>
    <s v="US"/>
    <d v="2022-03-20T00:00:00"/>
    <n v="18.203837813999879"/>
  </r>
  <r>
    <s v="Incremental"/>
    <s v="Media"/>
    <m/>
    <m/>
    <m/>
    <m/>
    <x v="17"/>
    <s v="US"/>
    <d v="2022-03-21T00:00:00"/>
    <n v="18.203837813999879"/>
  </r>
  <r>
    <s v="Incremental"/>
    <s v="Media"/>
    <m/>
    <m/>
    <m/>
    <m/>
    <x v="17"/>
    <s v="US"/>
    <d v="2022-03-22T00:00:00"/>
    <n v="18.203837813999879"/>
  </r>
  <r>
    <s v="Incremental"/>
    <s v="Media"/>
    <m/>
    <m/>
    <m/>
    <m/>
    <x v="17"/>
    <s v="US"/>
    <d v="2022-03-23T00:00:00"/>
    <n v="18.203837813999879"/>
  </r>
  <r>
    <s v="Incremental"/>
    <s v="Media"/>
    <m/>
    <m/>
    <m/>
    <m/>
    <x v="17"/>
    <s v="US"/>
    <d v="2022-03-24T00:00:00"/>
    <n v="18.203837813999879"/>
  </r>
  <r>
    <s v="Incremental"/>
    <s v="Media"/>
    <m/>
    <m/>
    <m/>
    <m/>
    <x v="17"/>
    <s v="US"/>
    <d v="2022-03-25T00:00:00"/>
    <n v="18.203837813999879"/>
  </r>
  <r>
    <s v="Incremental"/>
    <s v="Media"/>
    <m/>
    <m/>
    <m/>
    <m/>
    <x v="17"/>
    <s v="US"/>
    <d v="2022-03-26T00:00:00"/>
    <n v="18.203837813999879"/>
  </r>
  <r>
    <s v="Incremental"/>
    <s v="Media"/>
    <m/>
    <m/>
    <m/>
    <m/>
    <x v="17"/>
    <s v="US"/>
    <d v="2022-03-27T00:00:00"/>
    <n v="18.203837813999879"/>
  </r>
  <r>
    <s v="Incremental"/>
    <s v="Media"/>
    <m/>
    <m/>
    <m/>
    <m/>
    <x v="17"/>
    <s v="US"/>
    <d v="2022-03-28T00:00:00"/>
    <n v="18.203837813999879"/>
  </r>
  <r>
    <s v="Incremental"/>
    <s v="Media"/>
    <m/>
    <m/>
    <m/>
    <m/>
    <x v="17"/>
    <s v="US"/>
    <d v="2022-03-29T00:00:00"/>
    <n v="18.203837813999879"/>
  </r>
  <r>
    <s v="Incremental"/>
    <s v="Media"/>
    <m/>
    <m/>
    <m/>
    <m/>
    <x v="17"/>
    <s v="US"/>
    <d v="2022-03-30T00:00:00"/>
    <n v="18.203837813999879"/>
  </r>
  <r>
    <s v="Incremental"/>
    <s v="Media"/>
    <m/>
    <m/>
    <m/>
    <m/>
    <x v="17"/>
    <s v="US"/>
    <d v="2022-03-31T00:00:00"/>
    <n v="18.203837813999879"/>
  </r>
  <r>
    <s v="Incremental"/>
    <s v="Media"/>
    <m/>
    <m/>
    <m/>
    <m/>
    <x v="18"/>
    <s v="US"/>
    <d v="2021-07-01T00:00:00"/>
    <n v="6.8139755457758506E-3"/>
  </r>
  <r>
    <s v="Incremental"/>
    <s v="Media"/>
    <m/>
    <m/>
    <m/>
    <m/>
    <x v="18"/>
    <s v="US"/>
    <d v="2021-07-02T00:00:00"/>
    <n v="1.96425836471615E-2"/>
  </r>
  <r>
    <s v="Incremental"/>
    <s v="Media"/>
    <m/>
    <m/>
    <m/>
    <m/>
    <x v="18"/>
    <s v="US"/>
    <d v="2021-07-03T00:00:00"/>
    <n v="4.0356932895536192E-2"/>
  </r>
  <r>
    <s v="Incremental"/>
    <s v="Media"/>
    <m/>
    <m/>
    <m/>
    <m/>
    <x v="18"/>
    <s v="US"/>
    <d v="2021-07-04T00:00:00"/>
    <n v="5.9199969579449722E-2"/>
  </r>
  <r>
    <s v="Incremental"/>
    <s v="Media"/>
    <m/>
    <m/>
    <m/>
    <m/>
    <x v="18"/>
    <s v="US"/>
    <d v="2021-07-05T00:00:00"/>
    <n v="8.606882957305094E-2"/>
  </r>
  <r>
    <s v="Incremental"/>
    <s v="Media"/>
    <m/>
    <m/>
    <m/>
    <m/>
    <x v="18"/>
    <s v="US"/>
    <d v="2021-07-06T00:00:00"/>
    <n v="0.1078163262072963"/>
  </r>
  <r>
    <s v="Incremental"/>
    <s v="Media"/>
    <m/>
    <m/>
    <m/>
    <m/>
    <x v="18"/>
    <s v="US"/>
    <d v="2021-07-07T00:00:00"/>
    <n v="0.1244727771632307"/>
  </r>
  <r>
    <s v="Incremental"/>
    <s v="Media"/>
    <m/>
    <m/>
    <m/>
    <m/>
    <x v="18"/>
    <s v="US"/>
    <d v="2021-07-08T00:00:00"/>
    <n v="0.1368321515998322"/>
  </r>
  <r>
    <s v="Incremental"/>
    <s v="Media"/>
    <m/>
    <m/>
    <m/>
    <m/>
    <x v="18"/>
    <s v="US"/>
    <d v="2021-07-09T00:00:00"/>
    <n v="0.14582581941237679"/>
  </r>
  <r>
    <s v="Incremental"/>
    <s v="Media"/>
    <m/>
    <m/>
    <m/>
    <m/>
    <x v="18"/>
    <s v="US"/>
    <d v="2021-07-10T00:00:00"/>
    <n v="0.15228873611163249"/>
  </r>
  <r>
    <s v="Incremental"/>
    <s v="Media"/>
    <m/>
    <m/>
    <m/>
    <m/>
    <x v="18"/>
    <s v="US"/>
    <d v="2021-07-11T00:00:00"/>
    <n v="0.17339358711888911"/>
  </r>
  <r>
    <s v="Incremental"/>
    <s v="Media"/>
    <m/>
    <m/>
    <m/>
    <m/>
    <x v="18"/>
    <s v="US"/>
    <d v="2021-07-12T00:00:00"/>
    <n v="0.17173757043455229"/>
  </r>
  <r>
    <s v="Incremental"/>
    <s v="Media"/>
    <m/>
    <m/>
    <m/>
    <m/>
    <x v="18"/>
    <s v="US"/>
    <d v="2021-07-13T00:00:00"/>
    <n v="0.17058299945372121"/>
  </r>
  <r>
    <s v="Incremental"/>
    <s v="Media"/>
    <m/>
    <m/>
    <m/>
    <m/>
    <x v="18"/>
    <s v="US"/>
    <d v="2021-07-14T00:00:00"/>
    <n v="0.15345235948678829"/>
  </r>
  <r>
    <s v="Incremental"/>
    <s v="Media"/>
    <m/>
    <m/>
    <m/>
    <m/>
    <x v="18"/>
    <s v="US"/>
    <d v="2021-07-15T00:00:00"/>
    <n v="0.1419910758975757"/>
  </r>
  <r>
    <s v="Incremental"/>
    <s v="Media"/>
    <m/>
    <m/>
    <m/>
    <m/>
    <x v="18"/>
    <s v="US"/>
    <d v="2021-07-16T00:00:00"/>
    <n v="8.114241760787895E-2"/>
  </r>
  <r>
    <s v="Incremental"/>
    <s v="Media"/>
    <m/>
    <m/>
    <m/>
    <m/>
    <x v="18"/>
    <s v="US"/>
    <d v="2021-07-17T00:00:00"/>
    <n v="4.8513439331304087E-2"/>
  </r>
  <r>
    <s v="Incremental"/>
    <s v="Media"/>
    <m/>
    <m/>
    <m/>
    <m/>
    <x v="18"/>
    <s v="US"/>
    <d v="2021-07-18T00:00:00"/>
    <n v="3.0600288798240501E-2"/>
  </r>
  <r>
    <s v="Incremental"/>
    <s v="Media"/>
    <m/>
    <m/>
    <m/>
    <m/>
    <x v="18"/>
    <s v="US"/>
    <d v="2021-07-19T00:00:00"/>
    <n v="2.0490643614077011E-2"/>
  </r>
  <r>
    <s v="Incremental"/>
    <s v="Media"/>
    <m/>
    <m/>
    <m/>
    <m/>
    <x v="18"/>
    <s v="US"/>
    <d v="2021-07-20T00:00:00"/>
    <n v="1.4609633577981569E-2"/>
  </r>
  <r>
    <s v="Incremental"/>
    <s v="Media"/>
    <m/>
    <m/>
    <m/>
    <m/>
    <x v="18"/>
    <s v="US"/>
    <d v="2021-07-21T00:00:00"/>
    <n v="1.1080648275588091E-2"/>
  </r>
  <r>
    <s v="Incremental"/>
    <s v="Media"/>
    <m/>
    <m/>
    <m/>
    <m/>
    <x v="18"/>
    <s v="US"/>
    <d v="2021-07-22T00:00:00"/>
    <n v="8.8989637105143654E-3"/>
  </r>
  <r>
    <s v="Incremental"/>
    <s v="Media"/>
    <m/>
    <m/>
    <m/>
    <m/>
    <x v="18"/>
    <s v="US"/>
    <d v="2021-07-23T00:00:00"/>
    <n v="7.513414510535177E-3"/>
  </r>
  <r>
    <s v="Incremental"/>
    <s v="Media"/>
    <m/>
    <m/>
    <m/>
    <m/>
    <x v="18"/>
    <s v="US"/>
    <d v="2021-07-24T00:00:00"/>
    <n v="6.6130020616000764E-3"/>
  </r>
  <r>
    <s v="Incremental"/>
    <s v="Media"/>
    <m/>
    <m/>
    <m/>
    <m/>
    <x v="18"/>
    <s v="US"/>
    <d v="2021-07-25T00:00:00"/>
    <n v="9.6358678065536947E-3"/>
  </r>
  <r>
    <s v="Incremental"/>
    <s v="Media"/>
    <m/>
    <m/>
    <m/>
    <m/>
    <x v="18"/>
    <s v="US"/>
    <d v="2021-07-26T00:00:00"/>
    <n v="1.2087793510218849E-2"/>
  </r>
  <r>
    <s v="Incremental"/>
    <s v="Media"/>
    <m/>
    <m/>
    <m/>
    <m/>
    <x v="18"/>
    <s v="US"/>
    <d v="2021-07-27T00:00:00"/>
    <n v="9.5280802348340354E-3"/>
  </r>
  <r>
    <s v="Incremental"/>
    <s v="Media"/>
    <m/>
    <m/>
    <m/>
    <m/>
    <x v="18"/>
    <s v="US"/>
    <d v="2021-07-28T00:00:00"/>
    <n v="7.916563620739404E-3"/>
  </r>
  <r>
    <s v="Incremental"/>
    <s v="Media"/>
    <m/>
    <m/>
    <m/>
    <m/>
    <x v="18"/>
    <s v="US"/>
    <d v="2021-07-29T00:00:00"/>
    <n v="1.9132127738244089"/>
  </r>
  <r>
    <s v="Incremental"/>
    <s v="Media"/>
    <m/>
    <m/>
    <m/>
    <m/>
    <x v="18"/>
    <s v="US"/>
    <d v="2021-07-30T00:00:00"/>
    <n v="5.9971441695253231"/>
  </r>
  <r>
    <s v="Incremental"/>
    <s v="Media"/>
    <m/>
    <m/>
    <m/>
    <m/>
    <x v="18"/>
    <s v="US"/>
    <d v="2021-07-31T00:00:00"/>
    <n v="11.039484799636689"/>
  </r>
  <r>
    <s v="Incremental"/>
    <s v="Media"/>
    <m/>
    <m/>
    <m/>
    <m/>
    <x v="18"/>
    <s v="US"/>
    <d v="2021-08-01T00:00:00"/>
    <n v="17.079275777785011"/>
  </r>
  <r>
    <s v="Incremental"/>
    <s v="Media"/>
    <m/>
    <m/>
    <m/>
    <m/>
    <x v="18"/>
    <s v="US"/>
    <d v="2021-08-02T00:00:00"/>
    <n v="20.083340243579251"/>
  </r>
  <r>
    <s v="Incremental"/>
    <s v="Media"/>
    <m/>
    <m/>
    <m/>
    <m/>
    <x v="18"/>
    <s v="US"/>
    <d v="2021-08-03T00:00:00"/>
    <n v="21.678537793171021"/>
  </r>
  <r>
    <s v="Incremental"/>
    <s v="Media"/>
    <m/>
    <m/>
    <m/>
    <m/>
    <x v="18"/>
    <s v="US"/>
    <d v="2021-08-04T00:00:00"/>
    <n v="22.35582281385992"/>
  </r>
  <r>
    <s v="Incremental"/>
    <s v="Media"/>
    <m/>
    <m/>
    <m/>
    <m/>
    <x v="18"/>
    <s v="US"/>
    <d v="2021-08-05T00:00:00"/>
    <n v="26.686549951509679"/>
  </r>
  <r>
    <s v="Incremental"/>
    <s v="Media"/>
    <m/>
    <m/>
    <m/>
    <m/>
    <x v="18"/>
    <s v="US"/>
    <d v="2021-08-06T00:00:00"/>
    <n v="29.8758011302711"/>
  </r>
  <r>
    <s v="Incremental"/>
    <s v="Media"/>
    <m/>
    <m/>
    <m/>
    <m/>
    <x v="18"/>
    <s v="US"/>
    <d v="2021-08-07T00:00:00"/>
    <n v="33.775278883149817"/>
  </r>
  <r>
    <s v="Incremental"/>
    <s v="Media"/>
    <m/>
    <m/>
    <m/>
    <m/>
    <x v="18"/>
    <s v="US"/>
    <d v="2021-08-08T00:00:00"/>
    <n v="35.683720688571853"/>
  </r>
  <r>
    <s v="Incremental"/>
    <s v="Media"/>
    <m/>
    <m/>
    <m/>
    <m/>
    <x v="18"/>
    <s v="US"/>
    <d v="2021-08-09T00:00:00"/>
    <n v="37.592641191462619"/>
  </r>
  <r>
    <s v="Incremental"/>
    <s v="Media"/>
    <m/>
    <m/>
    <m/>
    <m/>
    <x v="18"/>
    <s v="US"/>
    <d v="2021-08-10T00:00:00"/>
    <n v="42.738416815362292"/>
  </r>
  <r>
    <s v="Incremental"/>
    <s v="Media"/>
    <m/>
    <m/>
    <m/>
    <m/>
    <x v="18"/>
    <s v="US"/>
    <d v="2021-08-11T00:00:00"/>
    <n v="46.257744746796668"/>
  </r>
  <r>
    <s v="Incremental"/>
    <s v="Media"/>
    <m/>
    <m/>
    <m/>
    <m/>
    <x v="18"/>
    <s v="US"/>
    <d v="2021-08-12T00:00:00"/>
    <n v="43.272341012958137"/>
  </r>
  <r>
    <s v="Incremental"/>
    <s v="Media"/>
    <m/>
    <m/>
    <m/>
    <m/>
    <x v="18"/>
    <s v="US"/>
    <d v="2021-08-13T00:00:00"/>
    <n v="45.266210976711982"/>
  </r>
  <r>
    <s v="Incremental"/>
    <s v="Media"/>
    <m/>
    <m/>
    <m/>
    <m/>
    <x v="18"/>
    <s v="US"/>
    <d v="2021-08-14T00:00:00"/>
    <n v="47.071785536930527"/>
  </r>
  <r>
    <s v="Incremental"/>
    <s v="Media"/>
    <m/>
    <m/>
    <m/>
    <m/>
    <x v="18"/>
    <s v="US"/>
    <d v="2021-08-15T00:00:00"/>
    <n v="47.553019100550607"/>
  </r>
  <r>
    <s v="Incremental"/>
    <s v="Media"/>
    <m/>
    <m/>
    <m/>
    <m/>
    <x v="18"/>
    <s v="US"/>
    <d v="2021-08-16T00:00:00"/>
    <n v="44.355135090013903"/>
  </r>
  <r>
    <s v="Incremental"/>
    <s v="Media"/>
    <m/>
    <m/>
    <m/>
    <m/>
    <x v="18"/>
    <s v="US"/>
    <d v="2021-08-17T00:00:00"/>
    <n v="52.228566543555317"/>
  </r>
  <r>
    <s v="Incremental"/>
    <s v="Media"/>
    <m/>
    <m/>
    <m/>
    <m/>
    <x v="18"/>
    <s v="US"/>
    <d v="2021-08-18T00:00:00"/>
    <n v="59.401146438611718"/>
  </r>
  <r>
    <s v="Incremental"/>
    <s v="Media"/>
    <m/>
    <m/>
    <m/>
    <m/>
    <x v="18"/>
    <s v="US"/>
    <d v="2021-08-19T00:00:00"/>
    <n v="61.571695807407593"/>
  </r>
  <r>
    <s v="Incremental"/>
    <s v="Media"/>
    <m/>
    <m/>
    <m/>
    <m/>
    <x v="18"/>
    <s v="US"/>
    <d v="2021-08-20T00:00:00"/>
    <n v="63.314539065169782"/>
  </r>
  <r>
    <s v="Incremental"/>
    <s v="Media"/>
    <m/>
    <m/>
    <m/>
    <m/>
    <x v="18"/>
    <s v="US"/>
    <d v="2021-08-21T00:00:00"/>
    <n v="63.473655759618772"/>
  </r>
  <r>
    <s v="Incremental"/>
    <s v="Media"/>
    <m/>
    <m/>
    <m/>
    <m/>
    <x v="18"/>
    <s v="US"/>
    <d v="2021-08-22T00:00:00"/>
    <n v="65.939197813596948"/>
  </r>
  <r>
    <s v="Incremental"/>
    <s v="Media"/>
    <m/>
    <m/>
    <m/>
    <m/>
    <x v="18"/>
    <s v="US"/>
    <d v="2021-08-23T00:00:00"/>
    <n v="67.461040383956487"/>
  </r>
  <r>
    <s v="Incremental"/>
    <s v="Media"/>
    <m/>
    <m/>
    <m/>
    <m/>
    <x v="18"/>
    <s v="US"/>
    <d v="2021-08-24T00:00:00"/>
    <n v="73.767631459052964"/>
  </r>
  <r>
    <s v="Incremental"/>
    <s v="Media"/>
    <m/>
    <m/>
    <m/>
    <m/>
    <x v="18"/>
    <s v="US"/>
    <d v="2021-08-25T00:00:00"/>
    <n v="78.466461365699956"/>
  </r>
  <r>
    <s v="Incremental"/>
    <s v="Media"/>
    <m/>
    <m/>
    <m/>
    <m/>
    <x v="18"/>
    <s v="US"/>
    <d v="2021-08-26T00:00:00"/>
    <n v="83.577491114645227"/>
  </r>
  <r>
    <s v="Incremental"/>
    <s v="Media"/>
    <m/>
    <m/>
    <m/>
    <m/>
    <x v="18"/>
    <s v="US"/>
    <d v="2021-08-27T00:00:00"/>
    <n v="86.2815120997044"/>
  </r>
  <r>
    <s v="Incremental"/>
    <s v="Media"/>
    <m/>
    <m/>
    <m/>
    <m/>
    <x v="18"/>
    <s v="US"/>
    <d v="2021-08-28T00:00:00"/>
    <n v="88.407805585071614"/>
  </r>
  <r>
    <s v="Incremental"/>
    <s v="Media"/>
    <m/>
    <m/>
    <m/>
    <m/>
    <x v="18"/>
    <s v="US"/>
    <d v="2021-08-29T00:00:00"/>
    <n v="91.94409707804779"/>
  </r>
  <r>
    <s v="Incremental"/>
    <s v="Media"/>
    <m/>
    <m/>
    <m/>
    <m/>
    <x v="18"/>
    <s v="US"/>
    <d v="2021-08-30T00:00:00"/>
    <n v="104.05713279460851"/>
  </r>
  <r>
    <s v="Incremental"/>
    <s v="Media"/>
    <m/>
    <m/>
    <m/>
    <m/>
    <x v="18"/>
    <s v="US"/>
    <d v="2021-08-31T00:00:00"/>
    <n v="117.6962892091134"/>
  </r>
  <r>
    <s v="Incremental"/>
    <s v="Media"/>
    <m/>
    <m/>
    <m/>
    <m/>
    <x v="18"/>
    <s v="US"/>
    <d v="2021-09-01T00:00:00"/>
    <n v="132.82357346257481"/>
  </r>
  <r>
    <s v="Incremental"/>
    <s v="Media"/>
    <m/>
    <m/>
    <m/>
    <m/>
    <x v="18"/>
    <s v="US"/>
    <d v="2021-09-02T00:00:00"/>
    <n v="140.8417874849377"/>
  </r>
  <r>
    <s v="Incremental"/>
    <s v="Media"/>
    <m/>
    <m/>
    <m/>
    <m/>
    <x v="18"/>
    <s v="US"/>
    <d v="2021-09-03T00:00:00"/>
    <n v="138.14620621025199"/>
  </r>
  <r>
    <s v="Incremental"/>
    <s v="Media"/>
    <m/>
    <m/>
    <m/>
    <m/>
    <x v="18"/>
    <s v="US"/>
    <d v="2021-09-04T00:00:00"/>
    <n v="139.257483871663"/>
  </r>
  <r>
    <s v="Incremental"/>
    <s v="Media"/>
    <m/>
    <m/>
    <m/>
    <m/>
    <x v="18"/>
    <s v="US"/>
    <d v="2021-09-05T00:00:00"/>
    <n v="138.88199645989079"/>
  </r>
  <r>
    <s v="Incremental"/>
    <s v="Media"/>
    <m/>
    <m/>
    <m/>
    <m/>
    <x v="18"/>
    <s v="US"/>
    <d v="2021-09-06T00:00:00"/>
    <n v="137.9268909920219"/>
  </r>
  <r>
    <s v="Incremental"/>
    <s v="Media"/>
    <m/>
    <m/>
    <m/>
    <m/>
    <x v="18"/>
    <s v="US"/>
    <d v="2021-09-07T00:00:00"/>
    <n v="137.71970806819689"/>
  </r>
  <r>
    <s v="Incremental"/>
    <s v="Media"/>
    <m/>
    <m/>
    <m/>
    <m/>
    <x v="18"/>
    <s v="US"/>
    <d v="2021-09-08T00:00:00"/>
    <n v="136.8820990173316"/>
  </r>
  <r>
    <s v="Incremental"/>
    <s v="Media"/>
    <m/>
    <m/>
    <m/>
    <m/>
    <x v="18"/>
    <s v="US"/>
    <d v="2021-09-09T00:00:00"/>
    <n v="133.0601106939132"/>
  </r>
  <r>
    <s v="Incremental"/>
    <s v="Media"/>
    <m/>
    <m/>
    <m/>
    <m/>
    <x v="18"/>
    <s v="US"/>
    <d v="2021-09-10T00:00:00"/>
    <n v="140.08491023931279"/>
  </r>
  <r>
    <s v="Incremental"/>
    <s v="Media"/>
    <m/>
    <m/>
    <m/>
    <m/>
    <x v="18"/>
    <s v="US"/>
    <d v="2021-09-11T00:00:00"/>
    <n v="144.52710708670429"/>
  </r>
  <r>
    <s v="Incremental"/>
    <s v="Media"/>
    <m/>
    <m/>
    <m/>
    <m/>
    <x v="18"/>
    <s v="US"/>
    <d v="2021-09-12T00:00:00"/>
    <n v="146.71103529736439"/>
  </r>
  <r>
    <s v="Incremental"/>
    <s v="Media"/>
    <m/>
    <m/>
    <m/>
    <m/>
    <x v="18"/>
    <s v="US"/>
    <d v="2021-09-13T00:00:00"/>
    <n v="153.49971205799011"/>
  </r>
  <r>
    <s v="Incremental"/>
    <s v="Media"/>
    <m/>
    <m/>
    <m/>
    <m/>
    <x v="18"/>
    <s v="US"/>
    <d v="2021-09-14T00:00:00"/>
    <n v="162.30807774390729"/>
  </r>
  <r>
    <s v="Incremental"/>
    <s v="Media"/>
    <m/>
    <m/>
    <m/>
    <m/>
    <x v="18"/>
    <s v="US"/>
    <d v="2021-09-15T00:00:00"/>
    <n v="169.54452867537731"/>
  </r>
  <r>
    <s v="Incremental"/>
    <s v="Media"/>
    <m/>
    <m/>
    <m/>
    <m/>
    <x v="18"/>
    <s v="US"/>
    <d v="2021-09-16T00:00:00"/>
    <n v="156.77718110340581"/>
  </r>
  <r>
    <s v="Incremental"/>
    <s v="Media"/>
    <m/>
    <m/>
    <m/>
    <m/>
    <x v="18"/>
    <s v="US"/>
    <d v="2021-09-17T00:00:00"/>
    <n v="153.6879830921402"/>
  </r>
  <r>
    <s v="Incremental"/>
    <s v="Media"/>
    <m/>
    <m/>
    <m/>
    <m/>
    <x v="18"/>
    <s v="US"/>
    <d v="2021-09-18T00:00:00"/>
    <n v="151.97749091269179"/>
  </r>
  <r>
    <s v="Incremental"/>
    <s v="Media"/>
    <m/>
    <m/>
    <m/>
    <m/>
    <x v="18"/>
    <s v="US"/>
    <d v="2021-09-19T00:00:00"/>
    <n v="149.40498552902909"/>
  </r>
  <r>
    <s v="Incremental"/>
    <s v="Media"/>
    <m/>
    <m/>
    <m/>
    <m/>
    <x v="18"/>
    <s v="US"/>
    <d v="2021-09-20T00:00:00"/>
    <n v="155.60304211701489"/>
  </r>
  <r>
    <s v="Incremental"/>
    <s v="Media"/>
    <m/>
    <m/>
    <m/>
    <m/>
    <x v="18"/>
    <s v="US"/>
    <d v="2021-09-21T00:00:00"/>
    <n v="161.05327384546581"/>
  </r>
  <r>
    <s v="Incremental"/>
    <s v="Media"/>
    <m/>
    <m/>
    <m/>
    <m/>
    <x v="18"/>
    <s v="US"/>
    <d v="2021-09-22T00:00:00"/>
    <n v="158.96553220814531"/>
  </r>
  <r>
    <s v="Incremental"/>
    <s v="Media"/>
    <m/>
    <m/>
    <m/>
    <m/>
    <x v="18"/>
    <s v="US"/>
    <d v="2021-09-23T00:00:00"/>
    <n v="154.0849262092807"/>
  </r>
  <r>
    <s v="Incremental"/>
    <s v="Media"/>
    <m/>
    <m/>
    <m/>
    <m/>
    <x v="18"/>
    <s v="US"/>
    <d v="2021-09-24T00:00:00"/>
    <n v="148.82304765268981"/>
  </r>
  <r>
    <s v="Incremental"/>
    <s v="Media"/>
    <m/>
    <m/>
    <m/>
    <m/>
    <x v="18"/>
    <s v="US"/>
    <d v="2021-09-25T00:00:00"/>
    <n v="152.45967992434649"/>
  </r>
  <r>
    <s v="Incremental"/>
    <s v="Media"/>
    <m/>
    <m/>
    <m/>
    <m/>
    <x v="18"/>
    <s v="US"/>
    <d v="2021-09-26T00:00:00"/>
    <n v="152.2596576306311"/>
  </r>
  <r>
    <s v="Incremental"/>
    <s v="Media"/>
    <m/>
    <m/>
    <m/>
    <m/>
    <x v="18"/>
    <s v="US"/>
    <d v="2021-09-27T00:00:00"/>
    <n v="155.54242405689089"/>
  </r>
  <r>
    <s v="Incremental"/>
    <s v="Media"/>
    <m/>
    <m/>
    <m/>
    <m/>
    <x v="18"/>
    <s v="US"/>
    <d v="2021-09-28T00:00:00"/>
    <n v="156.01414470326159"/>
  </r>
  <r>
    <s v="Incremental"/>
    <s v="Media"/>
    <m/>
    <m/>
    <m/>
    <m/>
    <x v="18"/>
    <s v="US"/>
    <d v="2021-09-29T00:00:00"/>
    <n v="155.8888342249999"/>
  </r>
  <r>
    <s v="Incremental"/>
    <s v="Media"/>
    <m/>
    <m/>
    <m/>
    <m/>
    <x v="18"/>
    <s v="US"/>
    <d v="2021-09-30T00:00:00"/>
    <n v="161.25220282091459"/>
  </r>
  <r>
    <s v="Incremental"/>
    <s v="Media"/>
    <m/>
    <m/>
    <m/>
    <m/>
    <x v="18"/>
    <s v="US"/>
    <d v="2021-10-01T00:00:00"/>
    <n v="176.40263408076831"/>
  </r>
  <r>
    <s v="Incremental"/>
    <s v="Media"/>
    <m/>
    <m/>
    <m/>
    <m/>
    <x v="18"/>
    <s v="US"/>
    <d v="2021-10-02T00:00:00"/>
    <n v="188.99368254365271"/>
  </r>
  <r>
    <s v="Incremental"/>
    <s v="Media"/>
    <m/>
    <m/>
    <m/>
    <m/>
    <x v="18"/>
    <s v="US"/>
    <d v="2021-10-03T00:00:00"/>
    <n v="201.90813230519171"/>
  </r>
  <r>
    <s v="Incremental"/>
    <s v="Media"/>
    <m/>
    <m/>
    <m/>
    <m/>
    <x v="18"/>
    <s v="US"/>
    <d v="2021-10-04T00:00:00"/>
    <n v="202.34568959247181"/>
  </r>
  <r>
    <s v="Incremental"/>
    <s v="Media"/>
    <m/>
    <m/>
    <m/>
    <m/>
    <x v="18"/>
    <s v="US"/>
    <d v="2021-10-05T00:00:00"/>
    <n v="206.23993839278029"/>
  </r>
  <r>
    <s v="Incremental"/>
    <s v="Media"/>
    <m/>
    <m/>
    <m/>
    <m/>
    <x v="18"/>
    <s v="US"/>
    <d v="2021-10-06T00:00:00"/>
    <n v="209.1554820954367"/>
  </r>
  <r>
    <s v="Incremental"/>
    <s v="Media"/>
    <m/>
    <m/>
    <m/>
    <m/>
    <x v="18"/>
    <s v="US"/>
    <d v="2021-10-07T00:00:00"/>
    <n v="218.81081336516971"/>
  </r>
  <r>
    <s v="Incremental"/>
    <s v="Media"/>
    <m/>
    <m/>
    <m/>
    <m/>
    <x v="18"/>
    <s v="US"/>
    <d v="2021-10-08T00:00:00"/>
    <n v="226.63952796118579"/>
  </r>
  <r>
    <s v="Incremental"/>
    <s v="Media"/>
    <m/>
    <m/>
    <m/>
    <m/>
    <x v="18"/>
    <s v="US"/>
    <d v="2021-10-09T00:00:00"/>
    <n v="235.75357272313991"/>
  </r>
  <r>
    <s v="Incremental"/>
    <s v="Media"/>
    <m/>
    <m/>
    <m/>
    <m/>
    <x v="18"/>
    <s v="US"/>
    <d v="2021-10-10T00:00:00"/>
    <n v="240.45872992097131"/>
  </r>
  <r>
    <s v="Incremental"/>
    <s v="Media"/>
    <m/>
    <m/>
    <m/>
    <m/>
    <x v="18"/>
    <s v="US"/>
    <d v="2021-10-11T00:00:00"/>
    <n v="243.52282462608579"/>
  </r>
  <r>
    <s v="Incremental"/>
    <s v="Media"/>
    <m/>
    <m/>
    <m/>
    <m/>
    <x v="18"/>
    <s v="US"/>
    <d v="2021-10-12T00:00:00"/>
    <n v="248.48031475404909"/>
  </r>
  <r>
    <s v="Incremental"/>
    <s v="Media"/>
    <m/>
    <m/>
    <m/>
    <m/>
    <x v="18"/>
    <s v="US"/>
    <d v="2021-10-13T00:00:00"/>
    <n v="253.2017720361446"/>
  </r>
  <r>
    <s v="Incremental"/>
    <s v="Media"/>
    <m/>
    <m/>
    <m/>
    <m/>
    <x v="18"/>
    <s v="US"/>
    <d v="2021-10-14T00:00:00"/>
    <n v="269.3345502208013"/>
  </r>
  <r>
    <s v="Incremental"/>
    <s v="Media"/>
    <m/>
    <m/>
    <m/>
    <m/>
    <x v="18"/>
    <s v="US"/>
    <d v="2021-10-15T00:00:00"/>
    <n v="277.04377347911571"/>
  </r>
  <r>
    <s v="Incremental"/>
    <s v="Media"/>
    <m/>
    <m/>
    <m/>
    <m/>
    <x v="18"/>
    <s v="US"/>
    <d v="2021-10-16T00:00:00"/>
    <n v="285.59508403904289"/>
  </r>
  <r>
    <s v="Incremental"/>
    <s v="Media"/>
    <m/>
    <m/>
    <m/>
    <m/>
    <x v="18"/>
    <s v="US"/>
    <d v="2021-10-17T00:00:00"/>
    <n v="288.67414058643863"/>
  </r>
  <r>
    <s v="Incremental"/>
    <s v="Media"/>
    <m/>
    <m/>
    <m/>
    <m/>
    <x v="18"/>
    <s v="US"/>
    <d v="2021-10-18T00:00:00"/>
    <n v="284.4855784479704"/>
  </r>
  <r>
    <s v="Incremental"/>
    <s v="Media"/>
    <m/>
    <m/>
    <m/>
    <m/>
    <x v="18"/>
    <s v="US"/>
    <d v="2021-10-19T00:00:00"/>
    <n v="280.50790520676958"/>
  </r>
  <r>
    <s v="Incremental"/>
    <s v="Media"/>
    <m/>
    <m/>
    <m/>
    <m/>
    <x v="18"/>
    <s v="US"/>
    <d v="2021-10-20T00:00:00"/>
    <n v="271.35181110053583"/>
  </r>
  <r>
    <s v="Incremental"/>
    <s v="Media"/>
    <m/>
    <m/>
    <m/>
    <m/>
    <x v="18"/>
    <s v="US"/>
    <d v="2021-10-21T00:00:00"/>
    <n v="267.39480777978292"/>
  </r>
  <r>
    <s v="Incremental"/>
    <s v="Media"/>
    <m/>
    <m/>
    <m/>
    <m/>
    <x v="18"/>
    <s v="US"/>
    <d v="2021-10-22T00:00:00"/>
    <n v="266.18447932091658"/>
  </r>
  <r>
    <s v="Incremental"/>
    <s v="Media"/>
    <m/>
    <m/>
    <m/>
    <m/>
    <x v="18"/>
    <s v="US"/>
    <d v="2021-10-23T00:00:00"/>
    <n v="272.15867120278699"/>
  </r>
  <r>
    <s v="Incremental"/>
    <s v="Media"/>
    <m/>
    <m/>
    <m/>
    <m/>
    <x v="18"/>
    <s v="US"/>
    <d v="2021-10-24T00:00:00"/>
    <n v="274.38351538921108"/>
  </r>
  <r>
    <s v="Incremental"/>
    <s v="Media"/>
    <m/>
    <m/>
    <m/>
    <m/>
    <x v="18"/>
    <s v="US"/>
    <d v="2021-10-25T00:00:00"/>
    <n v="283.30597297322078"/>
  </r>
  <r>
    <s v="Incremental"/>
    <s v="Media"/>
    <m/>
    <m/>
    <m/>
    <m/>
    <x v="18"/>
    <s v="US"/>
    <d v="2021-10-26T00:00:00"/>
    <n v="282.66756787635057"/>
  </r>
  <r>
    <s v="Incremental"/>
    <s v="Media"/>
    <m/>
    <m/>
    <m/>
    <m/>
    <x v="18"/>
    <s v="US"/>
    <d v="2021-10-27T00:00:00"/>
    <n v="277.36096351821533"/>
  </r>
  <r>
    <s v="Incremental"/>
    <s v="Media"/>
    <m/>
    <m/>
    <m/>
    <m/>
    <x v="18"/>
    <s v="US"/>
    <d v="2021-10-28T00:00:00"/>
    <n v="274.26339111917258"/>
  </r>
  <r>
    <s v="Incremental"/>
    <s v="Media"/>
    <m/>
    <m/>
    <m/>
    <m/>
    <x v="18"/>
    <s v="US"/>
    <d v="2021-10-29T00:00:00"/>
    <n v="275.16389342492619"/>
  </r>
  <r>
    <s v="Incremental"/>
    <s v="Media"/>
    <m/>
    <m/>
    <m/>
    <m/>
    <x v="18"/>
    <s v="US"/>
    <d v="2021-10-30T00:00:00"/>
    <n v="282.51129260651999"/>
  </r>
  <r>
    <s v="Incremental"/>
    <s v="Media"/>
    <m/>
    <m/>
    <m/>
    <m/>
    <x v="18"/>
    <s v="US"/>
    <d v="2021-10-31T00:00:00"/>
    <n v="290.58306926735872"/>
  </r>
  <r>
    <s v="Incremental"/>
    <s v="Media"/>
    <m/>
    <m/>
    <m/>
    <m/>
    <x v="18"/>
    <s v="US"/>
    <d v="2021-11-01T00:00:00"/>
    <n v="295.75303261293919"/>
  </r>
  <r>
    <s v="Incremental"/>
    <s v="Media"/>
    <m/>
    <m/>
    <m/>
    <m/>
    <x v="18"/>
    <s v="US"/>
    <d v="2021-11-02T00:00:00"/>
    <n v="295.73651459405221"/>
  </r>
  <r>
    <s v="Incremental"/>
    <s v="Media"/>
    <m/>
    <m/>
    <m/>
    <m/>
    <x v="18"/>
    <s v="US"/>
    <d v="2021-11-03T00:00:00"/>
    <n v="293.99959061609047"/>
  </r>
  <r>
    <s v="Incremental"/>
    <s v="Media"/>
    <m/>
    <m/>
    <m/>
    <m/>
    <x v="18"/>
    <s v="US"/>
    <d v="2021-11-04T00:00:00"/>
    <n v="292.29977289060338"/>
  </r>
  <r>
    <s v="Incremental"/>
    <s v="Media"/>
    <m/>
    <m/>
    <m/>
    <m/>
    <x v="18"/>
    <s v="US"/>
    <d v="2021-11-05T00:00:00"/>
    <n v="286.42596988808839"/>
  </r>
  <r>
    <s v="Incremental"/>
    <s v="Media"/>
    <m/>
    <m/>
    <m/>
    <m/>
    <x v="18"/>
    <s v="US"/>
    <d v="2021-11-06T00:00:00"/>
    <n v="287.47137457765109"/>
  </r>
  <r>
    <s v="Incremental"/>
    <s v="Media"/>
    <m/>
    <m/>
    <m/>
    <m/>
    <x v="18"/>
    <s v="US"/>
    <d v="2021-11-07T00:00:00"/>
    <n v="292.99817756962022"/>
  </r>
  <r>
    <s v="Incremental"/>
    <s v="Media"/>
    <m/>
    <m/>
    <m/>
    <m/>
    <x v="18"/>
    <s v="US"/>
    <d v="2021-11-08T00:00:00"/>
    <n v="286.4398541261985"/>
  </r>
  <r>
    <s v="Incremental"/>
    <s v="Media"/>
    <m/>
    <m/>
    <m/>
    <m/>
    <x v="18"/>
    <s v="US"/>
    <d v="2021-11-09T00:00:00"/>
    <n v="284.70760260314148"/>
  </r>
  <r>
    <s v="Incremental"/>
    <s v="Media"/>
    <m/>
    <m/>
    <m/>
    <m/>
    <x v="18"/>
    <s v="US"/>
    <d v="2021-11-10T00:00:00"/>
    <n v="285.45877316766001"/>
  </r>
  <r>
    <s v="Incremental"/>
    <s v="Media"/>
    <m/>
    <m/>
    <m/>
    <m/>
    <x v="18"/>
    <s v="US"/>
    <d v="2021-11-11T00:00:00"/>
    <n v="289.22461414776092"/>
  </r>
  <r>
    <s v="Incremental"/>
    <s v="Media"/>
    <m/>
    <m/>
    <m/>
    <m/>
    <x v="18"/>
    <s v="US"/>
    <d v="2021-11-12T00:00:00"/>
    <n v="288.29680827540437"/>
  </r>
  <r>
    <s v="Incremental"/>
    <s v="Media"/>
    <m/>
    <m/>
    <m/>
    <m/>
    <x v="18"/>
    <s v="US"/>
    <d v="2021-11-13T00:00:00"/>
    <n v="287.32075117984851"/>
  </r>
  <r>
    <s v="Incremental"/>
    <s v="Media"/>
    <m/>
    <m/>
    <m/>
    <m/>
    <x v="18"/>
    <s v="US"/>
    <d v="2021-11-14T00:00:00"/>
    <n v="286.47219940323879"/>
  </r>
  <r>
    <s v="Incremental"/>
    <s v="Media"/>
    <m/>
    <m/>
    <m/>
    <m/>
    <x v="18"/>
    <s v="US"/>
    <d v="2021-11-15T00:00:00"/>
    <n v="296.24799532524821"/>
  </r>
  <r>
    <s v="Incremental"/>
    <s v="Media"/>
    <m/>
    <m/>
    <m/>
    <m/>
    <x v="18"/>
    <s v="US"/>
    <d v="2021-11-16T00:00:00"/>
    <n v="297.17206092479267"/>
  </r>
  <r>
    <s v="Incremental"/>
    <s v="Media"/>
    <m/>
    <m/>
    <m/>
    <m/>
    <x v="18"/>
    <s v="US"/>
    <d v="2021-11-17T00:00:00"/>
    <n v="296.57536448464589"/>
  </r>
  <r>
    <s v="Incremental"/>
    <s v="Media"/>
    <m/>
    <m/>
    <m/>
    <m/>
    <x v="18"/>
    <s v="US"/>
    <d v="2021-11-18T00:00:00"/>
    <n v="297.55521140576849"/>
  </r>
  <r>
    <s v="Incremental"/>
    <s v="Media"/>
    <m/>
    <m/>
    <m/>
    <m/>
    <x v="18"/>
    <s v="US"/>
    <d v="2021-11-19T00:00:00"/>
    <n v="295.59753172394471"/>
  </r>
  <r>
    <s v="Incremental"/>
    <s v="Media"/>
    <m/>
    <m/>
    <m/>
    <m/>
    <x v="18"/>
    <s v="US"/>
    <d v="2021-11-20T00:00:00"/>
    <n v="297.02968336445798"/>
  </r>
  <r>
    <s v="Incremental"/>
    <s v="Media"/>
    <m/>
    <m/>
    <m/>
    <m/>
    <x v="18"/>
    <s v="US"/>
    <d v="2021-11-21T00:00:00"/>
    <n v="295.85182470236282"/>
  </r>
  <r>
    <s v="Incremental"/>
    <s v="Media"/>
    <m/>
    <m/>
    <m/>
    <m/>
    <x v="18"/>
    <s v="US"/>
    <d v="2021-11-22T00:00:00"/>
    <n v="299.21366872515091"/>
  </r>
  <r>
    <s v="Incremental"/>
    <s v="Media"/>
    <m/>
    <m/>
    <m/>
    <m/>
    <x v="18"/>
    <s v="US"/>
    <d v="2021-11-23T00:00:00"/>
    <n v="293.79634276963259"/>
  </r>
  <r>
    <s v="Incremental"/>
    <s v="Media"/>
    <m/>
    <m/>
    <m/>
    <m/>
    <x v="18"/>
    <s v="US"/>
    <d v="2021-11-24T00:00:00"/>
    <n v="289.92173949353452"/>
  </r>
  <r>
    <s v="Incremental"/>
    <s v="Media"/>
    <m/>
    <m/>
    <m/>
    <m/>
    <x v="18"/>
    <s v="US"/>
    <d v="2021-11-25T00:00:00"/>
    <n v="293.25655839250089"/>
  </r>
  <r>
    <s v="Incremental"/>
    <s v="Media"/>
    <m/>
    <m/>
    <m/>
    <m/>
    <x v="18"/>
    <s v="US"/>
    <d v="2021-11-26T00:00:00"/>
    <n v="298.20234258756881"/>
  </r>
  <r>
    <s v="Incremental"/>
    <s v="Media"/>
    <m/>
    <m/>
    <m/>
    <m/>
    <x v="18"/>
    <s v="US"/>
    <d v="2021-11-27T00:00:00"/>
    <n v="312.52785660667121"/>
  </r>
  <r>
    <s v="Incremental"/>
    <s v="Media"/>
    <m/>
    <m/>
    <m/>
    <m/>
    <x v="18"/>
    <s v="US"/>
    <d v="2021-11-28T00:00:00"/>
    <n v="312.42933095917613"/>
  </r>
  <r>
    <s v="Incremental"/>
    <s v="Media"/>
    <m/>
    <m/>
    <m/>
    <m/>
    <x v="18"/>
    <s v="US"/>
    <d v="2021-11-29T00:00:00"/>
    <n v="300.96267119590289"/>
  </r>
  <r>
    <s v="Incremental"/>
    <s v="Media"/>
    <m/>
    <m/>
    <m/>
    <m/>
    <x v="18"/>
    <s v="US"/>
    <d v="2021-11-30T00:00:00"/>
    <n v="294.11162460568983"/>
  </r>
  <r>
    <s v="Incremental"/>
    <s v="Media"/>
    <m/>
    <m/>
    <m/>
    <m/>
    <x v="18"/>
    <s v="US"/>
    <d v="2021-12-01T00:00:00"/>
    <n v="298.01624397580241"/>
  </r>
  <r>
    <s v="Incremental"/>
    <s v="Media"/>
    <m/>
    <m/>
    <m/>
    <m/>
    <x v="18"/>
    <s v="US"/>
    <d v="2021-12-02T00:00:00"/>
    <n v="297.63329873668982"/>
  </r>
  <r>
    <s v="Incremental"/>
    <s v="Media"/>
    <m/>
    <m/>
    <m/>
    <m/>
    <x v="18"/>
    <s v="US"/>
    <d v="2021-12-03T00:00:00"/>
    <n v="303.77542297992687"/>
  </r>
  <r>
    <s v="Incremental"/>
    <s v="Media"/>
    <m/>
    <m/>
    <m/>
    <m/>
    <x v="18"/>
    <s v="US"/>
    <d v="2021-12-04T00:00:00"/>
    <n v="313.3317218952115"/>
  </r>
  <r>
    <s v="Incremental"/>
    <s v="Media"/>
    <m/>
    <m/>
    <m/>
    <m/>
    <x v="18"/>
    <s v="US"/>
    <d v="2021-12-05T00:00:00"/>
    <n v="316.53888367238977"/>
  </r>
  <r>
    <s v="Incremental"/>
    <s v="Media"/>
    <m/>
    <m/>
    <m/>
    <m/>
    <x v="18"/>
    <s v="US"/>
    <d v="2021-12-06T00:00:00"/>
    <n v="282.56154161486609"/>
  </r>
  <r>
    <s v="Incremental"/>
    <s v="Media"/>
    <m/>
    <m/>
    <m/>
    <m/>
    <x v="18"/>
    <s v="US"/>
    <d v="2021-12-07T00:00:00"/>
    <n v="252.82681509770691"/>
  </r>
  <r>
    <s v="Incremental"/>
    <s v="Media"/>
    <m/>
    <m/>
    <m/>
    <m/>
    <x v="18"/>
    <s v="US"/>
    <d v="2021-12-08T00:00:00"/>
    <n v="235.18791359427749"/>
  </r>
  <r>
    <s v="Incremental"/>
    <s v="Media"/>
    <m/>
    <m/>
    <m/>
    <m/>
    <x v="18"/>
    <s v="US"/>
    <d v="2021-12-09T00:00:00"/>
    <n v="223.49297732876599"/>
  </r>
  <r>
    <s v="Incremental"/>
    <s v="Media"/>
    <m/>
    <m/>
    <m/>
    <m/>
    <x v="18"/>
    <s v="US"/>
    <d v="2021-12-10T00:00:00"/>
    <n v="216.52934997865"/>
  </r>
  <r>
    <s v="Incremental"/>
    <s v="Media"/>
    <m/>
    <m/>
    <m/>
    <m/>
    <x v="18"/>
    <s v="US"/>
    <d v="2021-12-11T00:00:00"/>
    <n v="212.4140666600737"/>
  </r>
  <r>
    <s v="Incremental"/>
    <s v="Media"/>
    <m/>
    <m/>
    <m/>
    <m/>
    <x v="18"/>
    <s v="US"/>
    <d v="2021-12-12T00:00:00"/>
    <n v="207.62709221571021"/>
  </r>
  <r>
    <s v="Incremental"/>
    <s v="Media"/>
    <m/>
    <m/>
    <m/>
    <m/>
    <x v="18"/>
    <s v="US"/>
    <d v="2021-12-13T00:00:00"/>
    <n v="195.5099199475174"/>
  </r>
  <r>
    <s v="Incremental"/>
    <s v="Media"/>
    <m/>
    <m/>
    <m/>
    <m/>
    <x v="18"/>
    <s v="US"/>
    <d v="2021-12-14T00:00:00"/>
    <n v="191.63767720434839"/>
  </r>
  <r>
    <s v="Incremental"/>
    <s v="Media"/>
    <m/>
    <m/>
    <m/>
    <m/>
    <x v="18"/>
    <s v="US"/>
    <d v="2021-12-15T00:00:00"/>
    <n v="187.16728019625631"/>
  </r>
  <r>
    <s v="Incremental"/>
    <s v="Media"/>
    <m/>
    <m/>
    <m/>
    <m/>
    <x v="18"/>
    <s v="US"/>
    <d v="2021-12-16T00:00:00"/>
    <n v="172.28097716623179"/>
  </r>
  <r>
    <s v="Incremental"/>
    <s v="Media"/>
    <m/>
    <m/>
    <m/>
    <m/>
    <x v="18"/>
    <s v="US"/>
    <d v="2021-12-17T00:00:00"/>
    <n v="162.57542309179021"/>
  </r>
  <r>
    <s v="Incremental"/>
    <s v="Media"/>
    <m/>
    <m/>
    <m/>
    <m/>
    <x v="18"/>
    <s v="US"/>
    <d v="2021-12-18T00:00:00"/>
    <n v="156.62605119544779"/>
  </r>
  <r>
    <s v="Incremental"/>
    <s v="Media"/>
    <m/>
    <m/>
    <m/>
    <m/>
    <x v="18"/>
    <s v="US"/>
    <d v="2021-12-19T00:00:00"/>
    <n v="150.3819352442342"/>
  </r>
  <r>
    <s v="Incremental"/>
    <s v="Media"/>
    <m/>
    <m/>
    <m/>
    <m/>
    <x v="18"/>
    <s v="US"/>
    <d v="2021-12-20T00:00:00"/>
    <n v="150.5765491072743"/>
  </r>
  <r>
    <s v="Incremental"/>
    <s v="Media"/>
    <m/>
    <m/>
    <m/>
    <m/>
    <x v="18"/>
    <s v="US"/>
    <d v="2021-12-21T00:00:00"/>
    <n v="149.56811677919151"/>
  </r>
  <r>
    <s v="Incremental"/>
    <s v="Media"/>
    <m/>
    <m/>
    <m/>
    <m/>
    <x v="18"/>
    <s v="US"/>
    <d v="2021-12-22T00:00:00"/>
    <n v="154.5770726555576"/>
  </r>
  <r>
    <s v="Incremental"/>
    <s v="Media"/>
    <m/>
    <m/>
    <m/>
    <m/>
    <x v="18"/>
    <s v="US"/>
    <d v="2021-12-23T00:00:00"/>
    <n v="159.6588851581933"/>
  </r>
  <r>
    <s v="Incremental"/>
    <s v="Media"/>
    <m/>
    <m/>
    <m/>
    <m/>
    <x v="18"/>
    <s v="US"/>
    <d v="2021-12-24T00:00:00"/>
    <n v="166.58260211982889"/>
  </r>
  <r>
    <s v="Incremental"/>
    <s v="Media"/>
    <m/>
    <m/>
    <m/>
    <m/>
    <x v="18"/>
    <s v="US"/>
    <d v="2021-12-25T00:00:00"/>
    <n v="184.90142022825279"/>
  </r>
  <r>
    <s v="Incremental"/>
    <s v="Media"/>
    <m/>
    <m/>
    <m/>
    <m/>
    <x v="18"/>
    <s v="US"/>
    <d v="2021-12-26T00:00:00"/>
    <n v="192.45674642476899"/>
  </r>
  <r>
    <s v="Incremental"/>
    <s v="Media"/>
    <m/>
    <m/>
    <m/>
    <m/>
    <x v="18"/>
    <s v="US"/>
    <d v="2021-12-27T00:00:00"/>
    <n v="195.53899181098001"/>
  </r>
  <r>
    <s v="Incremental"/>
    <s v="Media"/>
    <m/>
    <m/>
    <m/>
    <m/>
    <x v="18"/>
    <s v="US"/>
    <d v="2021-12-28T00:00:00"/>
    <n v="193.60314778805159"/>
  </r>
  <r>
    <s v="Incremental"/>
    <s v="Media"/>
    <m/>
    <m/>
    <m/>
    <m/>
    <x v="18"/>
    <s v="US"/>
    <d v="2021-12-29T00:00:00"/>
    <n v="211.13082559781409"/>
  </r>
  <r>
    <s v="Incremental"/>
    <s v="Media"/>
    <m/>
    <m/>
    <m/>
    <m/>
    <x v="18"/>
    <s v="US"/>
    <d v="2021-12-30T00:00:00"/>
    <n v="227.82212545521341"/>
  </r>
  <r>
    <s v="Incremental"/>
    <s v="Media"/>
    <m/>
    <m/>
    <m/>
    <m/>
    <x v="18"/>
    <s v="US"/>
    <d v="2021-12-31T00:00:00"/>
    <n v="252.15581460177219"/>
  </r>
  <r>
    <s v="Incremental"/>
    <s v="Media"/>
    <m/>
    <m/>
    <m/>
    <m/>
    <x v="18"/>
    <s v="US"/>
    <d v="2022-01-01T00:00:00"/>
    <n v="290.90604823303181"/>
  </r>
  <r>
    <s v="Incremental"/>
    <s v="Media"/>
    <m/>
    <m/>
    <m/>
    <m/>
    <x v="18"/>
    <s v="US"/>
    <d v="2022-01-02T00:00:00"/>
    <n v="283.12356788438649"/>
  </r>
  <r>
    <s v="Incremental"/>
    <s v="Media"/>
    <m/>
    <m/>
    <m/>
    <m/>
    <x v="18"/>
    <s v="US"/>
    <d v="2022-01-03T00:00:00"/>
    <n v="288.42790074054972"/>
  </r>
  <r>
    <s v="Incremental"/>
    <s v="Media"/>
    <m/>
    <m/>
    <m/>
    <m/>
    <x v="18"/>
    <s v="US"/>
    <d v="2022-01-04T00:00:00"/>
    <n v="293.17805685441772"/>
  </r>
  <r>
    <s v="Incremental"/>
    <s v="Media"/>
    <m/>
    <m/>
    <m/>
    <m/>
    <x v="18"/>
    <s v="US"/>
    <d v="2022-01-05T00:00:00"/>
    <n v="302.12574650822017"/>
  </r>
  <r>
    <s v="Incremental"/>
    <s v="Media"/>
    <m/>
    <m/>
    <m/>
    <m/>
    <x v="18"/>
    <s v="US"/>
    <d v="2022-01-06T00:00:00"/>
    <n v="308.89707554689812"/>
  </r>
  <r>
    <s v="Incremental"/>
    <s v="Media"/>
    <m/>
    <m/>
    <m/>
    <m/>
    <x v="18"/>
    <s v="US"/>
    <d v="2022-01-07T00:00:00"/>
    <n v="321.46244931713051"/>
  </r>
  <r>
    <s v="Incremental"/>
    <s v="Media"/>
    <m/>
    <m/>
    <m/>
    <m/>
    <x v="18"/>
    <s v="US"/>
    <d v="2022-01-08T00:00:00"/>
    <n v="332.19775125033891"/>
  </r>
  <r>
    <s v="Incremental"/>
    <s v="Media"/>
    <m/>
    <m/>
    <m/>
    <m/>
    <x v="18"/>
    <s v="US"/>
    <d v="2022-01-09T00:00:00"/>
    <n v="343.62974373899112"/>
  </r>
  <r>
    <s v="Incremental"/>
    <s v="Media"/>
    <m/>
    <m/>
    <m/>
    <m/>
    <x v="18"/>
    <s v="US"/>
    <d v="2022-01-10T00:00:00"/>
    <n v="349.87882293702319"/>
  </r>
  <r>
    <s v="Incremental"/>
    <s v="Media"/>
    <m/>
    <m/>
    <m/>
    <m/>
    <x v="18"/>
    <s v="US"/>
    <d v="2022-01-11T00:00:00"/>
    <n v="337.67566817129398"/>
  </r>
  <r>
    <s v="Incremental"/>
    <s v="Media"/>
    <m/>
    <m/>
    <m/>
    <m/>
    <x v="18"/>
    <s v="US"/>
    <d v="2022-01-12T00:00:00"/>
    <n v="333.76814369090539"/>
  </r>
  <r>
    <s v="Incremental"/>
    <s v="Media"/>
    <m/>
    <m/>
    <m/>
    <m/>
    <x v="18"/>
    <s v="US"/>
    <d v="2022-01-13T00:00:00"/>
    <n v="329.93758454492018"/>
  </r>
  <r>
    <s v="Incremental"/>
    <s v="Media"/>
    <m/>
    <m/>
    <m/>
    <m/>
    <x v="18"/>
    <s v="US"/>
    <d v="2022-01-14T00:00:00"/>
    <n v="331.75543339342852"/>
  </r>
  <r>
    <s v="Incremental"/>
    <s v="Media"/>
    <m/>
    <m/>
    <m/>
    <m/>
    <x v="18"/>
    <s v="US"/>
    <d v="2022-01-15T00:00:00"/>
    <n v="339.24976586069732"/>
  </r>
  <r>
    <s v="Incremental"/>
    <s v="Media"/>
    <m/>
    <m/>
    <m/>
    <m/>
    <x v="18"/>
    <s v="US"/>
    <d v="2022-01-16T00:00:00"/>
    <n v="337.14695735307561"/>
  </r>
  <r>
    <s v="Incremental"/>
    <s v="Media"/>
    <m/>
    <m/>
    <m/>
    <m/>
    <x v="18"/>
    <s v="US"/>
    <d v="2022-01-17T00:00:00"/>
    <n v="333.38857468241213"/>
  </r>
  <r>
    <s v="Incremental"/>
    <s v="Media"/>
    <m/>
    <m/>
    <m/>
    <m/>
    <x v="18"/>
    <s v="US"/>
    <d v="2022-01-18T00:00:00"/>
    <n v="333.64512613419851"/>
  </r>
  <r>
    <s v="Incremental"/>
    <s v="Media"/>
    <m/>
    <m/>
    <m/>
    <m/>
    <x v="18"/>
    <s v="US"/>
    <d v="2022-01-19T00:00:00"/>
    <n v="335.46159862112671"/>
  </r>
  <r>
    <s v="Incremental"/>
    <s v="Media"/>
    <m/>
    <m/>
    <m/>
    <m/>
    <x v="18"/>
    <s v="US"/>
    <d v="2022-01-20T00:00:00"/>
    <n v="329.99095652253988"/>
  </r>
  <r>
    <s v="Incremental"/>
    <s v="Media"/>
    <m/>
    <m/>
    <m/>
    <m/>
    <x v="18"/>
    <s v="US"/>
    <d v="2022-01-21T00:00:00"/>
    <n v="334.08436625844888"/>
  </r>
  <r>
    <s v="Incremental"/>
    <s v="Media"/>
    <m/>
    <m/>
    <m/>
    <m/>
    <x v="18"/>
    <s v="US"/>
    <d v="2022-01-22T00:00:00"/>
    <n v="337.9990529845104"/>
  </r>
  <r>
    <s v="Incremental"/>
    <s v="Media"/>
    <m/>
    <m/>
    <m/>
    <m/>
    <x v="18"/>
    <s v="US"/>
    <d v="2022-01-23T00:00:00"/>
    <n v="340.80015779415862"/>
  </r>
  <r>
    <s v="Incremental"/>
    <s v="Media"/>
    <m/>
    <m/>
    <m/>
    <m/>
    <x v="18"/>
    <s v="US"/>
    <d v="2022-01-24T00:00:00"/>
    <n v="353.16778775456498"/>
  </r>
  <r>
    <s v="Incremental"/>
    <s v="Media"/>
    <m/>
    <m/>
    <m/>
    <m/>
    <x v="18"/>
    <s v="US"/>
    <d v="2022-01-25T00:00:00"/>
    <n v="366.32159721456088"/>
  </r>
  <r>
    <s v="Incremental"/>
    <s v="Media"/>
    <m/>
    <m/>
    <m/>
    <m/>
    <x v="18"/>
    <s v="US"/>
    <d v="2022-01-26T00:00:00"/>
    <n v="380.61457857037561"/>
  </r>
  <r>
    <s v="Incremental"/>
    <s v="Media"/>
    <m/>
    <m/>
    <m/>
    <m/>
    <x v="18"/>
    <s v="US"/>
    <d v="2022-01-27T00:00:00"/>
    <n v="387.59082176503063"/>
  </r>
  <r>
    <s v="Incremental"/>
    <s v="Media"/>
    <m/>
    <m/>
    <m/>
    <m/>
    <x v="18"/>
    <s v="US"/>
    <d v="2022-01-28T00:00:00"/>
    <n v="394.5885608981514"/>
  </r>
  <r>
    <s v="Incremental"/>
    <s v="Media"/>
    <m/>
    <m/>
    <m/>
    <m/>
    <x v="18"/>
    <s v="US"/>
    <d v="2022-01-29T00:00:00"/>
    <n v="401.54722489226162"/>
  </r>
  <r>
    <s v="Incremental"/>
    <s v="Media"/>
    <m/>
    <m/>
    <m/>
    <m/>
    <x v="18"/>
    <s v="US"/>
    <d v="2022-01-30T00:00:00"/>
    <n v="408.8553690737873"/>
  </r>
  <r>
    <s v="Incremental"/>
    <s v="Media"/>
    <m/>
    <m/>
    <m/>
    <m/>
    <x v="18"/>
    <s v="US"/>
    <d v="2022-01-31T00:00:00"/>
    <n v="410.88577023351598"/>
  </r>
  <r>
    <s v="Incremental"/>
    <s v="Media"/>
    <m/>
    <m/>
    <m/>
    <m/>
    <x v="18"/>
    <s v="US"/>
    <d v="2022-02-01T00:00:00"/>
    <n v="416.21363519893868"/>
  </r>
  <r>
    <s v="Incremental"/>
    <s v="Media"/>
    <m/>
    <m/>
    <m/>
    <m/>
    <x v="18"/>
    <s v="US"/>
    <d v="2022-02-02T00:00:00"/>
    <n v="416.0610558279966"/>
  </r>
  <r>
    <s v="Incremental"/>
    <s v="Media"/>
    <m/>
    <m/>
    <m/>
    <m/>
    <x v="18"/>
    <s v="US"/>
    <d v="2022-02-03T00:00:00"/>
    <n v="415.27799023509311"/>
  </r>
  <r>
    <s v="Incremental"/>
    <s v="Media"/>
    <m/>
    <m/>
    <m/>
    <m/>
    <x v="18"/>
    <s v="US"/>
    <d v="2022-02-04T00:00:00"/>
    <n v="411.05745988445727"/>
  </r>
  <r>
    <s v="Incremental"/>
    <s v="Media"/>
    <m/>
    <m/>
    <m/>
    <m/>
    <x v="18"/>
    <s v="US"/>
    <d v="2022-02-05T00:00:00"/>
    <n v="408.26039358090571"/>
  </r>
  <r>
    <s v="Incremental"/>
    <s v="Media"/>
    <m/>
    <m/>
    <m/>
    <m/>
    <x v="18"/>
    <s v="US"/>
    <d v="2022-02-06T00:00:00"/>
    <n v="404.41758897578887"/>
  </r>
  <r>
    <s v="Incremental"/>
    <s v="Media"/>
    <m/>
    <m/>
    <m/>
    <m/>
    <x v="18"/>
    <s v="US"/>
    <d v="2022-02-07T00:00:00"/>
    <n v="408.80595151582628"/>
  </r>
  <r>
    <s v="Incremental"/>
    <s v="Media"/>
    <m/>
    <m/>
    <m/>
    <m/>
    <x v="18"/>
    <s v="US"/>
    <d v="2022-02-08T00:00:00"/>
    <n v="409.29928514235161"/>
  </r>
  <r>
    <s v="Incremental"/>
    <s v="Media"/>
    <m/>
    <m/>
    <m/>
    <m/>
    <x v="18"/>
    <s v="US"/>
    <d v="2022-02-09T00:00:00"/>
    <n v="407.03595292344471"/>
  </r>
  <r>
    <s v="Incremental"/>
    <s v="Media"/>
    <m/>
    <m/>
    <m/>
    <m/>
    <x v="18"/>
    <s v="US"/>
    <d v="2022-02-10T00:00:00"/>
    <n v="402.93039338036903"/>
  </r>
  <r>
    <s v="Incremental"/>
    <s v="Media"/>
    <m/>
    <m/>
    <m/>
    <m/>
    <x v="18"/>
    <s v="US"/>
    <d v="2022-02-11T00:00:00"/>
    <n v="391.46273165348691"/>
  </r>
  <r>
    <s v="Incremental"/>
    <s v="Media"/>
    <m/>
    <m/>
    <m/>
    <m/>
    <x v="18"/>
    <s v="US"/>
    <d v="2022-02-12T00:00:00"/>
    <n v="383.72215668999229"/>
  </r>
  <r>
    <s v="Incremental"/>
    <s v="Media"/>
    <m/>
    <m/>
    <m/>
    <m/>
    <x v="18"/>
    <s v="US"/>
    <d v="2022-02-13T00:00:00"/>
    <n v="389.84262488398912"/>
  </r>
  <r>
    <s v="Incremental"/>
    <s v="Media"/>
    <m/>
    <m/>
    <m/>
    <m/>
    <x v="18"/>
    <s v="US"/>
    <d v="2022-02-14T00:00:00"/>
    <n v="399.58246467267588"/>
  </r>
  <r>
    <s v="Incremental"/>
    <s v="Media"/>
    <m/>
    <m/>
    <m/>
    <m/>
    <x v="18"/>
    <s v="US"/>
    <d v="2022-02-15T00:00:00"/>
    <n v="400.67297695099751"/>
  </r>
  <r>
    <s v="Incremental"/>
    <s v="Media"/>
    <m/>
    <m/>
    <m/>
    <m/>
    <x v="18"/>
    <s v="US"/>
    <d v="2022-02-16T00:00:00"/>
    <n v="396.57491699839312"/>
  </r>
  <r>
    <s v="Incremental"/>
    <s v="Media"/>
    <m/>
    <m/>
    <m/>
    <m/>
    <x v="18"/>
    <s v="US"/>
    <d v="2022-02-17T00:00:00"/>
    <n v="390.18062326951019"/>
  </r>
  <r>
    <s v="Incremental"/>
    <s v="Media"/>
    <m/>
    <m/>
    <m/>
    <m/>
    <x v="18"/>
    <s v="US"/>
    <d v="2022-02-18T00:00:00"/>
    <n v="381.72996267863141"/>
  </r>
  <r>
    <s v="Incremental"/>
    <s v="Media"/>
    <m/>
    <m/>
    <m/>
    <m/>
    <x v="18"/>
    <s v="US"/>
    <d v="2022-02-19T00:00:00"/>
    <n v="383.88008746471797"/>
  </r>
  <r>
    <s v="Incremental"/>
    <s v="Media"/>
    <m/>
    <m/>
    <m/>
    <m/>
    <x v="18"/>
    <s v="US"/>
    <d v="2022-02-20T00:00:00"/>
    <n v="379.81912888105381"/>
  </r>
  <r>
    <s v="Incremental"/>
    <s v="Media"/>
    <m/>
    <m/>
    <m/>
    <m/>
    <x v="18"/>
    <s v="US"/>
    <d v="2022-02-21T00:00:00"/>
    <n v="378.28382854393101"/>
  </r>
  <r>
    <s v="Incremental"/>
    <s v="Media"/>
    <m/>
    <m/>
    <m/>
    <m/>
    <x v="18"/>
    <s v="US"/>
    <d v="2022-02-22T00:00:00"/>
    <n v="368.85757211910112"/>
  </r>
  <r>
    <s v="Incremental"/>
    <s v="Media"/>
    <m/>
    <m/>
    <m/>
    <m/>
    <x v="18"/>
    <s v="US"/>
    <d v="2022-02-23T00:00:00"/>
    <n v="357.0030071433203"/>
  </r>
  <r>
    <s v="Incremental"/>
    <s v="Media"/>
    <m/>
    <m/>
    <m/>
    <m/>
    <x v="18"/>
    <s v="US"/>
    <d v="2022-02-24T00:00:00"/>
    <n v="348.4125589058504"/>
  </r>
  <r>
    <s v="Incremental"/>
    <s v="Media"/>
    <m/>
    <m/>
    <m/>
    <m/>
    <x v="18"/>
    <s v="US"/>
    <d v="2022-02-25T00:00:00"/>
    <n v="349.5119504779986"/>
  </r>
  <r>
    <s v="Incremental"/>
    <s v="Media"/>
    <m/>
    <m/>
    <m/>
    <m/>
    <x v="18"/>
    <s v="US"/>
    <d v="2022-02-26T00:00:00"/>
    <n v="343.33273895734038"/>
  </r>
  <r>
    <s v="Incremental"/>
    <s v="Media"/>
    <m/>
    <m/>
    <m/>
    <m/>
    <x v="18"/>
    <s v="US"/>
    <d v="2022-02-27T00:00:00"/>
    <n v="340.54343680809512"/>
  </r>
  <r>
    <s v="Incremental"/>
    <s v="Media"/>
    <m/>
    <m/>
    <m/>
    <m/>
    <x v="18"/>
    <s v="US"/>
    <d v="2022-02-28T00:00:00"/>
    <n v="332.42275042315151"/>
  </r>
  <r>
    <s v="Incremental"/>
    <s v="Media"/>
    <m/>
    <m/>
    <m/>
    <m/>
    <x v="18"/>
    <s v="US"/>
    <d v="2022-03-01T00:00:00"/>
    <n v="340.30209330187068"/>
  </r>
  <r>
    <s v="Incremental"/>
    <s v="Media"/>
    <m/>
    <m/>
    <m/>
    <m/>
    <x v="18"/>
    <s v="US"/>
    <d v="2022-03-02T00:00:00"/>
    <n v="336.6573761954802"/>
  </r>
  <r>
    <s v="Incremental"/>
    <s v="Media"/>
    <m/>
    <m/>
    <m/>
    <m/>
    <x v="18"/>
    <s v="US"/>
    <d v="2022-03-03T00:00:00"/>
    <n v="329.43325223088152"/>
  </r>
  <r>
    <s v="Incremental"/>
    <s v="Media"/>
    <m/>
    <m/>
    <m/>
    <m/>
    <x v="18"/>
    <s v="US"/>
    <d v="2022-03-04T00:00:00"/>
    <n v="333.45061523181118"/>
  </r>
  <r>
    <s v="Incremental"/>
    <s v="Media"/>
    <m/>
    <m/>
    <m/>
    <m/>
    <x v="18"/>
    <s v="US"/>
    <d v="2022-03-05T00:00:00"/>
    <n v="337.93713784076539"/>
  </r>
  <r>
    <s v="Incremental"/>
    <s v="Media"/>
    <m/>
    <m/>
    <m/>
    <m/>
    <x v="18"/>
    <s v="US"/>
    <d v="2022-03-06T00:00:00"/>
    <n v="341.96116141257897"/>
  </r>
  <r>
    <s v="Incremental"/>
    <s v="Media"/>
    <m/>
    <m/>
    <m/>
    <m/>
    <x v="18"/>
    <s v="US"/>
    <d v="2022-03-07T00:00:00"/>
    <n v="347.61944839965707"/>
  </r>
  <r>
    <s v="Incremental"/>
    <s v="Media"/>
    <m/>
    <m/>
    <m/>
    <m/>
    <x v="18"/>
    <s v="US"/>
    <d v="2022-03-08T00:00:00"/>
    <n v="350.54706587573389"/>
  </r>
  <r>
    <s v="Incremental"/>
    <s v="Media"/>
    <m/>
    <m/>
    <m/>
    <m/>
    <x v="18"/>
    <s v="US"/>
    <d v="2022-03-09T00:00:00"/>
    <n v="342.42925818604277"/>
  </r>
  <r>
    <s v="Incremental"/>
    <s v="Media"/>
    <m/>
    <m/>
    <m/>
    <m/>
    <x v="18"/>
    <s v="US"/>
    <d v="2022-03-10T00:00:00"/>
    <n v="320.76675677027941"/>
  </r>
  <r>
    <s v="Incremental"/>
    <s v="Media"/>
    <m/>
    <m/>
    <m/>
    <m/>
    <x v="18"/>
    <s v="US"/>
    <d v="2022-03-11T00:00:00"/>
    <n v="305.86509179193598"/>
  </r>
  <r>
    <s v="Incremental"/>
    <s v="Media"/>
    <m/>
    <m/>
    <m/>
    <m/>
    <x v="18"/>
    <s v="US"/>
    <d v="2022-03-12T00:00:00"/>
    <n v="289.62731579807871"/>
  </r>
  <r>
    <s v="Incremental"/>
    <s v="Media"/>
    <m/>
    <m/>
    <m/>
    <m/>
    <x v="18"/>
    <s v="US"/>
    <d v="2022-03-13T00:00:00"/>
    <n v="274.95865509530768"/>
  </r>
  <r>
    <s v="Incremental"/>
    <s v="Media"/>
    <m/>
    <m/>
    <m/>
    <m/>
    <x v="18"/>
    <s v="US"/>
    <d v="2022-03-14T00:00:00"/>
    <n v="259.48473932661932"/>
  </r>
  <r>
    <s v="Incremental"/>
    <s v="Media"/>
    <m/>
    <m/>
    <m/>
    <m/>
    <x v="18"/>
    <s v="US"/>
    <d v="2022-03-15T00:00:00"/>
    <n v="235.08162119548231"/>
  </r>
  <r>
    <s v="Incremental"/>
    <s v="Media"/>
    <m/>
    <m/>
    <m/>
    <m/>
    <x v="18"/>
    <s v="US"/>
    <d v="2022-03-16T00:00:00"/>
    <n v="210.0776834789809"/>
  </r>
  <r>
    <s v="Incremental"/>
    <s v="Media"/>
    <m/>
    <m/>
    <m/>
    <m/>
    <x v="18"/>
    <s v="US"/>
    <d v="2022-03-17T00:00:00"/>
    <n v="169.6216827725604"/>
  </r>
  <r>
    <s v="Incremental"/>
    <s v="Media"/>
    <m/>
    <m/>
    <m/>
    <m/>
    <x v="18"/>
    <s v="US"/>
    <d v="2022-03-18T00:00:00"/>
    <n v="143.55738474717711"/>
  </r>
  <r>
    <s v="Incremental"/>
    <s v="Media"/>
    <m/>
    <m/>
    <m/>
    <m/>
    <x v="18"/>
    <s v="US"/>
    <d v="2022-03-19T00:00:00"/>
    <n v="126.179485662026"/>
  </r>
  <r>
    <s v="Incremental"/>
    <s v="Media"/>
    <m/>
    <m/>
    <m/>
    <m/>
    <x v="18"/>
    <s v="US"/>
    <d v="2022-03-20T00:00:00"/>
    <n v="116.0669721374644"/>
  </r>
  <r>
    <s v="Incremental"/>
    <s v="Media"/>
    <m/>
    <m/>
    <m/>
    <m/>
    <x v="18"/>
    <s v="US"/>
    <d v="2022-03-21T00:00:00"/>
    <n v="96.814080149086493"/>
  </r>
  <r>
    <s v="Incremental"/>
    <s v="Media"/>
    <m/>
    <m/>
    <m/>
    <m/>
    <x v="18"/>
    <s v="US"/>
    <d v="2022-03-22T00:00:00"/>
    <n v="83.774921801188526"/>
  </r>
  <r>
    <s v="Incremental"/>
    <s v="Media"/>
    <m/>
    <m/>
    <m/>
    <m/>
    <x v="18"/>
    <s v="US"/>
    <d v="2022-03-23T00:00:00"/>
    <n v="74.81944561992546"/>
  </r>
  <r>
    <s v="Incremental"/>
    <s v="Media"/>
    <m/>
    <m/>
    <m/>
    <m/>
    <x v="18"/>
    <s v="US"/>
    <d v="2022-03-24T00:00:00"/>
    <n v="65.428432706282521"/>
  </r>
  <r>
    <s v="Incremental"/>
    <s v="Media"/>
    <m/>
    <m/>
    <m/>
    <m/>
    <x v="18"/>
    <s v="US"/>
    <d v="2022-03-25T00:00:00"/>
    <n v="57.557341311545748"/>
  </r>
  <r>
    <s v="Incremental"/>
    <s v="Media"/>
    <m/>
    <m/>
    <m/>
    <m/>
    <x v="18"/>
    <s v="US"/>
    <d v="2022-03-26T00:00:00"/>
    <n v="53.623430350106638"/>
  </r>
  <r>
    <s v="Incremental"/>
    <s v="Media"/>
    <m/>
    <m/>
    <m/>
    <m/>
    <x v="18"/>
    <s v="US"/>
    <d v="2022-03-27T00:00:00"/>
    <n v="50.308066509877833"/>
  </r>
  <r>
    <s v="Incremental"/>
    <s v="Media"/>
    <m/>
    <m/>
    <m/>
    <m/>
    <x v="18"/>
    <s v="US"/>
    <d v="2022-03-28T00:00:00"/>
    <n v="50.421474002531561"/>
  </r>
  <r>
    <s v="Incremental"/>
    <s v="Media"/>
    <m/>
    <m/>
    <m/>
    <m/>
    <x v="18"/>
    <s v="US"/>
    <d v="2022-03-29T00:00:00"/>
    <n v="50.299597727867607"/>
  </r>
  <r>
    <s v="Incremental"/>
    <s v="Media"/>
    <m/>
    <m/>
    <m/>
    <m/>
    <x v="18"/>
    <s v="US"/>
    <d v="2022-03-30T00:00:00"/>
    <n v="58.630618677865279"/>
  </r>
  <r>
    <s v="Incremental"/>
    <s v="Media"/>
    <m/>
    <m/>
    <m/>
    <m/>
    <x v="18"/>
    <s v="US"/>
    <d v="2022-03-31T00:00:00"/>
    <n v="62.72224337505363"/>
  </r>
  <r>
    <s v="Incremental"/>
    <s v="Media"/>
    <m/>
    <m/>
    <m/>
    <m/>
    <x v="19"/>
    <s v="US"/>
    <d v="2021-07-01T00:00:00"/>
    <n v="0.46418239458439853"/>
  </r>
  <r>
    <s v="Incremental"/>
    <s v="Media"/>
    <m/>
    <m/>
    <m/>
    <m/>
    <x v="19"/>
    <s v="US"/>
    <d v="2021-07-02T00:00:00"/>
    <n v="1.2759937847248151"/>
  </r>
  <r>
    <s v="Incremental"/>
    <s v="Media"/>
    <m/>
    <m/>
    <m/>
    <m/>
    <x v="19"/>
    <s v="US"/>
    <d v="2021-07-03T00:00:00"/>
    <n v="2.4940521061679819"/>
  </r>
  <r>
    <s v="Incremental"/>
    <s v="Media"/>
    <m/>
    <m/>
    <m/>
    <m/>
    <x v="19"/>
    <s v="US"/>
    <d v="2021-07-04T00:00:00"/>
    <n v="3.2701116647772159"/>
  </r>
  <r>
    <s v="Incremental"/>
    <s v="Media"/>
    <m/>
    <m/>
    <m/>
    <m/>
    <x v="19"/>
    <s v="US"/>
    <d v="2021-07-05T00:00:00"/>
    <n v="4.1407630553728927"/>
  </r>
  <r>
    <s v="Incremental"/>
    <s v="Media"/>
    <m/>
    <m/>
    <m/>
    <m/>
    <x v="19"/>
    <s v="US"/>
    <d v="2021-07-06T00:00:00"/>
    <n v="4.7941277230235766"/>
  </r>
  <r>
    <s v="Incremental"/>
    <s v="Media"/>
    <m/>
    <m/>
    <m/>
    <m/>
    <x v="19"/>
    <s v="US"/>
    <d v="2021-07-07T00:00:00"/>
    <n v="5.2713099145468147"/>
  </r>
  <r>
    <s v="Incremental"/>
    <s v="Media"/>
    <m/>
    <m/>
    <m/>
    <m/>
    <x v="19"/>
    <s v="US"/>
    <d v="2021-07-08T00:00:00"/>
    <n v="5.6144987947157006"/>
  </r>
  <r>
    <s v="Incremental"/>
    <s v="Media"/>
    <m/>
    <m/>
    <m/>
    <m/>
    <x v="19"/>
    <s v="US"/>
    <d v="2021-07-09T00:00:00"/>
    <n v="5.5415277363033297"/>
  </r>
  <r>
    <s v="Incremental"/>
    <s v="Media"/>
    <m/>
    <m/>
    <m/>
    <m/>
    <x v="19"/>
    <s v="US"/>
    <d v="2021-07-10T00:00:00"/>
    <n v="5.8071862506831833"/>
  </r>
  <r>
    <s v="Incremental"/>
    <s v="Media"/>
    <m/>
    <m/>
    <m/>
    <m/>
    <x v="19"/>
    <s v="US"/>
    <d v="2021-07-11T00:00:00"/>
    <n v="5.3615301802942561"/>
  </r>
  <r>
    <s v="Incremental"/>
    <s v="Media"/>
    <m/>
    <m/>
    <m/>
    <m/>
    <x v="19"/>
    <s v="US"/>
    <d v="2021-07-12T00:00:00"/>
    <n v="5.0568534543532451"/>
  </r>
  <r>
    <s v="Incremental"/>
    <s v="Media"/>
    <m/>
    <m/>
    <m/>
    <m/>
    <x v="19"/>
    <s v="US"/>
    <d v="2021-07-13T00:00:00"/>
    <n v="4.5502489869486897"/>
  </r>
  <r>
    <s v="Incremental"/>
    <s v="Media"/>
    <m/>
    <m/>
    <m/>
    <m/>
    <x v="19"/>
    <s v="US"/>
    <d v="2021-07-14T00:00:00"/>
    <n v="4.2071121783552341"/>
  </r>
  <r>
    <s v="Incremental"/>
    <s v="Media"/>
    <m/>
    <m/>
    <m/>
    <m/>
    <x v="19"/>
    <s v="US"/>
    <d v="2021-07-15T00:00:00"/>
    <n v="3.972792517184649"/>
  </r>
  <r>
    <s v="Incremental"/>
    <s v="Media"/>
    <m/>
    <m/>
    <m/>
    <m/>
    <x v="19"/>
    <s v="US"/>
    <d v="2021-07-16T00:00:00"/>
    <n v="5.2757045159039739"/>
  </r>
  <r>
    <s v="Incremental"/>
    <s v="Media"/>
    <m/>
    <m/>
    <m/>
    <m/>
    <x v="19"/>
    <s v="US"/>
    <d v="2021-07-17T00:00:00"/>
    <n v="6.2612616815602209"/>
  </r>
  <r>
    <s v="Incremental"/>
    <s v="Media"/>
    <m/>
    <m/>
    <m/>
    <m/>
    <x v="19"/>
    <s v="US"/>
    <d v="2021-07-18T00:00:00"/>
    <n v="7.3246469004250372"/>
  </r>
  <r>
    <s v="Incremental"/>
    <s v="Media"/>
    <m/>
    <m/>
    <m/>
    <m/>
    <x v="19"/>
    <s v="US"/>
    <d v="2021-07-19T00:00:00"/>
    <n v="8.0986207974693034"/>
  </r>
  <r>
    <s v="Incremental"/>
    <s v="Media"/>
    <m/>
    <m/>
    <m/>
    <m/>
    <x v="19"/>
    <s v="US"/>
    <d v="2021-07-20T00:00:00"/>
    <n v="8.653603039042947"/>
  </r>
  <r>
    <s v="Incremental"/>
    <s v="Media"/>
    <m/>
    <m/>
    <m/>
    <m/>
    <x v="19"/>
    <s v="US"/>
    <d v="2021-07-21T00:00:00"/>
    <n v="8.6845939397787664"/>
  </r>
  <r>
    <s v="Incremental"/>
    <s v="Media"/>
    <m/>
    <m/>
    <m/>
    <m/>
    <x v="19"/>
    <s v="US"/>
    <d v="2021-07-22T00:00:00"/>
    <n v="8.7063058561603075"/>
  </r>
  <r>
    <s v="Incremental"/>
    <s v="Media"/>
    <m/>
    <m/>
    <m/>
    <m/>
    <x v="19"/>
    <s v="US"/>
    <d v="2021-07-23T00:00:00"/>
    <n v="8.3617173431212208"/>
  </r>
  <r>
    <s v="Incremental"/>
    <s v="Media"/>
    <m/>
    <m/>
    <m/>
    <m/>
    <x v="19"/>
    <s v="US"/>
    <d v="2021-07-24T00:00:00"/>
    <n v="8.479771423347966"/>
  </r>
  <r>
    <s v="Incremental"/>
    <s v="Media"/>
    <m/>
    <m/>
    <m/>
    <m/>
    <x v="19"/>
    <s v="US"/>
    <d v="2021-07-25T00:00:00"/>
    <n v="8.9248320681069391"/>
  </r>
  <r>
    <s v="Incremental"/>
    <s v="Media"/>
    <m/>
    <m/>
    <m/>
    <m/>
    <x v="19"/>
    <s v="US"/>
    <d v="2021-07-26T00:00:00"/>
    <n v="9.2400502739447088"/>
  </r>
  <r>
    <s v="Incremental"/>
    <s v="Media"/>
    <m/>
    <m/>
    <m/>
    <m/>
    <x v="19"/>
    <s v="US"/>
    <d v="2021-07-27T00:00:00"/>
    <n v="9.4624342678022781"/>
  </r>
  <r>
    <s v="Incremental"/>
    <s v="Media"/>
    <m/>
    <m/>
    <m/>
    <m/>
    <x v="19"/>
    <s v="US"/>
    <d v="2021-07-28T00:00:00"/>
    <n v="9.2492737893958186"/>
  </r>
  <r>
    <s v="Incremental"/>
    <s v="Media"/>
    <m/>
    <m/>
    <m/>
    <m/>
    <x v="19"/>
    <s v="US"/>
    <d v="2021-07-29T00:00:00"/>
    <n v="9.1008347954731423"/>
  </r>
  <r>
    <s v="Incremental"/>
    <s v="Media"/>
    <m/>
    <m/>
    <m/>
    <m/>
    <x v="19"/>
    <s v="US"/>
    <d v="2021-07-30T00:00:00"/>
    <n v="8.9973135928016923"/>
  </r>
  <r>
    <s v="Incremental"/>
    <s v="Media"/>
    <m/>
    <m/>
    <m/>
    <m/>
    <x v="19"/>
    <s v="US"/>
    <d v="2021-07-31T00:00:00"/>
    <n v="8.9250404117655364"/>
  </r>
  <r>
    <s v="Incremental"/>
    <s v="Media"/>
    <m/>
    <m/>
    <m/>
    <m/>
    <x v="19"/>
    <s v="US"/>
    <d v="2021-08-01T00:00:00"/>
    <n v="9.6097572973680858"/>
  </r>
  <r>
    <s v="Incremental"/>
    <s v="Media"/>
    <m/>
    <m/>
    <m/>
    <m/>
    <x v="19"/>
    <s v="US"/>
    <d v="2021-08-02T00:00:00"/>
    <n v="9.3517221320947161"/>
  </r>
  <r>
    <s v="Incremental"/>
    <s v="Media"/>
    <m/>
    <m/>
    <m/>
    <m/>
    <x v="19"/>
    <s v="US"/>
    <d v="2021-08-03T00:00:00"/>
    <n v="9.1722083609498029"/>
  </r>
  <r>
    <s v="Incremental"/>
    <s v="Media"/>
    <m/>
    <m/>
    <m/>
    <m/>
    <x v="19"/>
    <s v="US"/>
    <d v="2021-08-04T00:00:00"/>
    <n v="9.0471055238975211"/>
  </r>
  <r>
    <s v="Incremental"/>
    <s v="Media"/>
    <m/>
    <m/>
    <m/>
    <m/>
    <x v="19"/>
    <s v="US"/>
    <d v="2021-08-05T00:00:00"/>
    <n v="8.5972673536937023"/>
  </r>
  <r>
    <s v="Incremental"/>
    <s v="Media"/>
    <m/>
    <m/>
    <m/>
    <m/>
    <x v="19"/>
    <s v="US"/>
    <d v="2021-08-06T00:00:00"/>
    <n v="8.2862149831807006"/>
  </r>
  <r>
    <s v="Incremental"/>
    <s v="Media"/>
    <m/>
    <m/>
    <m/>
    <m/>
    <x v="19"/>
    <s v="US"/>
    <d v="2021-08-07T00:00:00"/>
    <n v="8.0704308993951326"/>
  </r>
  <r>
    <s v="Incremental"/>
    <s v="Media"/>
    <m/>
    <m/>
    <m/>
    <m/>
    <x v="19"/>
    <s v="US"/>
    <d v="2021-08-08T00:00:00"/>
    <n v="7.9203645531503293"/>
  </r>
  <r>
    <s v="Incremental"/>
    <s v="Media"/>
    <m/>
    <m/>
    <m/>
    <m/>
    <x v="19"/>
    <s v="US"/>
    <d v="2021-08-09T00:00:00"/>
    <n v="8.1688402462969947"/>
  </r>
  <r>
    <s v="Incremental"/>
    <s v="Media"/>
    <m/>
    <m/>
    <m/>
    <m/>
    <x v="19"/>
    <s v="US"/>
    <d v="2021-08-10T00:00:00"/>
    <n v="7.988842546758506"/>
  </r>
  <r>
    <s v="Incremental"/>
    <s v="Media"/>
    <m/>
    <m/>
    <m/>
    <m/>
    <x v="19"/>
    <s v="US"/>
    <d v="2021-08-11T00:00:00"/>
    <n v="7.8635395652653317"/>
  </r>
  <r>
    <s v="Incremental"/>
    <s v="Media"/>
    <m/>
    <m/>
    <m/>
    <m/>
    <x v="19"/>
    <s v="US"/>
    <d v="2021-08-12T00:00:00"/>
    <n v="7.7761734991256457"/>
  </r>
  <r>
    <s v="Incremental"/>
    <s v="Media"/>
    <m/>
    <m/>
    <m/>
    <m/>
    <x v="19"/>
    <s v="US"/>
    <d v="2021-08-13T00:00:00"/>
    <n v="7.3681494281912583"/>
  </r>
  <r>
    <s v="Incremental"/>
    <s v="Media"/>
    <m/>
    <m/>
    <m/>
    <m/>
    <x v="19"/>
    <s v="US"/>
    <d v="2021-08-14T00:00:00"/>
    <n v="7.0865144771037674"/>
  </r>
  <r>
    <s v="Incremental"/>
    <s v="Media"/>
    <m/>
    <m/>
    <m/>
    <m/>
    <x v="19"/>
    <s v="US"/>
    <d v="2021-08-15T00:00:00"/>
    <n v="7.2315598336893476"/>
  </r>
  <r>
    <s v="Incremental"/>
    <s v="Media"/>
    <m/>
    <m/>
    <m/>
    <m/>
    <x v="19"/>
    <s v="US"/>
    <d v="2021-08-16T00:00:00"/>
    <n v="7.6801830017468937"/>
  </r>
  <r>
    <s v="Incremental"/>
    <s v="Media"/>
    <m/>
    <m/>
    <m/>
    <m/>
    <x v="19"/>
    <s v="US"/>
    <d v="2021-08-17T00:00:00"/>
    <n v="7.9989513399771814"/>
  </r>
  <r>
    <s v="Incremental"/>
    <s v="Media"/>
    <m/>
    <m/>
    <m/>
    <m/>
    <x v="19"/>
    <s v="US"/>
    <d v="2021-08-18T00:00:00"/>
    <n v="8.2243193268960777"/>
  </r>
  <r>
    <s v="Incremental"/>
    <s v="Media"/>
    <m/>
    <m/>
    <m/>
    <m/>
    <x v="19"/>
    <s v="US"/>
    <d v="2021-08-19T00:00:00"/>
    <n v="8.383139867262086"/>
  </r>
  <r>
    <s v="Incremental"/>
    <s v="Media"/>
    <m/>
    <m/>
    <m/>
    <m/>
    <x v="19"/>
    <s v="US"/>
    <d v="2021-08-20T00:00:00"/>
    <n v="8.1377355772437205"/>
  </r>
  <r>
    <s v="Incremental"/>
    <s v="Media"/>
    <m/>
    <m/>
    <m/>
    <m/>
    <x v="19"/>
    <s v="US"/>
    <d v="2021-08-21T00:00:00"/>
    <n v="7.6167861422569354"/>
  </r>
  <r>
    <s v="Incremental"/>
    <s v="Media"/>
    <m/>
    <m/>
    <m/>
    <m/>
    <x v="19"/>
    <s v="US"/>
    <d v="2021-08-22T00:00:00"/>
    <n v="7.6037762628375551"/>
  </r>
  <r>
    <s v="Incremental"/>
    <s v="Media"/>
    <m/>
    <m/>
    <m/>
    <m/>
    <x v="19"/>
    <s v="US"/>
    <d v="2021-08-23T00:00:00"/>
    <n v="7.5946732910553703"/>
  </r>
  <r>
    <s v="Incremental"/>
    <s v="Media"/>
    <m/>
    <m/>
    <m/>
    <m/>
    <x v="19"/>
    <s v="US"/>
    <d v="2021-08-24T00:00:00"/>
    <n v="7.5883031454208272"/>
  </r>
  <r>
    <s v="Incremental"/>
    <s v="Media"/>
    <m/>
    <m/>
    <m/>
    <m/>
    <x v="19"/>
    <s v="US"/>
    <d v="2021-08-25T00:00:00"/>
    <n v="7.2386202718454431"/>
  </r>
  <r>
    <s v="Incremental"/>
    <s v="Media"/>
    <m/>
    <m/>
    <m/>
    <m/>
    <x v="19"/>
    <s v="US"/>
    <d v="2021-08-26T00:00:00"/>
    <n v="6.9968512050032583"/>
  </r>
  <r>
    <s v="Incremental"/>
    <s v="Media"/>
    <m/>
    <m/>
    <m/>
    <m/>
    <x v="19"/>
    <s v="US"/>
    <d v="2021-08-27T00:00:00"/>
    <n v="6.8291311458259516"/>
  </r>
  <r>
    <s v="Incremental"/>
    <s v="Media"/>
    <m/>
    <m/>
    <m/>
    <m/>
    <x v="19"/>
    <s v="US"/>
    <d v="2021-08-28T00:00:00"/>
    <n v="7.0499401538944442"/>
  </r>
  <r>
    <s v="Incremental"/>
    <s v="Media"/>
    <m/>
    <m/>
    <m/>
    <m/>
    <x v="19"/>
    <s v="US"/>
    <d v="2021-08-29T00:00:00"/>
    <n v="7.2057918634127498"/>
  </r>
  <r>
    <s v="Incremental"/>
    <s v="Media"/>
    <m/>
    <m/>
    <m/>
    <m/>
    <x v="19"/>
    <s v="US"/>
    <d v="2021-08-30T00:00:00"/>
    <n v="7.315506114887226"/>
  </r>
  <r>
    <s v="Incremental"/>
    <s v="Media"/>
    <m/>
    <m/>
    <m/>
    <m/>
    <x v="19"/>
    <s v="US"/>
    <d v="2021-08-31T00:00:00"/>
    <n v="7.0500892002981006"/>
  </r>
  <r>
    <s v="Incremental"/>
    <s v="Media"/>
    <m/>
    <m/>
    <m/>
    <m/>
    <x v="19"/>
    <s v="US"/>
    <d v="2021-09-01T00:00:00"/>
    <n v="7.9001906526224523"/>
  </r>
  <r>
    <s v="Incremental"/>
    <s v="Media"/>
    <m/>
    <m/>
    <m/>
    <m/>
    <x v="19"/>
    <s v="US"/>
    <d v="2021-09-02T00:00:00"/>
    <n v="8.154589879405993"/>
  </r>
  <r>
    <s v="Incremental"/>
    <s v="Media"/>
    <m/>
    <m/>
    <m/>
    <m/>
    <x v="19"/>
    <s v="US"/>
    <d v="2021-09-03T00:00:00"/>
    <n v="7.2825131795404472"/>
  </r>
  <r>
    <s v="Incremental"/>
    <s v="Media"/>
    <m/>
    <m/>
    <m/>
    <m/>
    <x v="19"/>
    <s v="US"/>
    <d v="2021-09-04T00:00:00"/>
    <n v="6.6901407765003018"/>
  </r>
  <r>
    <s v="Incremental"/>
    <s v="Media"/>
    <m/>
    <m/>
    <m/>
    <m/>
    <x v="19"/>
    <s v="US"/>
    <d v="2021-09-05T00:00:00"/>
    <n v="6.2850003155578582"/>
  </r>
  <r>
    <s v="Incremental"/>
    <s v="Media"/>
    <m/>
    <m/>
    <m/>
    <m/>
    <x v="19"/>
    <s v="US"/>
    <d v="2021-09-06T00:00:00"/>
    <n v="6.3322077398627901"/>
  </r>
  <r>
    <s v="Incremental"/>
    <s v="Media"/>
    <m/>
    <m/>
    <m/>
    <m/>
    <x v="19"/>
    <s v="US"/>
    <d v="2021-09-07T00:00:00"/>
    <n v="7.0344873124124501"/>
  </r>
  <r>
    <s v="Incremental"/>
    <s v="Media"/>
    <m/>
    <m/>
    <m/>
    <m/>
    <x v="19"/>
    <s v="US"/>
    <d v="2021-09-08T00:00:00"/>
    <n v="6.855272196698091"/>
  </r>
  <r>
    <s v="Incremental"/>
    <s v="Media"/>
    <m/>
    <m/>
    <m/>
    <m/>
    <x v="19"/>
    <s v="US"/>
    <d v="2021-09-09T00:00:00"/>
    <n v="6.3982004034805904"/>
  </r>
  <r>
    <s v="Incremental"/>
    <s v="Media"/>
    <m/>
    <m/>
    <m/>
    <m/>
    <x v="19"/>
    <s v="US"/>
    <d v="2021-09-10T00:00:00"/>
    <n v="6.4115697038668236"/>
  </r>
  <r>
    <s v="Incremental"/>
    <s v="Media"/>
    <m/>
    <m/>
    <m/>
    <m/>
    <x v="19"/>
    <s v="US"/>
    <d v="2021-09-11T00:00:00"/>
    <n v="6.0935254883825536"/>
  </r>
  <r>
    <s v="Incremental"/>
    <s v="Media"/>
    <m/>
    <m/>
    <m/>
    <m/>
    <x v="19"/>
    <s v="US"/>
    <d v="2021-09-12T00:00:00"/>
    <n v="5.8740588763605048"/>
  </r>
  <r>
    <s v="Incremental"/>
    <s v="Media"/>
    <m/>
    <m/>
    <m/>
    <m/>
    <x v="19"/>
    <s v="US"/>
    <d v="2021-09-13T00:00:00"/>
    <n v="5.7220246204380834"/>
  </r>
  <r>
    <s v="Incremental"/>
    <s v="Media"/>
    <m/>
    <m/>
    <m/>
    <m/>
    <x v="19"/>
    <s v="US"/>
    <d v="2021-09-14T00:00:00"/>
    <n v="6.2599702265418822"/>
  </r>
  <r>
    <s v="Incremental"/>
    <s v="Media"/>
    <m/>
    <m/>
    <m/>
    <m/>
    <x v="19"/>
    <s v="US"/>
    <d v="2021-09-15T00:00:00"/>
    <n v="6.9821776397438349"/>
  </r>
  <r>
    <s v="Incremental"/>
    <s v="Media"/>
    <m/>
    <m/>
    <m/>
    <m/>
    <x v="19"/>
    <s v="US"/>
    <d v="2021-09-16T00:00:00"/>
    <n v="7.1580159580307443"/>
  </r>
  <r>
    <s v="Incremental"/>
    <s v="Media"/>
    <m/>
    <m/>
    <m/>
    <m/>
    <x v="19"/>
    <s v="US"/>
    <d v="2021-09-17T00:00:00"/>
    <n v="7.2818980702199196"/>
  </r>
  <r>
    <s v="Incremental"/>
    <s v="Media"/>
    <m/>
    <m/>
    <m/>
    <m/>
    <x v="19"/>
    <s v="US"/>
    <d v="2021-09-18T00:00:00"/>
    <n v="7.3689994250656614"/>
  </r>
  <r>
    <s v="Incremental"/>
    <s v="Media"/>
    <m/>
    <m/>
    <m/>
    <m/>
    <x v="19"/>
    <s v="US"/>
    <d v="2021-09-19T00:00:00"/>
    <n v="7.0871024380103034"/>
  </r>
  <r>
    <s v="Incremental"/>
    <s v="Media"/>
    <m/>
    <m/>
    <m/>
    <m/>
    <x v="19"/>
    <s v="US"/>
    <d v="2021-09-20T00:00:00"/>
    <n v="7.2319739679800419"/>
  </r>
  <r>
    <s v="Incremental"/>
    <s v="Media"/>
    <m/>
    <m/>
    <m/>
    <m/>
    <x v="19"/>
    <s v="US"/>
    <d v="2021-09-21T00:00:00"/>
    <n v="6.9922469210320113"/>
  </r>
  <r>
    <s v="Incremental"/>
    <s v="Media"/>
    <m/>
    <m/>
    <m/>
    <m/>
    <x v="19"/>
    <s v="US"/>
    <d v="2021-09-22T00:00:00"/>
    <n v="6.1633453515558436"/>
  </r>
  <r>
    <s v="Incremental"/>
    <s v="Media"/>
    <m/>
    <m/>
    <m/>
    <m/>
    <x v="19"/>
    <s v="US"/>
    <d v="2021-09-23T00:00:00"/>
    <n v="5.2909661592828252"/>
  </r>
  <r>
    <s v="Incremental"/>
    <s v="Media"/>
    <m/>
    <m/>
    <m/>
    <m/>
    <x v="19"/>
    <s v="US"/>
    <d v="2021-09-24T00:00:00"/>
    <n v="5.0084152577985366"/>
  </r>
  <r>
    <s v="Incremental"/>
    <s v="Media"/>
    <m/>
    <m/>
    <m/>
    <m/>
    <x v="19"/>
    <s v="US"/>
    <d v="2021-09-25T00:00:00"/>
    <n v="4.8138599303138809"/>
  </r>
  <r>
    <s v="Incremental"/>
    <s v="Media"/>
    <m/>
    <m/>
    <m/>
    <m/>
    <x v="19"/>
    <s v="US"/>
    <d v="2021-09-26T00:00:00"/>
    <n v="4.6792925300957933"/>
  </r>
  <r>
    <s v="Incremental"/>
    <s v="Media"/>
    <m/>
    <m/>
    <m/>
    <m/>
    <x v="19"/>
    <s v="US"/>
    <d v="2021-09-27T00:00:00"/>
    <n v="4.5859031700355279"/>
  </r>
  <r>
    <s v="Incremental"/>
    <s v="Media"/>
    <m/>
    <m/>
    <m/>
    <m/>
    <x v="19"/>
    <s v="US"/>
    <d v="2021-09-28T00:00:00"/>
    <n v="4.8172993696994064"/>
  </r>
  <r>
    <s v="Incremental"/>
    <s v="Media"/>
    <m/>
    <m/>
    <m/>
    <m/>
    <x v="19"/>
    <s v="US"/>
    <d v="2021-09-29T00:00:00"/>
    <n v="4.6816760372756123"/>
  </r>
  <r>
    <s v="Incremental"/>
    <s v="Media"/>
    <m/>
    <m/>
    <m/>
    <m/>
    <x v="19"/>
    <s v="US"/>
    <d v="2021-09-30T00:00:00"/>
    <n v="4.8854376438382214"/>
  </r>
  <r>
    <s v="Incremental"/>
    <s v="Media"/>
    <m/>
    <m/>
    <m/>
    <m/>
    <x v="19"/>
    <s v="US"/>
    <d v="2021-10-01T00:00:00"/>
    <n v="5.3372932482032027"/>
  </r>
  <r>
    <s v="Incremental"/>
    <s v="Media"/>
    <m/>
    <m/>
    <m/>
    <m/>
    <x v="19"/>
    <s v="US"/>
    <d v="2021-10-02T00:00:00"/>
    <n v="5.6616531307035904"/>
  </r>
  <r>
    <s v="Incremental"/>
    <s v="Media"/>
    <m/>
    <m/>
    <m/>
    <m/>
    <x v="19"/>
    <s v="US"/>
    <d v="2021-10-03T00:00:00"/>
    <n v="6.216414264903638"/>
  </r>
  <r>
    <s v="Incremental"/>
    <s v="Media"/>
    <m/>
    <m/>
    <m/>
    <m/>
    <x v="19"/>
    <s v="US"/>
    <d v="2021-10-04T00:00:00"/>
    <n v="5.9589734912089813"/>
  </r>
  <r>
    <s v="Incremental"/>
    <s v="Media"/>
    <m/>
    <m/>
    <m/>
    <m/>
    <x v="19"/>
    <s v="US"/>
    <d v="2021-10-05T00:00:00"/>
    <n v="5.7809092656237873"/>
  </r>
  <r>
    <s v="Incremental"/>
    <s v="Media"/>
    <m/>
    <m/>
    <m/>
    <m/>
    <x v="19"/>
    <s v="US"/>
    <d v="2021-10-06T00:00:00"/>
    <n v="5.9770033778107283"/>
  </r>
  <r>
    <s v="Incremental"/>
    <s v="Media"/>
    <m/>
    <m/>
    <m/>
    <m/>
    <x v="19"/>
    <s v="US"/>
    <d v="2021-10-07T00:00:00"/>
    <n v="5.7934022437104247"/>
  </r>
  <r>
    <s v="Incremental"/>
    <s v="Media"/>
    <m/>
    <m/>
    <m/>
    <m/>
    <x v="19"/>
    <s v="US"/>
    <d v="2021-10-08T00:00:00"/>
    <n v="5.9858445671634701"/>
  </r>
  <r>
    <s v="Incremental"/>
    <s v="Media"/>
    <m/>
    <m/>
    <m/>
    <m/>
    <x v="19"/>
    <s v="US"/>
    <d v="2021-10-09T00:00:00"/>
    <n v="6.1217812904775109"/>
  </r>
  <r>
    <s v="Incremental"/>
    <s v="Media"/>
    <m/>
    <m/>
    <m/>
    <m/>
    <x v="19"/>
    <s v="US"/>
    <d v="2021-10-10T00:00:00"/>
    <n v="6.5470335523802747"/>
  </r>
  <r>
    <s v="Incremental"/>
    <s v="Media"/>
    <m/>
    <m/>
    <m/>
    <m/>
    <x v="19"/>
    <s v="US"/>
    <d v="2021-10-11T00:00:00"/>
    <n v="6.8500791269021812"/>
  </r>
  <r>
    <s v="Incremental"/>
    <s v="Media"/>
    <m/>
    <m/>
    <m/>
    <m/>
    <x v="19"/>
    <s v="US"/>
    <d v="2021-10-12T00:00:00"/>
    <n v="7.0647471114359952"/>
  </r>
  <r>
    <s v="Incremental"/>
    <s v="Media"/>
    <m/>
    <m/>
    <m/>
    <m/>
    <x v="19"/>
    <s v="US"/>
    <d v="2021-10-13T00:00:00"/>
    <n v="7.5611326775651184"/>
  </r>
  <r>
    <s v="Incremental"/>
    <s v="Media"/>
    <m/>
    <m/>
    <m/>
    <m/>
    <x v="19"/>
    <s v="US"/>
    <d v="2021-10-14T00:00:00"/>
    <n v="7.9145499794509879"/>
  </r>
  <r>
    <s v="Incremental"/>
    <s v="Media"/>
    <m/>
    <m/>
    <m/>
    <m/>
    <x v="19"/>
    <s v="US"/>
    <d v="2021-10-15T00:00:00"/>
    <n v="7.811753972698054"/>
  </r>
  <r>
    <s v="Incremental"/>
    <s v="Media"/>
    <m/>
    <m/>
    <m/>
    <m/>
    <x v="19"/>
    <s v="US"/>
    <d v="2021-10-16T00:00:00"/>
    <n v="8.448605171331879"/>
  </r>
  <r>
    <s v="Incremental"/>
    <s v="Media"/>
    <m/>
    <m/>
    <m/>
    <m/>
    <x v="19"/>
    <s v="US"/>
    <d v="2021-10-17T00:00:00"/>
    <n v="9.2686622331357356"/>
  </r>
  <r>
    <s v="Incremental"/>
    <s v="Media"/>
    <m/>
    <m/>
    <m/>
    <m/>
    <x v="19"/>
    <s v="US"/>
    <d v="2021-10-18T00:00:00"/>
    <n v="9.8546192001213218"/>
  </r>
  <r>
    <s v="Incremental"/>
    <s v="Media"/>
    <m/>
    <m/>
    <m/>
    <m/>
    <x v="19"/>
    <s v="US"/>
    <d v="2021-10-19T00:00:00"/>
    <n v="8.7884049677415401"/>
  </r>
  <r>
    <s v="Incremental"/>
    <s v="Media"/>
    <m/>
    <m/>
    <m/>
    <m/>
    <x v="19"/>
    <s v="US"/>
    <d v="2021-10-20T00:00:00"/>
    <n v="8.06236289226349"/>
  </r>
  <r>
    <s v="Incremental"/>
    <s v="Media"/>
    <m/>
    <m/>
    <m/>
    <m/>
    <x v="19"/>
    <s v="US"/>
    <d v="2021-10-21T00:00:00"/>
    <n v="7.914747432773602"/>
  </r>
  <r>
    <s v="Incremental"/>
    <s v="Media"/>
    <m/>
    <m/>
    <m/>
    <m/>
    <x v="19"/>
    <s v="US"/>
    <d v="2021-10-22T00:00:00"/>
    <n v="7.463539866978584"/>
  </r>
  <r>
    <s v="Incremental"/>
    <s v="Media"/>
    <m/>
    <m/>
    <m/>
    <m/>
    <x v="19"/>
    <s v="US"/>
    <d v="2021-10-23T00:00:00"/>
    <n v="7.4964610265670979"/>
  </r>
  <r>
    <s v="Incremental"/>
    <s v="Media"/>
    <m/>
    <m/>
    <m/>
    <m/>
    <x v="19"/>
    <s v="US"/>
    <d v="2021-10-24T00:00:00"/>
    <n v="7.51953168962556"/>
  </r>
  <r>
    <s v="Incremental"/>
    <s v="Media"/>
    <m/>
    <m/>
    <m/>
    <m/>
    <x v="19"/>
    <s v="US"/>
    <d v="2021-10-25T00:00:00"/>
    <n v="8.2389467589738103"/>
  </r>
  <r>
    <s v="Incremental"/>
    <s v="Media"/>
    <m/>
    <m/>
    <m/>
    <m/>
    <x v="19"/>
    <s v="US"/>
    <d v="2021-10-26T00:00:00"/>
    <n v="8.037585424706851"/>
  </r>
  <r>
    <s v="Incremental"/>
    <s v="Media"/>
    <m/>
    <m/>
    <m/>
    <m/>
    <x v="19"/>
    <s v="US"/>
    <d v="2021-10-27T00:00:00"/>
    <n v="5.2464811231996302"/>
  </r>
  <r>
    <s v="Incremental"/>
    <s v="Media"/>
    <m/>
    <m/>
    <m/>
    <m/>
    <x v="19"/>
    <s v="US"/>
    <d v="2021-10-28T00:00:00"/>
    <n v="3.547544700123789"/>
  </r>
  <r>
    <s v="Incremental"/>
    <s v="Media"/>
    <m/>
    <m/>
    <m/>
    <m/>
    <x v="19"/>
    <s v="US"/>
    <d v="2021-10-29T00:00:00"/>
    <n v="2.5129367322848748"/>
  </r>
  <r>
    <s v="Incremental"/>
    <s v="Media"/>
    <m/>
    <m/>
    <m/>
    <m/>
    <x v="19"/>
    <s v="US"/>
    <d v="2021-10-30T00:00:00"/>
    <n v="1.8759430948381399"/>
  </r>
  <r>
    <s v="Incremental"/>
    <s v="Media"/>
    <m/>
    <m/>
    <m/>
    <m/>
    <x v="19"/>
    <s v="US"/>
    <d v="2021-10-31T00:00:00"/>
    <n v="1.6698601694017841"/>
  </r>
  <r>
    <s v="Incremental"/>
    <s v="Media"/>
    <m/>
    <m/>
    <m/>
    <m/>
    <x v="19"/>
    <s v="US"/>
    <d v="2021-11-01T00:00:00"/>
    <n v="1.5316726543136701"/>
  </r>
  <r>
    <s v="Incremental"/>
    <s v="Media"/>
    <m/>
    <m/>
    <m/>
    <m/>
    <x v="19"/>
    <s v="US"/>
    <d v="2021-11-02T00:00:00"/>
    <n v="1.257567925982142"/>
  </r>
  <r>
    <s v="Incremental"/>
    <s v="Media"/>
    <m/>
    <m/>
    <m/>
    <m/>
    <x v="19"/>
    <s v="US"/>
    <d v="2021-11-03T00:00:00"/>
    <n v="1.079786337391774"/>
  </r>
  <r>
    <s v="Incremental"/>
    <s v="Media"/>
    <m/>
    <m/>
    <m/>
    <m/>
    <x v="19"/>
    <s v="US"/>
    <d v="2021-11-04T00:00:00"/>
    <n v="0.96247478377395623"/>
  </r>
  <r>
    <s v="Incremental"/>
    <s v="Media"/>
    <m/>
    <m/>
    <m/>
    <m/>
    <x v="19"/>
    <s v="US"/>
    <d v="2021-11-05T00:00:00"/>
    <n v="0.88393380995925952"/>
  </r>
  <r>
    <s v="Incremental"/>
    <s v="Media"/>
    <m/>
    <m/>
    <m/>
    <m/>
    <x v="19"/>
    <s v="US"/>
    <d v="2021-11-06T00:00:00"/>
    <n v="0.83073597813194899"/>
  </r>
  <r>
    <s v="Incremental"/>
    <s v="Media"/>
    <m/>
    <m/>
    <m/>
    <m/>
    <x v="19"/>
    <s v="US"/>
    <d v="2021-11-07T00:00:00"/>
    <n v="0.79437983228486064"/>
  </r>
  <r>
    <s v="Incremental"/>
    <s v="Media"/>
    <m/>
    <m/>
    <m/>
    <m/>
    <x v="19"/>
    <s v="US"/>
    <d v="2021-11-08T00:00:00"/>
    <n v="0.7693662317487836"/>
  </r>
  <r>
    <s v="Incremental"/>
    <s v="Media"/>
    <m/>
    <m/>
    <m/>
    <m/>
    <x v="19"/>
    <s v="US"/>
    <d v="2021-11-09T00:00:00"/>
    <n v="0.75207136197524993"/>
  </r>
  <r>
    <s v="Incremental"/>
    <s v="Media"/>
    <m/>
    <m/>
    <m/>
    <m/>
    <x v="19"/>
    <s v="US"/>
    <d v="2021-11-10T00:00:00"/>
    <n v="0.60750373510187727"/>
  </r>
  <r>
    <s v="Incremental"/>
    <s v="Media"/>
    <m/>
    <m/>
    <m/>
    <m/>
    <x v="19"/>
    <s v="US"/>
    <d v="2021-11-11T00:00:00"/>
    <n v="0.51473488410584622"/>
  </r>
  <r>
    <s v="Incremental"/>
    <s v="Media"/>
    <m/>
    <m/>
    <m/>
    <m/>
    <x v="19"/>
    <s v="US"/>
    <d v="2021-11-12T00:00:00"/>
    <n v="0.45402269543406909"/>
  </r>
  <r>
    <s v="Incremental"/>
    <s v="Media"/>
    <m/>
    <m/>
    <m/>
    <m/>
    <x v="19"/>
    <s v="US"/>
    <d v="2021-11-13T00:00:00"/>
    <n v="0.5259464566769787"/>
  </r>
  <r>
    <s v="Incremental"/>
    <s v="Media"/>
    <m/>
    <m/>
    <m/>
    <m/>
    <x v="19"/>
    <s v="US"/>
    <d v="2021-11-14T00:00:00"/>
    <n v="0.57917315362034649"/>
  </r>
  <r>
    <s v="Incremental"/>
    <s v="Media"/>
    <m/>
    <m/>
    <m/>
    <m/>
    <x v="19"/>
    <s v="US"/>
    <d v="2021-11-15T00:00:00"/>
    <n v="0.61782446367286725"/>
  </r>
  <r>
    <s v="Incremental"/>
    <s v="Media"/>
    <m/>
    <m/>
    <m/>
    <m/>
    <x v="19"/>
    <s v="US"/>
    <d v="2021-11-16T00:00:00"/>
    <n v="0.64555643518103434"/>
  </r>
  <r>
    <s v="Incremental"/>
    <s v="Media"/>
    <m/>
    <m/>
    <m/>
    <m/>
    <x v="19"/>
    <s v="US"/>
    <d v="2021-11-17T00:00:00"/>
    <n v="0.66529792313772906"/>
  </r>
  <r>
    <s v="Incremental"/>
    <s v="Media"/>
    <m/>
    <m/>
    <m/>
    <m/>
    <x v="19"/>
    <s v="US"/>
    <d v="2021-11-18T00:00:00"/>
    <n v="0.55205611174213198"/>
  </r>
  <r>
    <s v="Incremental"/>
    <s v="Media"/>
    <m/>
    <m/>
    <m/>
    <m/>
    <x v="19"/>
    <s v="US"/>
    <d v="2021-11-19T00:00:00"/>
    <n v="0.47857988926417672"/>
  </r>
  <r>
    <s v="Incremental"/>
    <s v="Media"/>
    <m/>
    <m/>
    <m/>
    <m/>
    <x v="19"/>
    <s v="US"/>
    <d v="2021-11-20T00:00:00"/>
    <n v="0.54426271699575401"/>
  </r>
  <r>
    <s v="Incremental"/>
    <s v="Media"/>
    <m/>
    <m/>
    <m/>
    <m/>
    <x v="19"/>
    <s v="US"/>
    <d v="2021-11-21T00:00:00"/>
    <n v="0.59253836439223773"/>
  </r>
  <r>
    <s v="Incremental"/>
    <s v="Media"/>
    <m/>
    <m/>
    <m/>
    <m/>
    <x v="19"/>
    <s v="US"/>
    <d v="2021-11-22T00:00:00"/>
    <n v="0.62744386059702906"/>
  </r>
  <r>
    <s v="Incremental"/>
    <s v="Media"/>
    <m/>
    <m/>
    <m/>
    <m/>
    <x v="19"/>
    <s v="US"/>
    <d v="2021-11-23T00:00:00"/>
    <n v="0.52765059088632893"/>
  </r>
  <r>
    <s v="Incremental"/>
    <s v="Media"/>
    <m/>
    <m/>
    <m/>
    <m/>
    <x v="19"/>
    <s v="US"/>
    <d v="2021-11-24T00:00:00"/>
    <n v="0.46254298239252001"/>
  </r>
  <r>
    <s v="Incremental"/>
    <s v="Media"/>
    <m/>
    <m/>
    <m/>
    <m/>
    <x v="19"/>
    <s v="US"/>
    <d v="2021-11-25T00:00:00"/>
    <n v="0.41933392867126063"/>
  </r>
  <r>
    <s v="Incremental"/>
    <s v="Media"/>
    <m/>
    <m/>
    <m/>
    <m/>
    <x v="19"/>
    <s v="US"/>
    <d v="2021-11-26T00:00:00"/>
    <n v="0.39026089912645268"/>
  </r>
  <r>
    <s v="Incremental"/>
    <s v="Media"/>
    <m/>
    <m/>
    <m/>
    <m/>
    <x v="19"/>
    <s v="US"/>
    <d v="2021-11-27T00:00:00"/>
    <n v="0.37048948001067822"/>
  </r>
  <r>
    <s v="Incremental"/>
    <s v="Media"/>
    <m/>
    <m/>
    <m/>
    <m/>
    <x v="19"/>
    <s v="US"/>
    <d v="2021-11-28T00:00:00"/>
    <n v="0.35693518867813301"/>
  </r>
  <r>
    <s v="Incremental"/>
    <s v="Media"/>
    <m/>
    <m/>
    <m/>
    <m/>
    <x v="19"/>
    <s v="US"/>
    <d v="2021-11-29T00:00:00"/>
    <n v="0.3475877461658935"/>
  </r>
  <r>
    <s v="Incremental"/>
    <s v="Media"/>
    <m/>
    <m/>
    <m/>
    <m/>
    <x v="19"/>
    <s v="US"/>
    <d v="2021-11-30T00:00:00"/>
    <n v="0.34111360662244311"/>
  </r>
  <r>
    <s v="Incremental"/>
    <s v="Media"/>
    <m/>
    <m/>
    <m/>
    <m/>
    <x v="19"/>
    <s v="US"/>
    <d v="2021-12-01T00:00:00"/>
    <n v="0.43935380075432212"/>
  </r>
  <r>
    <s v="Incremental"/>
    <s v="Media"/>
    <m/>
    <m/>
    <m/>
    <m/>
    <x v="19"/>
    <s v="US"/>
    <d v="2021-12-02T00:00:00"/>
    <n v="0.51492777738231121"/>
  </r>
  <r>
    <s v="Incremental"/>
    <s v="Media"/>
    <m/>
    <m/>
    <m/>
    <m/>
    <x v="19"/>
    <s v="US"/>
    <d v="2021-12-03T00:00:00"/>
    <n v="0.45415012046473602"/>
  </r>
  <r>
    <s v="Incremental"/>
    <s v="Media"/>
    <m/>
    <m/>
    <m/>
    <m/>
    <x v="19"/>
    <s v="US"/>
    <d v="2021-12-04T00:00:00"/>
    <n v="0.5260419113864605"/>
  </r>
  <r>
    <s v="Incremental"/>
    <s v="Media"/>
    <m/>
    <m/>
    <m/>
    <m/>
    <x v="19"/>
    <s v="US"/>
    <d v="2021-12-05T00:00:00"/>
    <n v="0.5792429910185295"/>
  </r>
  <r>
    <s v="Incremental"/>
    <s v="Media"/>
    <m/>
    <m/>
    <m/>
    <m/>
    <x v="19"/>
    <s v="US"/>
    <d v="2021-12-06T00:00:00"/>
    <n v="0.61787481327012261"/>
  </r>
  <r>
    <s v="Incremental"/>
    <s v="Media"/>
    <m/>
    <m/>
    <m/>
    <m/>
    <x v="19"/>
    <s v="US"/>
    <d v="2021-12-07T00:00:00"/>
    <n v="0.52145784952752561"/>
  </r>
  <r>
    <s v="Incremental"/>
    <s v="Media"/>
    <m/>
    <m/>
    <m/>
    <m/>
    <x v="19"/>
    <s v="US"/>
    <d v="2021-12-08T00:00:00"/>
    <n v="0.45846070124412891"/>
  </r>
  <r>
    <s v="Incremental"/>
    <s v="Media"/>
    <m/>
    <m/>
    <m/>
    <m/>
    <x v="19"/>
    <s v="US"/>
    <d v="2021-12-09T00:00:00"/>
    <n v="0.41660182473801138"/>
  </r>
  <r>
    <s v="Incremental"/>
    <s v="Media"/>
    <m/>
    <m/>
    <m/>
    <m/>
    <x v="19"/>
    <s v="US"/>
    <d v="2021-12-10T00:00:00"/>
    <n v="0.38841050603974597"/>
  </r>
  <r>
    <s v="Incremental"/>
    <s v="Media"/>
    <m/>
    <m/>
    <m/>
    <m/>
    <x v="19"/>
    <s v="US"/>
    <d v="2021-12-11T00:00:00"/>
    <n v="0.36922482681943358"/>
  </r>
  <r>
    <s v="Incremental"/>
    <s v="Media"/>
    <m/>
    <m/>
    <m/>
    <m/>
    <x v="19"/>
    <s v="US"/>
    <d v="2021-12-12T00:00:00"/>
    <n v="0.35606500610322073"/>
  </r>
  <r>
    <s v="Incremental"/>
    <s v="Media"/>
    <m/>
    <m/>
    <m/>
    <m/>
    <x v="19"/>
    <s v="US"/>
    <d v="2021-12-13T00:00:00"/>
    <n v="0.34698602898932113"/>
  </r>
  <r>
    <s v="Incremental"/>
    <s v="Media"/>
    <m/>
    <m/>
    <m/>
    <m/>
    <x v="19"/>
    <s v="US"/>
    <d v="2021-12-14T00:00:00"/>
    <n v="0.34069604406894749"/>
  </r>
  <r>
    <s v="Incremental"/>
    <s v="Media"/>
    <m/>
    <m/>
    <m/>
    <m/>
    <x v="19"/>
    <s v="US"/>
    <d v="2021-12-15T00:00:00"/>
    <n v="0.33632511278365068"/>
  </r>
  <r>
    <s v="Incremental"/>
    <s v="Media"/>
    <m/>
    <m/>
    <m/>
    <m/>
    <x v="19"/>
    <s v="US"/>
    <d v="2021-12-16T00:00:00"/>
    <n v="0.33328119054304189"/>
  </r>
  <r>
    <s v="Incremental"/>
    <s v="Media"/>
    <m/>
    <m/>
    <m/>
    <m/>
    <x v="19"/>
    <s v="US"/>
    <d v="2021-12-17T00:00:00"/>
    <n v="0.33115815977201779"/>
  </r>
  <r>
    <s v="Incremental"/>
    <s v="Media"/>
    <m/>
    <m/>
    <m/>
    <m/>
    <x v="19"/>
    <s v="US"/>
    <d v="2021-12-18T00:00:00"/>
    <n v="0.32967582097620929"/>
  </r>
  <r>
    <s v="Incremental"/>
    <s v="Media"/>
    <m/>
    <m/>
    <m/>
    <m/>
    <x v="19"/>
    <s v="US"/>
    <d v="2021-12-19T00:00:00"/>
    <n v="0.32864003821917481"/>
  </r>
  <r>
    <s v="Incremental"/>
    <s v="Media"/>
    <m/>
    <m/>
    <m/>
    <m/>
    <x v="19"/>
    <s v="US"/>
    <d v="2021-12-20T00:00:00"/>
    <n v="0.32791589923879289"/>
  </r>
  <r>
    <s v="Incremental"/>
    <s v="Media"/>
    <m/>
    <m/>
    <m/>
    <m/>
    <x v="19"/>
    <s v="US"/>
    <d v="2021-12-21T00:00:00"/>
    <n v="0.32740944743850198"/>
  </r>
  <r>
    <s v="Incremental"/>
    <s v="Media"/>
    <m/>
    <m/>
    <m/>
    <m/>
    <x v="19"/>
    <s v="US"/>
    <d v="2021-12-22T00:00:00"/>
    <n v="0.3270551495009717"/>
  </r>
  <r>
    <s v="Incremental"/>
    <s v="Media"/>
    <m/>
    <m/>
    <m/>
    <m/>
    <x v="19"/>
    <s v="US"/>
    <d v="2021-12-23T00:00:00"/>
    <n v="0.32680724793466043"/>
  </r>
  <r>
    <s v="Incremental"/>
    <s v="Media"/>
    <m/>
    <m/>
    <m/>
    <m/>
    <x v="19"/>
    <s v="US"/>
    <d v="2021-12-24T00:00:00"/>
    <n v="0.32663376926738841"/>
  </r>
  <r>
    <s v="Incremental"/>
    <s v="Media"/>
    <m/>
    <m/>
    <m/>
    <m/>
    <x v="19"/>
    <s v="US"/>
    <d v="2021-12-25T00:00:00"/>
    <n v="0.42790411089586539"/>
  </r>
  <r>
    <s v="Incremental"/>
    <s v="Media"/>
    <m/>
    <m/>
    <m/>
    <m/>
    <x v="19"/>
    <s v="US"/>
    <d v="2021-12-26T00:00:00"/>
    <n v="0.50628440063792135"/>
  </r>
  <r>
    <s v="Incremental"/>
    <s v="Media"/>
    <m/>
    <m/>
    <m/>
    <m/>
    <x v="19"/>
    <s v="US"/>
    <d v="2021-12-27T00:00:00"/>
    <n v="0.56474491505953428"/>
  </r>
  <r>
    <s v="Incremental"/>
    <s v="Media"/>
    <m/>
    <m/>
    <m/>
    <m/>
    <x v="19"/>
    <s v="US"/>
    <d v="2021-12-28T00:00:00"/>
    <n v="0.60740265759944589"/>
  </r>
  <r>
    <s v="Incremental"/>
    <s v="Media"/>
    <m/>
    <m/>
    <m/>
    <m/>
    <x v="19"/>
    <s v="US"/>
    <d v="2021-12-29T00:00:00"/>
    <n v="0.63810463623076441"/>
  </r>
  <r>
    <s v="Incremental"/>
    <s v="Media"/>
    <m/>
    <m/>
    <m/>
    <m/>
    <x v="19"/>
    <s v="US"/>
    <d v="2021-12-30T00:00:00"/>
    <n v="0.53453851364380367"/>
  </r>
  <r>
    <s v="Incremental"/>
    <s v="Media"/>
    <m/>
    <m/>
    <m/>
    <m/>
    <x v="19"/>
    <s v="US"/>
    <d v="2021-12-31T00:00:00"/>
    <n v="0.58545151064492573"/>
  </r>
  <r>
    <s v="Incremental"/>
    <s v="Media"/>
    <m/>
    <m/>
    <m/>
    <m/>
    <x v="19"/>
    <s v="US"/>
    <d v="2022-01-01T00:00:00"/>
    <n v="0.75629533320062392"/>
  </r>
  <r>
    <s v="Incremental"/>
    <s v="Media"/>
    <m/>
    <m/>
    <m/>
    <m/>
    <x v="19"/>
    <s v="US"/>
    <d v="2022-01-02T00:00:00"/>
    <n v="1.0433632525235019"/>
  </r>
  <r>
    <s v="Incremental"/>
    <s v="Media"/>
    <m/>
    <m/>
    <m/>
    <m/>
    <x v="19"/>
    <s v="US"/>
    <d v="2022-01-03T00:00:00"/>
    <n v="0.93819657493853992"/>
  </r>
  <r>
    <s v="Incremental"/>
    <s v="Media"/>
    <m/>
    <m/>
    <m/>
    <m/>
    <x v="19"/>
    <s v="US"/>
    <d v="2022-01-04T00:00:00"/>
    <n v="1.0219034815601471"/>
  </r>
  <r>
    <s v="Incremental"/>
    <s v="Media"/>
    <m/>
    <m/>
    <m/>
    <m/>
    <x v="19"/>
    <s v="US"/>
    <d v="2022-01-05T00:00:00"/>
    <n v="0.92384855658794263"/>
  </r>
  <r>
    <s v="Incremental"/>
    <s v="Media"/>
    <m/>
    <m/>
    <m/>
    <m/>
    <x v="19"/>
    <s v="US"/>
    <d v="2022-01-06T00:00:00"/>
    <n v="0.85783850297090658"/>
  </r>
  <r>
    <s v="Incremental"/>
    <s v="Media"/>
    <m/>
    <m/>
    <m/>
    <m/>
    <x v="19"/>
    <s v="US"/>
    <d v="2022-01-07T00:00:00"/>
    <n v="0.81293693334516104"/>
  </r>
  <r>
    <s v="Incremental"/>
    <s v="Media"/>
    <m/>
    <m/>
    <m/>
    <m/>
    <x v="19"/>
    <s v="US"/>
    <d v="2022-01-08T00:00:00"/>
    <n v="0.92985595656832187"/>
  </r>
  <r>
    <s v="Incremental"/>
    <s v="Media"/>
    <m/>
    <m/>
    <m/>
    <m/>
    <x v="19"/>
    <s v="US"/>
    <d v="2022-01-09T00:00:00"/>
    <n v="1.015835636070981"/>
  </r>
  <r>
    <s v="Incremental"/>
    <s v="Media"/>
    <m/>
    <m/>
    <m/>
    <m/>
    <x v="19"/>
    <s v="US"/>
    <d v="2022-01-10T00:00:00"/>
    <n v="0.91978549814136545"/>
  </r>
  <r>
    <s v="Incremental"/>
    <s v="Media"/>
    <m/>
    <m/>
    <m/>
    <m/>
    <x v="19"/>
    <s v="US"/>
    <d v="2022-01-11T00:00:00"/>
    <n v="0.85508616004483751"/>
  </r>
  <r>
    <s v="Incremental"/>
    <s v="Media"/>
    <m/>
    <m/>
    <m/>
    <m/>
    <x v="19"/>
    <s v="US"/>
    <d v="2022-01-12T00:00:00"/>
    <n v="0.81105576795766821"/>
  </r>
  <r>
    <s v="Incremental"/>
    <s v="Media"/>
    <m/>
    <m/>
    <m/>
    <m/>
    <x v="19"/>
    <s v="US"/>
    <d v="2022-01-13T00:00:00"/>
    <n v="0.78085722263741431"/>
  </r>
  <r>
    <s v="Incremental"/>
    <s v="Media"/>
    <m/>
    <m/>
    <m/>
    <m/>
    <x v="19"/>
    <s v="US"/>
    <d v="2022-01-14T00:00:00"/>
    <n v="0.76002536112364638"/>
  </r>
  <r>
    <s v="Incremental"/>
    <s v="Media"/>
    <m/>
    <m/>
    <m/>
    <m/>
    <x v="19"/>
    <s v="US"/>
    <d v="2022-01-15T00:00:00"/>
    <n v="0.74559422982936807"/>
  </r>
  <r>
    <s v="Incremental"/>
    <s v="Media"/>
    <m/>
    <m/>
    <m/>
    <m/>
    <x v="19"/>
    <s v="US"/>
    <d v="2022-01-16T00:00:00"/>
    <n v="0.73556674696445545"/>
  </r>
  <r>
    <s v="Incremental"/>
    <s v="Media"/>
    <m/>
    <m/>
    <m/>
    <m/>
    <x v="19"/>
    <s v="US"/>
    <d v="2022-01-17T00:00:00"/>
    <n v="0.7285840011090674"/>
  </r>
  <r>
    <s v="Incremental"/>
    <s v="Media"/>
    <m/>
    <m/>
    <m/>
    <m/>
    <x v="19"/>
    <s v="US"/>
    <d v="2022-01-18T00:00:00"/>
    <n v="0.72371398788861097"/>
  </r>
  <r>
    <s v="Incremental"/>
    <s v="Media"/>
    <m/>
    <m/>
    <m/>
    <m/>
    <x v="19"/>
    <s v="US"/>
    <d v="2022-01-19T00:00:00"/>
    <n v="0.72031376350336751"/>
  </r>
  <r>
    <s v="Incremental"/>
    <s v="Media"/>
    <m/>
    <m/>
    <m/>
    <m/>
    <x v="19"/>
    <s v="US"/>
    <d v="2022-01-20T00:00:00"/>
    <n v="0.71793791428664555"/>
  </r>
  <r>
    <s v="Incremental"/>
    <s v="Media"/>
    <m/>
    <m/>
    <m/>
    <m/>
    <x v="19"/>
    <s v="US"/>
    <d v="2022-01-21T00:00:00"/>
    <n v="0.71627693180402574"/>
  </r>
  <r>
    <s v="Incremental"/>
    <s v="Media"/>
    <m/>
    <m/>
    <m/>
    <m/>
    <x v="19"/>
    <s v="US"/>
    <d v="2022-01-22T00:00:00"/>
    <n v="0.71511527931572205"/>
  </r>
  <r>
    <s v="Incremental"/>
    <s v="Media"/>
    <m/>
    <m/>
    <m/>
    <m/>
    <x v="19"/>
    <s v="US"/>
    <d v="2022-01-23T00:00:00"/>
    <n v="0.71430262997815253"/>
  </r>
  <r>
    <s v="Incremental"/>
    <s v="Media"/>
    <m/>
    <m/>
    <m/>
    <m/>
    <x v="19"/>
    <s v="US"/>
    <d v="2022-01-24T00:00:00"/>
    <n v="0.71373402411520792"/>
  </r>
  <r>
    <s v="Incremental"/>
    <s v="Media"/>
    <m/>
    <m/>
    <m/>
    <m/>
    <x v="19"/>
    <s v="US"/>
    <d v="2022-01-25T00:00:00"/>
    <n v="0.71333612187662221"/>
  </r>
  <r>
    <s v="Incremental"/>
    <s v="Media"/>
    <m/>
    <m/>
    <m/>
    <m/>
    <x v="19"/>
    <s v="US"/>
    <d v="2022-01-26T00:00:00"/>
    <n v="0.58283193226820096"/>
  </r>
  <r>
    <s v="Incremental"/>
    <s v="Media"/>
    <m/>
    <m/>
    <m/>
    <m/>
    <x v="19"/>
    <s v="US"/>
    <d v="2022-01-27T00:00:00"/>
    <n v="0.49869292523800601"/>
  </r>
  <r>
    <s v="Incremental"/>
    <s v="Media"/>
    <m/>
    <m/>
    <m/>
    <m/>
    <x v="19"/>
    <s v="US"/>
    <d v="2022-01-28T00:00:00"/>
    <n v="0.55915069816047669"/>
  </r>
  <r>
    <s v="Incremental"/>
    <s v="Media"/>
    <m/>
    <m/>
    <m/>
    <m/>
    <x v="19"/>
    <s v="US"/>
    <d v="2022-01-29T00:00:00"/>
    <n v="0.60335109464477299"/>
  </r>
  <r>
    <s v="Incremental"/>
    <s v="Media"/>
    <m/>
    <m/>
    <m/>
    <m/>
    <x v="19"/>
    <s v="US"/>
    <d v="2022-01-30T00:00:00"/>
    <n v="0.63520266428796635"/>
  </r>
  <r>
    <s v="Incremental"/>
    <s v="Media"/>
    <m/>
    <m/>
    <m/>
    <m/>
    <x v="19"/>
    <s v="US"/>
    <d v="2022-01-31T00:00:00"/>
    <n v="0.53266471732582987"/>
  </r>
  <r>
    <s v="Incremental"/>
    <s v="Media"/>
    <m/>
    <m/>
    <m/>
    <m/>
    <x v="19"/>
    <s v="US"/>
    <d v="2022-02-01T00:00:00"/>
    <n v="0.58408363958998377"/>
  </r>
  <r>
    <s v="Incremental"/>
    <s v="Media"/>
    <m/>
    <m/>
    <m/>
    <m/>
    <x v="19"/>
    <s v="US"/>
    <d v="2022-02-02T00:00:00"/>
    <n v="0.49950850533683638"/>
  </r>
  <r>
    <s v="Incremental"/>
    <s v="Media"/>
    <m/>
    <m/>
    <m/>
    <m/>
    <x v="19"/>
    <s v="US"/>
    <d v="2022-02-03T00:00:00"/>
    <n v="0.44394678773252311"/>
  </r>
  <r>
    <s v="Incremental"/>
    <s v="Media"/>
    <m/>
    <m/>
    <m/>
    <m/>
    <x v="19"/>
    <s v="US"/>
    <d v="2022-02-04T00:00:00"/>
    <n v="0.40686424657714548"/>
  </r>
  <r>
    <s v="Incremental"/>
    <s v="Media"/>
    <m/>
    <m/>
    <m/>
    <m/>
    <x v="19"/>
    <s v="US"/>
    <d v="2022-02-05T00:00:00"/>
    <n v="0.38180291130881527"/>
  </r>
  <r>
    <s v="Incremental"/>
    <s v="Media"/>
    <m/>
    <m/>
    <m/>
    <m/>
    <x v="19"/>
    <s v="US"/>
    <d v="2022-02-06T00:00:00"/>
    <n v="0.36470241679319487"/>
  </r>
  <r>
    <s v="Incremental"/>
    <s v="Media"/>
    <m/>
    <m/>
    <m/>
    <m/>
    <x v="19"/>
    <s v="US"/>
    <d v="2022-02-07T00:00:00"/>
    <n v="0.35294996298269321"/>
  </r>
  <r>
    <s v="Incremental"/>
    <s v="Media"/>
    <m/>
    <m/>
    <m/>
    <m/>
    <x v="19"/>
    <s v="US"/>
    <d v="2022-02-08T00:00:00"/>
    <n v="0.34483038991684228"/>
  </r>
  <r>
    <s v="Incremental"/>
    <s v="Media"/>
    <m/>
    <m/>
    <m/>
    <m/>
    <x v="19"/>
    <s v="US"/>
    <d v="2022-02-09T00:00:00"/>
    <n v="0.33919931934368119"/>
  </r>
  <r>
    <s v="Incremental"/>
    <s v="Media"/>
    <m/>
    <m/>
    <m/>
    <m/>
    <x v="19"/>
    <s v="US"/>
    <d v="2022-02-10T00:00:00"/>
    <n v="0.33528340348562718"/>
  </r>
  <r>
    <s v="Incremental"/>
    <s v="Media"/>
    <m/>
    <m/>
    <m/>
    <m/>
    <x v="19"/>
    <s v="US"/>
    <d v="2022-02-11T00:00:00"/>
    <n v="0.33255493612265458"/>
  </r>
  <r>
    <s v="Incremental"/>
    <s v="Media"/>
    <m/>
    <m/>
    <m/>
    <m/>
    <x v="19"/>
    <s v="US"/>
    <d v="2022-02-12T00:00:00"/>
    <n v="0.33065122435243988"/>
  </r>
  <r>
    <s v="Incremental"/>
    <s v="Media"/>
    <m/>
    <m/>
    <m/>
    <m/>
    <x v="19"/>
    <s v="US"/>
    <d v="2022-02-13T00:00:00"/>
    <n v="0.32932167345392011"/>
  </r>
  <r>
    <s v="Incremental"/>
    <s v="Media"/>
    <m/>
    <m/>
    <m/>
    <m/>
    <x v="19"/>
    <s v="US"/>
    <d v="2022-02-14T00:00:00"/>
    <n v="0.32839248164036439"/>
  </r>
  <r>
    <s v="Incremental"/>
    <s v="Media"/>
    <m/>
    <m/>
    <m/>
    <m/>
    <x v="19"/>
    <s v="US"/>
    <d v="2022-02-15T00:00:00"/>
    <n v="0.32774277955262671"/>
  </r>
  <r>
    <s v="Incremental"/>
    <s v="Media"/>
    <m/>
    <m/>
    <m/>
    <m/>
    <x v="19"/>
    <s v="US"/>
    <d v="2022-02-16T00:00:00"/>
    <n v="0.32728834693306602"/>
  </r>
  <r>
    <s v="Incremental"/>
    <s v="Media"/>
    <m/>
    <m/>
    <m/>
    <m/>
    <x v="19"/>
    <s v="US"/>
    <d v="2022-02-17T00:00:00"/>
    <n v="0.32697041995685672"/>
  </r>
  <r>
    <s v="Incremental"/>
    <s v="Media"/>
    <m/>
    <m/>
    <m/>
    <m/>
    <x v="19"/>
    <s v="US"/>
    <d v="2022-02-18T00:00:00"/>
    <n v="0.32674795725224282"/>
  </r>
  <r>
    <s v="Incremental"/>
    <s v="Media"/>
    <m/>
    <m/>
    <m/>
    <m/>
    <x v="19"/>
    <s v="US"/>
    <d v="2022-02-19T00:00:00"/>
    <n v="0.32659227558953052"/>
  </r>
  <r>
    <s v="Incremental"/>
    <s v="Media"/>
    <m/>
    <m/>
    <m/>
    <m/>
    <x v="19"/>
    <s v="US"/>
    <d v="2022-02-20T00:00:00"/>
    <n v="0.3264833191195935"/>
  </r>
  <r>
    <s v="Incremental"/>
    <s v="Media"/>
    <m/>
    <m/>
    <m/>
    <m/>
    <x v="19"/>
    <s v="US"/>
    <d v="2022-02-21T00:00:00"/>
    <n v="0.32640705973102452"/>
  </r>
  <r>
    <s v="Incremental"/>
    <s v="Media"/>
    <m/>
    <m/>
    <m/>
    <m/>
    <x v="19"/>
    <s v="US"/>
    <d v="2022-02-22T00:00:00"/>
    <n v="0.3263536831279345"/>
  </r>
  <r>
    <s v="Incremental"/>
    <s v="Media"/>
    <m/>
    <m/>
    <m/>
    <m/>
    <x v="19"/>
    <s v="US"/>
    <d v="2022-02-23T00:00:00"/>
    <n v="0.3263163219405768"/>
  </r>
  <r>
    <s v="Incremental"/>
    <s v="Media"/>
    <m/>
    <m/>
    <m/>
    <m/>
    <x v="19"/>
    <s v="US"/>
    <d v="2022-02-24T00:00:00"/>
    <n v="0.32629017030249569"/>
  </r>
  <r>
    <s v="Incremental"/>
    <s v="Media"/>
    <m/>
    <m/>
    <m/>
    <m/>
    <x v="19"/>
    <s v="US"/>
    <d v="2022-02-25T00:00:00"/>
    <n v="0.32627186474044723"/>
  </r>
  <r>
    <s v="Incremental"/>
    <s v="Media"/>
    <m/>
    <m/>
    <m/>
    <m/>
    <x v="19"/>
    <s v="US"/>
    <d v="2022-02-26T00:00:00"/>
    <n v="0.32625905113347292"/>
  </r>
  <r>
    <s v="Incremental"/>
    <s v="Media"/>
    <m/>
    <m/>
    <m/>
    <m/>
    <x v="19"/>
    <s v="US"/>
    <d v="2022-02-27T00:00:00"/>
    <n v="0.32625008174895659"/>
  </r>
  <r>
    <s v="Incremental"/>
    <s v="Media"/>
    <m/>
    <m/>
    <m/>
    <m/>
    <x v="19"/>
    <s v="US"/>
    <d v="2022-02-28T00:00:00"/>
    <n v="0.32624380324857521"/>
  </r>
  <r>
    <s v="Incremental"/>
    <s v="Media"/>
    <m/>
    <m/>
    <m/>
    <m/>
    <x v="19"/>
    <s v="US"/>
    <d v="2022-03-01T00:00:00"/>
    <n v="0.32623940833200982"/>
  </r>
  <r>
    <s v="Incremental"/>
    <s v="Media"/>
    <m/>
    <m/>
    <m/>
    <m/>
    <x v="19"/>
    <s v="US"/>
    <d v="2022-03-02T00:00:00"/>
    <n v="0.3262363319069283"/>
  </r>
  <r>
    <s v="Incremental"/>
    <s v="Media"/>
    <m/>
    <m/>
    <m/>
    <m/>
    <x v="19"/>
    <s v="US"/>
    <d v="2022-03-03T00:00:00"/>
    <n v="0.32623417841746299"/>
  </r>
  <r>
    <s v="Incremental"/>
    <s v="Media"/>
    <m/>
    <m/>
    <m/>
    <m/>
    <x v="19"/>
    <s v="US"/>
    <d v="2022-03-04T00:00:00"/>
    <n v="0.32623267097880221"/>
  </r>
  <r>
    <s v="Incremental"/>
    <s v="Media"/>
    <m/>
    <m/>
    <m/>
    <m/>
    <x v="19"/>
    <s v="US"/>
    <d v="2022-03-05T00:00:00"/>
    <n v="0.32623161577368248"/>
  </r>
  <r>
    <s v="Incremental"/>
    <s v="Media"/>
    <m/>
    <m/>
    <m/>
    <m/>
    <x v="19"/>
    <s v="US"/>
    <d v="2022-03-06T00:00:00"/>
    <n v="0.42758477959000712"/>
  </r>
  <r>
    <s v="Incremental"/>
    <s v="Media"/>
    <m/>
    <m/>
    <m/>
    <m/>
    <x v="19"/>
    <s v="US"/>
    <d v="2022-03-07T00:00:00"/>
    <n v="0.39583989468693992"/>
  </r>
  <r>
    <s v="Incremental"/>
    <s v="Media"/>
    <m/>
    <m/>
    <m/>
    <m/>
    <x v="19"/>
    <s v="US"/>
    <d v="2022-03-08T00:00:00"/>
    <n v="0.37429776334216569"/>
  </r>
  <r>
    <s v="Incremental"/>
    <s v="Media"/>
    <m/>
    <m/>
    <m/>
    <m/>
    <x v="19"/>
    <s v="US"/>
    <d v="2022-03-09T00:00:00"/>
    <n v="0.35955321627014353"/>
  </r>
  <r>
    <s v="Incremental"/>
    <s v="Media"/>
    <m/>
    <m/>
    <m/>
    <m/>
    <x v="19"/>
    <s v="US"/>
    <d v="2022-03-10T00:00:00"/>
    <n v="0.3493968772773729"/>
  </r>
  <r>
    <s v="Incremental"/>
    <s v="Media"/>
    <m/>
    <m/>
    <m/>
    <m/>
    <x v="19"/>
    <s v="US"/>
    <d v="2022-03-11T00:00:00"/>
    <n v="0.342368461496596"/>
  </r>
  <r>
    <s v="Incremental"/>
    <s v="Media"/>
    <m/>
    <m/>
    <m/>
    <m/>
    <x v="19"/>
    <s v="US"/>
    <d v="2022-03-12T00:00:00"/>
    <n v="0.33748835621139672"/>
  </r>
  <r>
    <s v="Incremental"/>
    <s v="Media"/>
    <m/>
    <m/>
    <m/>
    <m/>
    <x v="19"/>
    <s v="US"/>
    <d v="2022-03-13T00:00:00"/>
    <n v="0.33409180680450939"/>
  </r>
  <r>
    <s v="Incremental"/>
    <s v="Media"/>
    <m/>
    <m/>
    <m/>
    <m/>
    <x v="19"/>
    <s v="US"/>
    <d v="2022-03-14T00:00:00"/>
    <n v="0.33172379917211953"/>
  </r>
  <r>
    <s v="Incremental"/>
    <s v="Media"/>
    <m/>
    <m/>
    <m/>
    <m/>
    <x v="19"/>
    <s v="US"/>
    <d v="2022-03-15T00:00:00"/>
    <n v="0.3300708899852165"/>
  </r>
  <r>
    <s v="Incremental"/>
    <s v="Media"/>
    <m/>
    <m/>
    <m/>
    <m/>
    <x v="19"/>
    <s v="US"/>
    <d v="2022-03-16T00:00:00"/>
    <n v="0.3289161558542929"/>
  </r>
  <r>
    <s v="Incremental"/>
    <s v="Media"/>
    <m/>
    <m/>
    <m/>
    <m/>
    <x v="19"/>
    <s v="US"/>
    <d v="2022-03-17T00:00:00"/>
    <n v="0.32810897049570142"/>
  </r>
  <r>
    <s v="Incremental"/>
    <s v="Media"/>
    <m/>
    <m/>
    <m/>
    <m/>
    <x v="19"/>
    <s v="US"/>
    <d v="2022-03-18T00:00:00"/>
    <n v="0.32754449386520762"/>
  </r>
  <r>
    <s v="Incremental"/>
    <s v="Media"/>
    <m/>
    <m/>
    <m/>
    <m/>
    <x v="19"/>
    <s v="US"/>
    <d v="2022-03-19T00:00:00"/>
    <n v="0.32714963130071312"/>
  </r>
  <r>
    <s v="Incremental"/>
    <s v="Media"/>
    <m/>
    <m/>
    <m/>
    <m/>
    <x v="19"/>
    <s v="US"/>
    <d v="2022-03-20T00:00:00"/>
    <n v="0.32687336034961961"/>
  </r>
  <r>
    <s v="Incremental"/>
    <s v="Media"/>
    <m/>
    <m/>
    <m/>
    <m/>
    <x v="19"/>
    <s v="US"/>
    <d v="2022-03-21T00:00:00"/>
    <n v="0.32668003578306432"/>
  </r>
  <r>
    <s v="Incremental"/>
    <s v="Media"/>
    <m/>
    <m/>
    <m/>
    <m/>
    <x v="19"/>
    <s v="US"/>
    <d v="2022-03-22T00:00:00"/>
    <n v="0.32654474048701709"/>
  </r>
  <r>
    <s v="Incremental"/>
    <s v="Media"/>
    <m/>
    <m/>
    <m/>
    <m/>
    <x v="19"/>
    <s v="US"/>
    <d v="2022-03-23T00:00:00"/>
    <n v="0.32645004941171207"/>
  </r>
  <r>
    <s v="Incremental"/>
    <s v="Media"/>
    <m/>
    <m/>
    <m/>
    <m/>
    <x v="19"/>
    <s v="US"/>
    <d v="2022-03-24T00:00:00"/>
    <n v="0.32638377331886959"/>
  </r>
  <r>
    <s v="Incremental"/>
    <s v="Media"/>
    <m/>
    <m/>
    <m/>
    <m/>
    <x v="19"/>
    <s v="US"/>
    <d v="2022-03-25T00:00:00"/>
    <n v="0.32633738380729449"/>
  </r>
  <r>
    <s v="Incremental"/>
    <s v="Media"/>
    <m/>
    <m/>
    <m/>
    <m/>
    <x v="19"/>
    <s v="US"/>
    <d v="2022-03-26T00:00:00"/>
    <n v="0.32630491298839231"/>
  </r>
  <r>
    <s v="Incremental"/>
    <s v="Media"/>
    <m/>
    <m/>
    <m/>
    <m/>
    <x v="19"/>
    <s v="US"/>
    <d v="2022-03-27T00:00:00"/>
    <n v="0.32628218431637729"/>
  </r>
  <r>
    <s v="Incremental"/>
    <s v="Media"/>
    <m/>
    <m/>
    <m/>
    <m/>
    <x v="19"/>
    <s v="US"/>
    <d v="2022-03-28T00:00:00"/>
    <n v="0.3262662746875668"/>
  </r>
  <r>
    <s v="Incremental"/>
    <s v="Media"/>
    <m/>
    <m/>
    <m/>
    <m/>
    <x v="19"/>
    <s v="US"/>
    <d v="2022-03-29T00:00:00"/>
    <n v="0.32625513816378432"/>
  </r>
  <r>
    <s v="Incremental"/>
    <s v="Media"/>
    <m/>
    <m/>
    <m/>
    <m/>
    <x v="19"/>
    <s v="US"/>
    <d v="2022-03-30T00:00:00"/>
    <n v="0.32624734270316558"/>
  </r>
  <r>
    <s v="Incremental"/>
    <s v="Media"/>
    <m/>
    <m/>
    <m/>
    <m/>
    <x v="19"/>
    <s v="US"/>
    <d v="2022-03-31T00:00:00"/>
    <n v="0.42759726899761602"/>
  </r>
  <r>
    <s v="Incremental"/>
    <s v="Media"/>
    <m/>
    <m/>
    <m/>
    <m/>
    <x v="20"/>
    <s v="US"/>
    <d v="2021-07-01T00:00:00"/>
    <n v="13.48742018957225"/>
  </r>
  <r>
    <s v="Incremental"/>
    <s v="Media"/>
    <m/>
    <m/>
    <m/>
    <m/>
    <x v="20"/>
    <s v="US"/>
    <d v="2021-07-02T00:00:00"/>
    <n v="40.769267508399913"/>
  </r>
  <r>
    <s v="Incremental"/>
    <s v="Media"/>
    <m/>
    <m/>
    <m/>
    <m/>
    <x v="20"/>
    <s v="US"/>
    <d v="2021-07-03T00:00:00"/>
    <n v="74.931308121770527"/>
  </r>
  <r>
    <s v="Incremental"/>
    <s v="Media"/>
    <m/>
    <m/>
    <m/>
    <m/>
    <x v="20"/>
    <s v="US"/>
    <d v="2021-07-04T00:00:00"/>
    <n v="121.1859228033113"/>
  </r>
  <r>
    <s v="Incremental"/>
    <s v="Media"/>
    <m/>
    <m/>
    <m/>
    <m/>
    <x v="20"/>
    <s v="US"/>
    <d v="2021-07-05T00:00:00"/>
    <n v="180.5631822550022"/>
  </r>
  <r>
    <s v="Incremental"/>
    <s v="Media"/>
    <m/>
    <m/>
    <m/>
    <m/>
    <x v="20"/>
    <s v="US"/>
    <d v="2021-07-06T00:00:00"/>
    <n v="215.8973919207597"/>
  </r>
  <r>
    <s v="Incremental"/>
    <s v="Media"/>
    <m/>
    <m/>
    <m/>
    <m/>
    <x v="20"/>
    <s v="US"/>
    <d v="2021-07-07T00:00:00"/>
    <n v="235.64580565942731"/>
  </r>
  <r>
    <s v="Incremental"/>
    <s v="Media"/>
    <m/>
    <m/>
    <m/>
    <m/>
    <x v="20"/>
    <s v="US"/>
    <d v="2021-07-08T00:00:00"/>
    <n v="248.72072585471071"/>
  </r>
  <r>
    <s v="Incremental"/>
    <s v="Media"/>
    <m/>
    <m/>
    <m/>
    <m/>
    <x v="20"/>
    <s v="US"/>
    <d v="2021-07-09T00:00:00"/>
    <n v="255.43957536084551"/>
  </r>
  <r>
    <s v="Incremental"/>
    <s v="Media"/>
    <m/>
    <m/>
    <m/>
    <m/>
    <x v="20"/>
    <s v="US"/>
    <d v="2021-07-10T00:00:00"/>
    <n v="266.79911378285459"/>
  </r>
  <r>
    <s v="Incremental"/>
    <s v="Media"/>
    <m/>
    <m/>
    <m/>
    <m/>
    <x v="20"/>
    <s v="US"/>
    <d v="2021-07-11T00:00:00"/>
    <n v="254.3963852456815"/>
  </r>
  <r>
    <s v="Incremental"/>
    <s v="Media"/>
    <m/>
    <m/>
    <m/>
    <m/>
    <x v="20"/>
    <s v="US"/>
    <d v="2021-07-12T00:00:00"/>
    <n v="241.29348798233869"/>
  </r>
  <r>
    <s v="Incremental"/>
    <s v="Media"/>
    <m/>
    <m/>
    <m/>
    <m/>
    <x v="20"/>
    <s v="US"/>
    <d v="2021-07-13T00:00:00"/>
    <n v="243.17053672760181"/>
  </r>
  <r>
    <s v="Incremental"/>
    <s v="Media"/>
    <m/>
    <m/>
    <m/>
    <m/>
    <x v="20"/>
    <s v="US"/>
    <d v="2021-07-14T00:00:00"/>
    <n v="249.00630907300919"/>
  </r>
  <r>
    <s v="Incremental"/>
    <s v="Media"/>
    <m/>
    <m/>
    <m/>
    <m/>
    <x v="20"/>
    <s v="US"/>
    <d v="2021-07-15T00:00:00"/>
    <n v="257.66863765389053"/>
  </r>
  <r>
    <s v="Incremental"/>
    <s v="Media"/>
    <m/>
    <m/>
    <m/>
    <m/>
    <x v="20"/>
    <s v="US"/>
    <d v="2021-07-16T00:00:00"/>
    <n v="250.0827980231046"/>
  </r>
  <r>
    <s v="Incremental"/>
    <s v="Media"/>
    <m/>
    <m/>
    <m/>
    <m/>
    <x v="20"/>
    <s v="US"/>
    <d v="2021-07-17T00:00:00"/>
    <n v="243.8035095626299"/>
  </r>
  <r>
    <s v="Incremental"/>
    <s v="Media"/>
    <m/>
    <m/>
    <m/>
    <m/>
    <x v="20"/>
    <s v="US"/>
    <d v="2021-07-18T00:00:00"/>
    <n v="242.92712855873799"/>
  </r>
  <r>
    <s v="Incremental"/>
    <s v="Media"/>
    <m/>
    <m/>
    <m/>
    <m/>
    <x v="20"/>
    <s v="US"/>
    <d v="2021-07-19T00:00:00"/>
    <n v="237.8249668749794"/>
  </r>
  <r>
    <s v="Incremental"/>
    <s v="Media"/>
    <m/>
    <m/>
    <m/>
    <m/>
    <x v="20"/>
    <s v="US"/>
    <d v="2021-07-20T00:00:00"/>
    <n v="237.7463406187091"/>
  </r>
  <r>
    <s v="Incremental"/>
    <s v="Media"/>
    <m/>
    <m/>
    <m/>
    <m/>
    <x v="20"/>
    <s v="US"/>
    <d v="2021-07-21T00:00:00"/>
    <n v="216.54798875642379"/>
  </r>
  <r>
    <s v="Incremental"/>
    <s v="Media"/>
    <m/>
    <m/>
    <m/>
    <m/>
    <x v="20"/>
    <s v="US"/>
    <d v="2021-07-22T00:00:00"/>
    <n v="199.6508189525768"/>
  </r>
  <r>
    <s v="Incremental"/>
    <s v="Media"/>
    <m/>
    <m/>
    <m/>
    <m/>
    <x v="20"/>
    <s v="US"/>
    <d v="2021-07-23T00:00:00"/>
    <n v="187.5888193777925"/>
  </r>
  <r>
    <s v="Incremental"/>
    <s v="Media"/>
    <m/>
    <m/>
    <m/>
    <m/>
    <x v="20"/>
    <s v="US"/>
    <d v="2021-07-24T00:00:00"/>
    <n v="185.28999076707629"/>
  </r>
  <r>
    <s v="Incremental"/>
    <s v="Media"/>
    <m/>
    <m/>
    <m/>
    <m/>
    <x v="20"/>
    <s v="US"/>
    <d v="2021-07-25T00:00:00"/>
    <n v="192.55571563436359"/>
  </r>
  <r>
    <s v="Incremental"/>
    <s v="Media"/>
    <m/>
    <m/>
    <m/>
    <m/>
    <x v="20"/>
    <s v="US"/>
    <d v="2021-07-26T00:00:00"/>
    <n v="201.48813099045421"/>
  </r>
  <r>
    <s v="Incremental"/>
    <s v="Media"/>
    <m/>
    <m/>
    <m/>
    <m/>
    <x v="20"/>
    <s v="US"/>
    <d v="2021-07-27T00:00:00"/>
    <n v="198.7398690563291"/>
  </r>
  <r>
    <s v="Incremental"/>
    <s v="Media"/>
    <m/>
    <m/>
    <m/>
    <m/>
    <x v="20"/>
    <s v="US"/>
    <d v="2021-07-28T00:00:00"/>
    <n v="198.7169338304615"/>
  </r>
  <r>
    <s v="Incremental"/>
    <s v="Media"/>
    <m/>
    <m/>
    <m/>
    <m/>
    <x v="20"/>
    <s v="US"/>
    <d v="2021-07-29T00:00:00"/>
    <n v="191.62352363126169"/>
  </r>
  <r>
    <s v="Incremental"/>
    <s v="Media"/>
    <m/>
    <m/>
    <m/>
    <m/>
    <x v="20"/>
    <s v="US"/>
    <d v="2021-07-30T00:00:00"/>
    <n v="183.9137319405508"/>
  </r>
  <r>
    <s v="Incremental"/>
    <s v="Media"/>
    <m/>
    <m/>
    <m/>
    <m/>
    <x v="20"/>
    <s v="US"/>
    <d v="2021-07-31T00:00:00"/>
    <n v="177.65387600397301"/>
  </r>
  <r>
    <s v="Incremental"/>
    <s v="Media"/>
    <m/>
    <m/>
    <m/>
    <m/>
    <x v="20"/>
    <s v="US"/>
    <d v="2021-08-01T00:00:00"/>
    <n v="177.42596011393309"/>
  </r>
  <r>
    <s v="Incremental"/>
    <s v="Media"/>
    <m/>
    <m/>
    <m/>
    <m/>
    <x v="20"/>
    <s v="US"/>
    <d v="2021-08-02T00:00:00"/>
    <n v="174.06412863563139"/>
  </r>
  <r>
    <s v="Incremental"/>
    <s v="Media"/>
    <m/>
    <m/>
    <m/>
    <m/>
    <x v="20"/>
    <s v="US"/>
    <d v="2021-08-03T00:00:00"/>
    <n v="179.9591802067369"/>
  </r>
  <r>
    <s v="Incremental"/>
    <s v="Media"/>
    <m/>
    <m/>
    <m/>
    <m/>
    <x v="20"/>
    <s v="US"/>
    <d v="2021-08-04T00:00:00"/>
    <n v="179.95902465979049"/>
  </r>
  <r>
    <s v="Incremental"/>
    <s v="Media"/>
    <m/>
    <m/>
    <m/>
    <m/>
    <x v="20"/>
    <s v="US"/>
    <d v="2021-08-05T00:00:00"/>
    <n v="179.9589157769519"/>
  </r>
  <r>
    <s v="Incremental"/>
    <s v="Media"/>
    <m/>
    <m/>
    <m/>
    <m/>
    <x v="20"/>
    <s v="US"/>
    <d v="2021-08-06T00:00:00"/>
    <n v="182.26722533272871"/>
  </r>
  <r>
    <s v="Incremental"/>
    <s v="Media"/>
    <m/>
    <m/>
    <m/>
    <m/>
    <x v="20"/>
    <s v="US"/>
    <d v="2021-08-07T00:00:00"/>
    <n v="200.325303086199"/>
  </r>
  <r>
    <s v="Incremental"/>
    <s v="Media"/>
    <m/>
    <m/>
    <m/>
    <m/>
    <x v="20"/>
    <s v="US"/>
    <d v="2021-08-08T00:00:00"/>
    <n v="203.6365311569788"/>
  </r>
  <r>
    <s v="Incremental"/>
    <s v="Media"/>
    <m/>
    <m/>
    <m/>
    <m/>
    <x v="20"/>
    <s v="US"/>
    <d v="2021-08-09T00:00:00"/>
    <n v="215.60497341005799"/>
  </r>
  <r>
    <s v="Incremental"/>
    <s v="Media"/>
    <m/>
    <m/>
    <m/>
    <m/>
    <x v="20"/>
    <s v="US"/>
    <d v="2021-08-10T00:00:00"/>
    <n v="236.4296100593877"/>
  </r>
  <r>
    <s v="Incremental"/>
    <s v="Media"/>
    <m/>
    <m/>
    <m/>
    <m/>
    <x v="20"/>
    <s v="US"/>
    <d v="2021-08-11T00:00:00"/>
    <n v="251.29243754701051"/>
  </r>
  <r>
    <s v="Incremental"/>
    <s v="Media"/>
    <m/>
    <m/>
    <m/>
    <m/>
    <x v="20"/>
    <s v="US"/>
    <d v="2021-08-12T00:00:00"/>
    <n v="260.29831144207742"/>
  </r>
  <r>
    <s v="Incremental"/>
    <s v="Media"/>
    <m/>
    <m/>
    <m/>
    <m/>
    <x v="20"/>
    <s v="US"/>
    <d v="2021-08-13T00:00:00"/>
    <n v="275.37357738041737"/>
  </r>
  <r>
    <s v="Incremental"/>
    <s v="Media"/>
    <m/>
    <m/>
    <m/>
    <m/>
    <x v="20"/>
    <s v="US"/>
    <d v="2021-08-14T00:00:00"/>
    <n v="290.72079054702658"/>
  </r>
  <r>
    <s v="Incremental"/>
    <s v="Media"/>
    <m/>
    <m/>
    <m/>
    <m/>
    <x v="20"/>
    <s v="US"/>
    <d v="2021-08-15T00:00:00"/>
    <n v="314.75225901903002"/>
  </r>
  <r>
    <s v="Incremental"/>
    <s v="Media"/>
    <m/>
    <m/>
    <m/>
    <m/>
    <x v="20"/>
    <s v="US"/>
    <d v="2021-08-16T00:00:00"/>
    <n v="317.40743497341032"/>
  </r>
  <r>
    <s v="Incremental"/>
    <s v="Media"/>
    <m/>
    <m/>
    <m/>
    <m/>
    <x v="20"/>
    <s v="US"/>
    <d v="2021-08-17T00:00:00"/>
    <n v="354.10589254734111"/>
  </r>
  <r>
    <s v="Incremental"/>
    <s v="Media"/>
    <m/>
    <m/>
    <m/>
    <m/>
    <x v="20"/>
    <s v="US"/>
    <d v="2021-08-18T00:00:00"/>
    <n v="373.62049165176342"/>
  </r>
  <r>
    <s v="Incremental"/>
    <s v="Media"/>
    <m/>
    <m/>
    <m/>
    <m/>
    <x v="20"/>
    <s v="US"/>
    <d v="2021-08-19T00:00:00"/>
    <n v="353.6319185708353"/>
  </r>
  <r>
    <s v="Incremental"/>
    <s v="Media"/>
    <m/>
    <m/>
    <m/>
    <m/>
    <x v="20"/>
    <s v="US"/>
    <d v="2021-08-20T00:00:00"/>
    <n v="343.50511928126849"/>
  </r>
  <r>
    <s v="Incremental"/>
    <s v="Media"/>
    <m/>
    <m/>
    <m/>
    <m/>
    <x v="20"/>
    <s v="US"/>
    <d v="2021-08-21T00:00:00"/>
    <n v="347.19424470589138"/>
  </r>
  <r>
    <s v="Incremental"/>
    <s v="Media"/>
    <m/>
    <m/>
    <m/>
    <m/>
    <x v="20"/>
    <s v="US"/>
    <d v="2021-08-22T00:00:00"/>
    <n v="344.93058769991922"/>
  </r>
  <r>
    <s v="Incremental"/>
    <s v="Media"/>
    <m/>
    <m/>
    <m/>
    <m/>
    <x v="20"/>
    <s v="US"/>
    <d v="2021-08-23T00:00:00"/>
    <n v="350.89082362625879"/>
  </r>
  <r>
    <s v="Incremental"/>
    <s v="Media"/>
    <m/>
    <m/>
    <m/>
    <m/>
    <x v="20"/>
    <s v="US"/>
    <d v="2021-08-24T00:00:00"/>
    <n v="345.36022087006029"/>
  </r>
  <r>
    <s v="Incremental"/>
    <s v="Media"/>
    <m/>
    <m/>
    <m/>
    <m/>
    <x v="20"/>
    <s v="US"/>
    <d v="2021-08-25T00:00:00"/>
    <n v="340.96010593261337"/>
  </r>
  <r>
    <s v="Incremental"/>
    <s v="Media"/>
    <m/>
    <m/>
    <m/>
    <m/>
    <x v="20"/>
    <s v="US"/>
    <d v="2021-08-26T00:00:00"/>
    <n v="344.87094129873088"/>
  </r>
  <r>
    <s v="Incremental"/>
    <s v="Media"/>
    <m/>
    <m/>
    <m/>
    <m/>
    <x v="20"/>
    <s v="US"/>
    <d v="2021-08-27T00:00:00"/>
    <n v="337.93445953123"/>
  </r>
  <r>
    <s v="Incremental"/>
    <s v="Media"/>
    <m/>
    <m/>
    <m/>
    <m/>
    <x v="20"/>
    <s v="US"/>
    <d v="2021-08-28T00:00:00"/>
    <n v="327.75003135460588"/>
  </r>
  <r>
    <s v="Incremental"/>
    <s v="Media"/>
    <m/>
    <m/>
    <m/>
    <m/>
    <x v="20"/>
    <s v="US"/>
    <d v="2021-08-29T00:00:00"/>
    <n v="329.1776109322135"/>
  </r>
  <r>
    <s v="Incremental"/>
    <s v="Media"/>
    <m/>
    <m/>
    <m/>
    <m/>
    <x v="20"/>
    <s v="US"/>
    <d v="2021-08-30T00:00:00"/>
    <n v="324.31014513848481"/>
  </r>
  <r>
    <s v="Incremental"/>
    <s v="Media"/>
    <m/>
    <m/>
    <m/>
    <m/>
    <x v="20"/>
    <s v="US"/>
    <d v="2021-08-31T00:00:00"/>
    <n v="316.13379692257899"/>
  </r>
  <r>
    <s v="Incremental"/>
    <s v="Media"/>
    <m/>
    <m/>
    <m/>
    <m/>
    <x v="20"/>
    <s v="US"/>
    <d v="2021-09-01T00:00:00"/>
    <n v="372.72914659007228"/>
  </r>
  <r>
    <s v="Incremental"/>
    <s v="Media"/>
    <m/>
    <m/>
    <m/>
    <m/>
    <x v="20"/>
    <s v="US"/>
    <d v="2021-09-02T00:00:00"/>
    <n v="401.55602871580061"/>
  </r>
  <r>
    <s v="Incremental"/>
    <s v="Media"/>
    <m/>
    <m/>
    <m/>
    <m/>
    <x v="20"/>
    <s v="US"/>
    <d v="2021-09-03T00:00:00"/>
    <n v="403.68025295455379"/>
  </r>
  <r>
    <s v="Incremental"/>
    <s v="Media"/>
    <m/>
    <m/>
    <m/>
    <m/>
    <x v="20"/>
    <s v="US"/>
    <d v="2021-09-04T00:00:00"/>
    <n v="432.23634834252192"/>
  </r>
  <r>
    <s v="Incremental"/>
    <s v="Media"/>
    <m/>
    <m/>
    <m/>
    <m/>
    <x v="20"/>
    <s v="US"/>
    <d v="2021-09-05T00:00:00"/>
    <n v="461.79226631957039"/>
  </r>
  <r>
    <s v="Incremental"/>
    <s v="Media"/>
    <m/>
    <m/>
    <m/>
    <m/>
    <x v="20"/>
    <s v="US"/>
    <d v="2021-09-06T00:00:00"/>
    <n v="526.15907239121475"/>
  </r>
  <r>
    <s v="Incremental"/>
    <s v="Media"/>
    <m/>
    <m/>
    <m/>
    <m/>
    <x v="20"/>
    <s v="US"/>
    <d v="2021-09-07T00:00:00"/>
    <n v="571.81821419274263"/>
  </r>
  <r>
    <s v="Incremental"/>
    <s v="Media"/>
    <m/>
    <m/>
    <m/>
    <m/>
    <x v="20"/>
    <s v="US"/>
    <d v="2021-09-08T00:00:00"/>
    <n v="617.04416729235527"/>
  </r>
  <r>
    <s v="Incremental"/>
    <s v="Media"/>
    <m/>
    <m/>
    <m/>
    <m/>
    <x v="20"/>
    <s v="US"/>
    <d v="2021-09-09T00:00:00"/>
    <n v="635.25217911418872"/>
  </r>
  <r>
    <s v="Incremental"/>
    <s v="Media"/>
    <m/>
    <m/>
    <m/>
    <m/>
    <x v="20"/>
    <s v="US"/>
    <d v="2021-09-10T00:00:00"/>
    <n v="645.75260994467283"/>
  </r>
  <r>
    <s v="Incremental"/>
    <s v="Media"/>
    <m/>
    <m/>
    <m/>
    <m/>
    <x v="20"/>
    <s v="US"/>
    <d v="2021-09-11T00:00:00"/>
    <n v="642.58843999054636"/>
  </r>
  <r>
    <s v="Incremental"/>
    <s v="Media"/>
    <m/>
    <m/>
    <m/>
    <m/>
    <x v="20"/>
    <s v="US"/>
    <d v="2021-09-12T00:00:00"/>
    <n v="644.79878829070844"/>
  </r>
  <r>
    <s v="Incremental"/>
    <s v="Media"/>
    <m/>
    <m/>
    <m/>
    <m/>
    <x v="20"/>
    <s v="US"/>
    <d v="2021-09-13T00:00:00"/>
    <n v="635.2760155244888"/>
  </r>
  <r>
    <s v="Incremental"/>
    <s v="Media"/>
    <m/>
    <m/>
    <m/>
    <m/>
    <x v="20"/>
    <s v="US"/>
    <d v="2021-09-14T00:00:00"/>
    <n v="581.85616861289145"/>
  </r>
  <r>
    <s v="Incremental"/>
    <s v="Media"/>
    <m/>
    <m/>
    <m/>
    <m/>
    <x v="20"/>
    <s v="US"/>
    <d v="2021-09-15T00:00:00"/>
    <n v="589.53732838195265"/>
  </r>
  <r>
    <s v="Incremental"/>
    <s v="Media"/>
    <m/>
    <m/>
    <m/>
    <m/>
    <x v="20"/>
    <s v="US"/>
    <d v="2021-09-16T00:00:00"/>
    <n v="592.12380165525292"/>
  </r>
  <r>
    <s v="Incremental"/>
    <s v="Media"/>
    <m/>
    <m/>
    <m/>
    <m/>
    <x v="20"/>
    <s v="US"/>
    <d v="2021-09-17T00:00:00"/>
    <n v="602.84636596838902"/>
  </r>
  <r>
    <s v="Incremental"/>
    <s v="Media"/>
    <m/>
    <m/>
    <m/>
    <m/>
    <x v="20"/>
    <s v="US"/>
    <d v="2021-09-18T00:00:00"/>
    <n v="609.78749926880118"/>
  </r>
  <r>
    <s v="Incremental"/>
    <s v="Media"/>
    <m/>
    <m/>
    <m/>
    <m/>
    <x v="20"/>
    <s v="US"/>
    <d v="2021-09-19T00:00:00"/>
    <n v="628.52405485420115"/>
  </r>
  <r>
    <s v="Incremental"/>
    <s v="Media"/>
    <m/>
    <m/>
    <m/>
    <m/>
    <x v="20"/>
    <s v="US"/>
    <d v="2021-09-20T00:00:00"/>
    <n v="673.60099457367903"/>
  </r>
  <r>
    <s v="Incremental"/>
    <s v="Media"/>
    <m/>
    <m/>
    <m/>
    <m/>
    <x v="20"/>
    <s v="US"/>
    <d v="2021-09-21T00:00:00"/>
    <n v="708.7044703435198"/>
  </r>
  <r>
    <s v="Incremental"/>
    <s v="Media"/>
    <m/>
    <m/>
    <m/>
    <m/>
    <x v="20"/>
    <s v="US"/>
    <d v="2021-09-22T00:00:00"/>
    <n v="704.28259048571317"/>
  </r>
  <r>
    <s v="Incremental"/>
    <s v="Media"/>
    <m/>
    <m/>
    <m/>
    <m/>
    <x v="20"/>
    <s v="US"/>
    <d v="2021-09-23T00:00:00"/>
    <n v="688.60528258663396"/>
  </r>
  <r>
    <s v="Incremental"/>
    <s v="Media"/>
    <m/>
    <m/>
    <m/>
    <m/>
    <x v="20"/>
    <s v="US"/>
    <d v="2021-09-24T00:00:00"/>
    <n v="669.34773780710691"/>
  </r>
  <r>
    <s v="Incremental"/>
    <s v="Media"/>
    <m/>
    <m/>
    <m/>
    <m/>
    <x v="20"/>
    <s v="US"/>
    <d v="2021-09-25T00:00:00"/>
    <n v="655.26559186359464"/>
  </r>
  <r>
    <s v="Incremental"/>
    <s v="Media"/>
    <m/>
    <m/>
    <m/>
    <m/>
    <x v="20"/>
    <s v="US"/>
    <d v="2021-09-26T00:00:00"/>
    <n v="634.31241787040346"/>
  </r>
  <r>
    <s v="Incremental"/>
    <s v="Media"/>
    <m/>
    <m/>
    <m/>
    <m/>
    <x v="20"/>
    <s v="US"/>
    <d v="2021-09-27T00:00:00"/>
    <n v="618.48812320387322"/>
  </r>
  <r>
    <s v="Incremental"/>
    <s v="Media"/>
    <m/>
    <m/>
    <m/>
    <m/>
    <x v="20"/>
    <s v="US"/>
    <d v="2021-09-28T00:00:00"/>
    <n v="601.82242495967694"/>
  </r>
  <r>
    <s v="Incremental"/>
    <s v="Media"/>
    <m/>
    <m/>
    <m/>
    <m/>
    <x v="20"/>
    <s v="US"/>
    <d v="2021-09-29T00:00:00"/>
    <n v="604.06324083379229"/>
  </r>
  <r>
    <s v="Incremental"/>
    <s v="Media"/>
    <m/>
    <m/>
    <m/>
    <m/>
    <x v="20"/>
    <s v="US"/>
    <d v="2021-09-30T00:00:00"/>
    <n v="644.47564766376752"/>
  </r>
  <r>
    <s v="Incremental"/>
    <s v="Media"/>
    <m/>
    <m/>
    <m/>
    <m/>
    <x v="20"/>
    <s v="US"/>
    <d v="2021-10-01T00:00:00"/>
    <n v="695.07378761989696"/>
  </r>
  <r>
    <s v="Incremental"/>
    <s v="Media"/>
    <m/>
    <m/>
    <m/>
    <m/>
    <x v="20"/>
    <s v="US"/>
    <d v="2021-10-02T00:00:00"/>
    <n v="735.52462794287089"/>
  </r>
  <r>
    <s v="Incremental"/>
    <s v="Media"/>
    <m/>
    <m/>
    <m/>
    <m/>
    <x v="20"/>
    <s v="US"/>
    <d v="2021-10-03T00:00:00"/>
    <n v="775.30481496036396"/>
  </r>
  <r>
    <s v="Incremental"/>
    <s v="Media"/>
    <m/>
    <m/>
    <m/>
    <m/>
    <x v="20"/>
    <s v="US"/>
    <d v="2021-10-04T00:00:00"/>
    <n v="783.7444857457125"/>
  </r>
  <r>
    <s v="Incremental"/>
    <s v="Media"/>
    <m/>
    <m/>
    <m/>
    <m/>
    <x v="20"/>
    <s v="US"/>
    <d v="2021-10-05T00:00:00"/>
    <n v="812.87641779103978"/>
  </r>
  <r>
    <s v="Incremental"/>
    <s v="Media"/>
    <m/>
    <m/>
    <m/>
    <m/>
    <x v="20"/>
    <s v="US"/>
    <d v="2021-10-06T00:00:00"/>
    <n v="824.71041345932531"/>
  </r>
  <r>
    <s v="Incremental"/>
    <s v="Media"/>
    <m/>
    <m/>
    <m/>
    <m/>
    <x v="20"/>
    <s v="US"/>
    <d v="2021-10-07T00:00:00"/>
    <n v="871.20411920380729"/>
  </r>
  <r>
    <s v="Incremental"/>
    <s v="Media"/>
    <m/>
    <m/>
    <m/>
    <m/>
    <x v="20"/>
    <s v="US"/>
    <d v="2021-10-08T00:00:00"/>
    <n v="926.19595800903039"/>
  </r>
  <r>
    <s v="Incremental"/>
    <s v="Media"/>
    <m/>
    <m/>
    <m/>
    <m/>
    <x v="20"/>
    <s v="US"/>
    <d v="2021-10-09T00:00:00"/>
    <n v="970.54447515578227"/>
  </r>
  <r>
    <s v="Incremental"/>
    <s v="Media"/>
    <m/>
    <m/>
    <m/>
    <m/>
    <x v="20"/>
    <s v="US"/>
    <d v="2021-10-10T00:00:00"/>
    <n v="987.99006249687852"/>
  </r>
  <r>
    <s v="Incremental"/>
    <s v="Media"/>
    <m/>
    <m/>
    <m/>
    <m/>
    <x v="20"/>
    <s v="US"/>
    <d v="2021-10-11T00:00:00"/>
    <n v="1019.02902469762"/>
  </r>
  <r>
    <s v="Incremental"/>
    <s v="Media"/>
    <m/>
    <m/>
    <m/>
    <m/>
    <x v="20"/>
    <s v="US"/>
    <d v="2021-10-12T00:00:00"/>
    <n v="1065.656134797026"/>
  </r>
  <r>
    <s v="Incremental"/>
    <s v="Media"/>
    <m/>
    <m/>
    <m/>
    <m/>
    <x v="20"/>
    <s v="US"/>
    <d v="2021-10-13T00:00:00"/>
    <n v="1087.1126025448159"/>
  </r>
  <r>
    <s v="Incremental"/>
    <s v="Media"/>
    <m/>
    <m/>
    <m/>
    <m/>
    <x v="20"/>
    <s v="US"/>
    <d v="2021-10-14T00:00:00"/>
    <n v="1128.227027442296"/>
  </r>
  <r>
    <s v="Incremental"/>
    <s v="Media"/>
    <m/>
    <m/>
    <m/>
    <m/>
    <x v="20"/>
    <s v="US"/>
    <d v="2021-10-15T00:00:00"/>
    <n v="1147.2754022251031"/>
  </r>
  <r>
    <s v="Incremental"/>
    <s v="Media"/>
    <m/>
    <m/>
    <m/>
    <m/>
    <x v="20"/>
    <s v="US"/>
    <d v="2021-10-16T00:00:00"/>
    <n v="1167.158724129589"/>
  </r>
  <r>
    <s v="Incremental"/>
    <s v="Media"/>
    <m/>
    <m/>
    <m/>
    <m/>
    <x v="20"/>
    <s v="US"/>
    <d v="2021-10-17T00:00:00"/>
    <n v="1171.7189318651881"/>
  </r>
  <r>
    <s v="Incremental"/>
    <s v="Media"/>
    <m/>
    <m/>
    <m/>
    <m/>
    <x v="20"/>
    <s v="US"/>
    <d v="2021-10-18T00:00:00"/>
    <n v="1174.900034989844"/>
  </r>
  <r>
    <s v="Incremental"/>
    <s v="Media"/>
    <m/>
    <m/>
    <m/>
    <m/>
    <x v="20"/>
    <s v="US"/>
    <d v="2021-10-19T00:00:00"/>
    <n v="1179.198076563388"/>
  </r>
  <r>
    <s v="Incremental"/>
    <s v="Media"/>
    <m/>
    <m/>
    <m/>
    <m/>
    <x v="20"/>
    <s v="US"/>
    <d v="2021-10-20T00:00:00"/>
    <n v="1166.358927538352"/>
  </r>
  <r>
    <s v="Incremental"/>
    <s v="Media"/>
    <m/>
    <m/>
    <m/>
    <m/>
    <x v="20"/>
    <s v="US"/>
    <d v="2021-10-21T00:00:00"/>
    <n v="1149.215993999499"/>
  </r>
  <r>
    <s v="Incremental"/>
    <s v="Media"/>
    <m/>
    <m/>
    <m/>
    <m/>
    <x v="20"/>
    <s v="US"/>
    <d v="2021-10-22T00:00:00"/>
    <n v="1146.0697442510359"/>
  </r>
  <r>
    <s v="Incremental"/>
    <s v="Media"/>
    <m/>
    <m/>
    <m/>
    <m/>
    <x v="20"/>
    <s v="US"/>
    <d v="2021-10-23T00:00:00"/>
    <n v="1185.0605833501279"/>
  </r>
  <r>
    <s v="Incremental"/>
    <s v="Media"/>
    <m/>
    <m/>
    <m/>
    <m/>
    <x v="20"/>
    <s v="US"/>
    <d v="2021-10-24T00:00:00"/>
    <n v="1204.6859498208819"/>
  </r>
  <r>
    <s v="Incremental"/>
    <s v="Media"/>
    <m/>
    <m/>
    <m/>
    <m/>
    <x v="20"/>
    <s v="US"/>
    <d v="2021-10-25T00:00:00"/>
    <n v="1244.2676755425689"/>
  </r>
  <r>
    <s v="Incremental"/>
    <s v="Media"/>
    <m/>
    <m/>
    <m/>
    <m/>
    <x v="20"/>
    <s v="US"/>
    <d v="2021-10-26T00:00:00"/>
    <n v="1251.1458374445981"/>
  </r>
  <r>
    <s v="Incremental"/>
    <s v="Media"/>
    <m/>
    <m/>
    <m/>
    <m/>
    <x v="20"/>
    <s v="US"/>
    <d v="2021-10-27T00:00:00"/>
    <n v="1217.0540347453621"/>
  </r>
  <r>
    <s v="Incremental"/>
    <s v="Media"/>
    <m/>
    <m/>
    <m/>
    <m/>
    <x v="20"/>
    <s v="US"/>
    <d v="2021-10-28T00:00:00"/>
    <n v="1237.8138527676319"/>
  </r>
  <r>
    <s v="Incremental"/>
    <s v="Media"/>
    <m/>
    <m/>
    <m/>
    <m/>
    <x v="20"/>
    <s v="US"/>
    <d v="2021-10-29T00:00:00"/>
    <n v="1268.1892746663709"/>
  </r>
  <r>
    <s v="Incremental"/>
    <s v="Media"/>
    <m/>
    <m/>
    <m/>
    <m/>
    <x v="20"/>
    <s v="US"/>
    <d v="2021-10-30T00:00:00"/>
    <n v="1322.771823132352"/>
  </r>
  <r>
    <s v="Incremental"/>
    <s v="Media"/>
    <m/>
    <m/>
    <m/>
    <m/>
    <x v="20"/>
    <s v="US"/>
    <d v="2021-10-31T00:00:00"/>
    <n v="1371.5377828395219"/>
  </r>
  <r>
    <s v="Incremental"/>
    <s v="Media"/>
    <m/>
    <m/>
    <m/>
    <m/>
    <x v="20"/>
    <s v="US"/>
    <d v="2021-11-01T00:00:00"/>
    <n v="1422.0382258839579"/>
  </r>
  <r>
    <s v="Incremental"/>
    <s v="Media"/>
    <m/>
    <m/>
    <m/>
    <m/>
    <x v="20"/>
    <s v="US"/>
    <d v="2021-11-02T00:00:00"/>
    <n v="1445.1057863890351"/>
  </r>
  <r>
    <s v="Incremental"/>
    <s v="Media"/>
    <m/>
    <m/>
    <m/>
    <m/>
    <x v="20"/>
    <s v="US"/>
    <d v="2021-11-03T00:00:00"/>
    <n v="1470.471443701249"/>
  </r>
  <r>
    <s v="Incremental"/>
    <s v="Media"/>
    <m/>
    <m/>
    <m/>
    <m/>
    <x v="20"/>
    <s v="US"/>
    <d v="2021-11-04T00:00:00"/>
    <n v="1448.1690468701629"/>
  </r>
  <r>
    <s v="Incremental"/>
    <s v="Media"/>
    <m/>
    <m/>
    <m/>
    <m/>
    <x v="20"/>
    <s v="US"/>
    <d v="2021-11-05T00:00:00"/>
    <n v="1409.787413051514"/>
  </r>
  <r>
    <s v="Incremental"/>
    <s v="Media"/>
    <m/>
    <m/>
    <m/>
    <m/>
    <x v="20"/>
    <s v="US"/>
    <d v="2021-11-06T00:00:00"/>
    <n v="1403.514208424546"/>
  </r>
  <r>
    <s v="Incremental"/>
    <s v="Media"/>
    <m/>
    <m/>
    <m/>
    <m/>
    <x v="20"/>
    <s v="US"/>
    <d v="2021-11-07T00:00:00"/>
    <n v="1435.3975522797971"/>
  </r>
  <r>
    <s v="Incremental"/>
    <s v="Media"/>
    <m/>
    <m/>
    <m/>
    <m/>
    <x v="20"/>
    <s v="US"/>
    <d v="2021-11-08T00:00:00"/>
    <n v="1466.5974136375801"/>
  </r>
  <r>
    <s v="Incremental"/>
    <s v="Media"/>
    <m/>
    <m/>
    <m/>
    <m/>
    <x v="20"/>
    <s v="US"/>
    <d v="2021-11-09T00:00:00"/>
    <n v="1481.576807871294"/>
  </r>
  <r>
    <s v="Incremental"/>
    <s v="Media"/>
    <m/>
    <m/>
    <m/>
    <m/>
    <x v="20"/>
    <s v="US"/>
    <d v="2021-11-10T00:00:00"/>
    <n v="1477.9096660185669"/>
  </r>
  <r>
    <s v="Incremental"/>
    <s v="Media"/>
    <m/>
    <m/>
    <m/>
    <m/>
    <x v="20"/>
    <s v="US"/>
    <d v="2021-11-11T00:00:00"/>
    <n v="1492.423341652416"/>
  </r>
  <r>
    <s v="Incremental"/>
    <s v="Media"/>
    <m/>
    <m/>
    <m/>
    <m/>
    <x v="20"/>
    <s v="US"/>
    <d v="2021-11-12T00:00:00"/>
    <n v="1484.7161126017161"/>
  </r>
  <r>
    <s v="Incremental"/>
    <s v="Media"/>
    <m/>
    <m/>
    <m/>
    <m/>
    <x v="20"/>
    <s v="US"/>
    <d v="2021-11-13T00:00:00"/>
    <n v="1452.8688863807299"/>
  </r>
  <r>
    <s v="Incremental"/>
    <s v="Media"/>
    <m/>
    <m/>
    <m/>
    <m/>
    <x v="20"/>
    <s v="US"/>
    <d v="2021-11-14T00:00:00"/>
    <n v="1427.4199374626301"/>
  </r>
  <r>
    <s v="Incremental"/>
    <s v="Media"/>
    <m/>
    <m/>
    <m/>
    <m/>
    <x v="20"/>
    <s v="US"/>
    <d v="2021-11-15T00:00:00"/>
    <n v="1397.7473552858789"/>
  </r>
  <r>
    <s v="Incremental"/>
    <s v="Media"/>
    <m/>
    <m/>
    <m/>
    <m/>
    <x v="20"/>
    <s v="US"/>
    <d v="2021-11-16T00:00:00"/>
    <n v="1348.3243307765699"/>
  </r>
  <r>
    <s v="Incremental"/>
    <s v="Media"/>
    <m/>
    <m/>
    <m/>
    <m/>
    <x v="20"/>
    <s v="US"/>
    <d v="2021-11-17T00:00:00"/>
    <n v="1317.5696716689661"/>
  </r>
  <r>
    <s v="Incremental"/>
    <s v="Media"/>
    <m/>
    <m/>
    <m/>
    <m/>
    <x v="20"/>
    <s v="US"/>
    <d v="2021-11-18T00:00:00"/>
    <n v="1296.4608647655921"/>
  </r>
  <r>
    <s v="Incremental"/>
    <s v="Media"/>
    <m/>
    <m/>
    <m/>
    <m/>
    <x v="20"/>
    <s v="US"/>
    <d v="2021-11-19T00:00:00"/>
    <n v="1263.217701856202"/>
  </r>
  <r>
    <s v="Incremental"/>
    <s v="Media"/>
    <m/>
    <m/>
    <m/>
    <m/>
    <x v="20"/>
    <s v="US"/>
    <d v="2021-11-20T00:00:00"/>
    <n v="1230.174321198248"/>
  </r>
  <r>
    <s v="Incremental"/>
    <s v="Media"/>
    <m/>
    <m/>
    <m/>
    <m/>
    <x v="20"/>
    <s v="US"/>
    <d v="2021-11-21T00:00:00"/>
    <n v="1197.027051697544"/>
  </r>
  <r>
    <s v="Incremental"/>
    <s v="Media"/>
    <m/>
    <m/>
    <m/>
    <m/>
    <x v="20"/>
    <s v="US"/>
    <d v="2021-11-22T00:00:00"/>
    <n v="1190.98558358271"/>
  </r>
  <r>
    <s v="Incremental"/>
    <s v="Media"/>
    <m/>
    <m/>
    <m/>
    <m/>
    <x v="20"/>
    <s v="US"/>
    <d v="2021-11-23T00:00:00"/>
    <n v="1163.4137814720771"/>
  </r>
  <r>
    <s v="Incremental"/>
    <s v="Media"/>
    <m/>
    <m/>
    <m/>
    <m/>
    <x v="20"/>
    <s v="US"/>
    <d v="2021-11-24T00:00:00"/>
    <n v="1158.1695730124841"/>
  </r>
  <r>
    <s v="Incremental"/>
    <s v="Media"/>
    <m/>
    <m/>
    <m/>
    <m/>
    <x v="20"/>
    <s v="US"/>
    <d v="2021-11-25T00:00:00"/>
    <n v="1174.663615612229"/>
  </r>
  <r>
    <s v="Incremental"/>
    <s v="Media"/>
    <m/>
    <m/>
    <m/>
    <m/>
    <x v="20"/>
    <s v="US"/>
    <d v="2021-11-26T00:00:00"/>
    <n v="1262.357033252729"/>
  </r>
  <r>
    <s v="Incremental"/>
    <s v="Media"/>
    <m/>
    <m/>
    <m/>
    <m/>
    <x v="20"/>
    <s v="US"/>
    <d v="2021-11-27T00:00:00"/>
    <n v="1347.860957781136"/>
  </r>
  <r>
    <s v="Incremental"/>
    <s v="Media"/>
    <m/>
    <m/>
    <m/>
    <m/>
    <x v="20"/>
    <s v="US"/>
    <d v="2021-11-28T00:00:00"/>
    <n v="1375.5296008988601"/>
  </r>
  <r>
    <s v="Incremental"/>
    <s v="Media"/>
    <m/>
    <m/>
    <m/>
    <m/>
    <x v="20"/>
    <s v="US"/>
    <d v="2021-11-29T00:00:00"/>
    <n v="1373.1448652004849"/>
  </r>
  <r>
    <s v="Incremental"/>
    <s v="Media"/>
    <m/>
    <m/>
    <m/>
    <m/>
    <x v="20"/>
    <s v="US"/>
    <d v="2021-11-30T00:00:00"/>
    <n v="1353.440861567859"/>
  </r>
  <r>
    <s v="Incremental"/>
    <s v="Media"/>
    <m/>
    <m/>
    <m/>
    <m/>
    <x v="20"/>
    <s v="US"/>
    <d v="2021-12-01T00:00:00"/>
    <n v="1348.4045570386811"/>
  </r>
  <r>
    <s v="Incremental"/>
    <s v="Media"/>
    <m/>
    <m/>
    <m/>
    <m/>
    <x v="20"/>
    <s v="US"/>
    <d v="2021-12-02T00:00:00"/>
    <n v="1338.5743874869081"/>
  </r>
  <r>
    <s v="Incremental"/>
    <s v="Media"/>
    <m/>
    <m/>
    <m/>
    <m/>
    <x v="20"/>
    <s v="US"/>
    <d v="2021-12-03T00:00:00"/>
    <n v="1349.8025183161569"/>
  </r>
  <r>
    <s v="Incremental"/>
    <s v="Media"/>
    <m/>
    <m/>
    <m/>
    <m/>
    <x v="20"/>
    <s v="US"/>
    <d v="2021-12-04T00:00:00"/>
    <n v="1364.0471193735691"/>
  </r>
  <r>
    <s v="Incremental"/>
    <s v="Media"/>
    <m/>
    <m/>
    <m/>
    <m/>
    <x v="20"/>
    <s v="US"/>
    <d v="2021-12-05T00:00:00"/>
    <n v="1350.3829931085941"/>
  </r>
  <r>
    <s v="Incremental"/>
    <s v="Media"/>
    <m/>
    <m/>
    <m/>
    <m/>
    <x v="20"/>
    <s v="US"/>
    <d v="2021-12-06T00:00:00"/>
    <n v="1271.875035186835"/>
  </r>
  <r>
    <s v="Incremental"/>
    <s v="Media"/>
    <m/>
    <m/>
    <m/>
    <m/>
    <x v="20"/>
    <s v="US"/>
    <d v="2021-12-07T00:00:00"/>
    <n v="1197.210502886978"/>
  </r>
  <r>
    <s v="Incremental"/>
    <s v="Media"/>
    <m/>
    <m/>
    <m/>
    <m/>
    <x v="20"/>
    <s v="US"/>
    <d v="2021-12-08T00:00:00"/>
    <n v="1130.825230501478"/>
  </r>
  <r>
    <s v="Incremental"/>
    <s v="Media"/>
    <m/>
    <m/>
    <m/>
    <m/>
    <x v="20"/>
    <s v="US"/>
    <d v="2021-12-09T00:00:00"/>
    <n v="1097.697855873037"/>
  </r>
  <r>
    <s v="Incremental"/>
    <s v="Media"/>
    <m/>
    <m/>
    <m/>
    <m/>
    <x v="20"/>
    <s v="US"/>
    <d v="2021-12-10T00:00:00"/>
    <n v="1074.889732247203"/>
  </r>
  <r>
    <s v="Incremental"/>
    <s v="Media"/>
    <m/>
    <m/>
    <m/>
    <m/>
    <x v="20"/>
    <s v="US"/>
    <d v="2021-12-11T00:00:00"/>
    <n v="1071.8978294553019"/>
  </r>
  <r>
    <s v="Incremental"/>
    <s v="Media"/>
    <m/>
    <m/>
    <m/>
    <m/>
    <x v="20"/>
    <s v="US"/>
    <d v="2021-12-12T00:00:00"/>
    <n v="1079.299682591613"/>
  </r>
  <r>
    <s v="Incremental"/>
    <s v="Media"/>
    <m/>
    <m/>
    <m/>
    <m/>
    <x v="20"/>
    <s v="US"/>
    <d v="2021-12-13T00:00:00"/>
    <n v="1031.344829645293"/>
  </r>
  <r>
    <s v="Incremental"/>
    <s v="Media"/>
    <m/>
    <m/>
    <m/>
    <m/>
    <x v="20"/>
    <s v="US"/>
    <d v="2021-12-14T00:00:00"/>
    <n v="1010.58595344666"/>
  </r>
  <r>
    <s v="Incremental"/>
    <s v="Media"/>
    <m/>
    <m/>
    <m/>
    <m/>
    <x v="20"/>
    <s v="US"/>
    <d v="2021-12-15T00:00:00"/>
    <n v="959.64782778568406"/>
  </r>
  <r>
    <s v="Incremental"/>
    <s v="Media"/>
    <m/>
    <m/>
    <m/>
    <m/>
    <x v="20"/>
    <s v="US"/>
    <d v="2021-12-16T00:00:00"/>
    <n v="815.97156472082236"/>
  </r>
  <r>
    <s v="Incremental"/>
    <s v="Media"/>
    <m/>
    <m/>
    <m/>
    <m/>
    <x v="20"/>
    <s v="US"/>
    <d v="2021-12-17T00:00:00"/>
    <n v="715.83841607573288"/>
  </r>
  <r>
    <s v="Incremental"/>
    <s v="Media"/>
    <m/>
    <m/>
    <m/>
    <m/>
    <x v="20"/>
    <s v="US"/>
    <d v="2021-12-18T00:00:00"/>
    <n v="637.83711913578838"/>
  </r>
  <r>
    <s v="Incremental"/>
    <s v="Media"/>
    <m/>
    <m/>
    <m/>
    <m/>
    <x v="20"/>
    <s v="US"/>
    <d v="2021-12-19T00:00:00"/>
    <n v="579.75599696590086"/>
  </r>
  <r>
    <s v="Incremental"/>
    <s v="Media"/>
    <m/>
    <m/>
    <m/>
    <m/>
    <x v="20"/>
    <s v="US"/>
    <d v="2021-12-20T00:00:00"/>
    <n v="546.73305459894345"/>
  </r>
  <r>
    <s v="Incremental"/>
    <s v="Media"/>
    <m/>
    <m/>
    <m/>
    <m/>
    <x v="20"/>
    <s v="US"/>
    <d v="2021-12-21T00:00:00"/>
    <n v="525.82968750168152"/>
  </r>
  <r>
    <s v="Incremental"/>
    <s v="Media"/>
    <m/>
    <m/>
    <m/>
    <m/>
    <x v="20"/>
    <s v="US"/>
    <d v="2021-12-22T00:00:00"/>
    <n v="511.75690609187421"/>
  </r>
  <r>
    <s v="Incremental"/>
    <s v="Media"/>
    <m/>
    <m/>
    <m/>
    <m/>
    <x v="20"/>
    <s v="US"/>
    <d v="2021-12-23T00:00:00"/>
    <n v="524.83916054158715"/>
  </r>
  <r>
    <s v="Incremental"/>
    <s v="Media"/>
    <m/>
    <m/>
    <m/>
    <m/>
    <x v="20"/>
    <s v="US"/>
    <d v="2021-12-24T00:00:00"/>
    <n v="530.08189082961303"/>
  </r>
  <r>
    <s v="Incremental"/>
    <s v="Media"/>
    <m/>
    <m/>
    <m/>
    <m/>
    <x v="20"/>
    <s v="US"/>
    <d v="2021-12-25T00:00:00"/>
    <n v="597.42762816286006"/>
  </r>
  <r>
    <s v="Incremental"/>
    <s v="Media"/>
    <m/>
    <m/>
    <m/>
    <m/>
    <x v="20"/>
    <s v="US"/>
    <d v="2021-12-26T00:00:00"/>
    <n v="624.89426513863646"/>
  </r>
  <r>
    <s v="Incremental"/>
    <s v="Media"/>
    <m/>
    <m/>
    <m/>
    <m/>
    <x v="20"/>
    <s v="US"/>
    <d v="2021-12-27T00:00:00"/>
    <n v="647.36950974354727"/>
  </r>
  <r>
    <s v="Incremental"/>
    <s v="Media"/>
    <m/>
    <m/>
    <m/>
    <m/>
    <x v="20"/>
    <s v="US"/>
    <d v="2021-12-28T00:00:00"/>
    <n v="615.43976227256223"/>
  </r>
  <r>
    <s v="Incremental"/>
    <s v="Media"/>
    <m/>
    <m/>
    <m/>
    <m/>
    <x v="20"/>
    <s v="US"/>
    <d v="2021-12-29T00:00:00"/>
    <n v="646.31010753997805"/>
  </r>
  <r>
    <s v="Incremental"/>
    <s v="Media"/>
    <m/>
    <m/>
    <m/>
    <m/>
    <x v="20"/>
    <s v="US"/>
    <d v="2021-12-30T00:00:00"/>
    <n v="631.90273959084061"/>
  </r>
  <r>
    <s v="Incremental"/>
    <s v="Media"/>
    <m/>
    <m/>
    <m/>
    <m/>
    <x v="20"/>
    <s v="US"/>
    <d v="2021-12-31T00:00:00"/>
    <n v="675.39569473313793"/>
  </r>
  <r>
    <s v="Incremental"/>
    <s v="Media"/>
    <m/>
    <m/>
    <m/>
    <m/>
    <x v="20"/>
    <s v="US"/>
    <d v="2022-01-01T00:00:00"/>
    <n v="729.50427086370212"/>
  </r>
  <r>
    <s v="Incremental"/>
    <s v="Media"/>
    <m/>
    <m/>
    <m/>
    <m/>
    <x v="20"/>
    <s v="US"/>
    <d v="2022-01-02T00:00:00"/>
    <n v="757.76072673954968"/>
  </r>
  <r>
    <s v="Incremental"/>
    <s v="Media"/>
    <m/>
    <m/>
    <m/>
    <m/>
    <x v="20"/>
    <s v="US"/>
    <d v="2022-01-03T00:00:00"/>
    <n v="786.95883085748505"/>
  </r>
  <r>
    <s v="Incremental"/>
    <s v="Media"/>
    <m/>
    <m/>
    <m/>
    <m/>
    <x v="20"/>
    <s v="US"/>
    <d v="2022-01-04T00:00:00"/>
    <n v="834.97762046646346"/>
  </r>
  <r>
    <s v="Incremental"/>
    <s v="Media"/>
    <m/>
    <m/>
    <m/>
    <m/>
    <x v="20"/>
    <s v="US"/>
    <d v="2022-01-05T00:00:00"/>
    <n v="859.78498316817002"/>
  </r>
  <r>
    <s v="Incremental"/>
    <s v="Media"/>
    <m/>
    <m/>
    <m/>
    <m/>
    <x v="20"/>
    <s v="US"/>
    <d v="2022-01-06T00:00:00"/>
    <n v="855.93230956821958"/>
  </r>
  <r>
    <s v="Incremental"/>
    <s v="Media"/>
    <m/>
    <m/>
    <m/>
    <m/>
    <x v="20"/>
    <s v="US"/>
    <d v="2022-01-07T00:00:00"/>
    <n v="865.59411130377555"/>
  </r>
  <r>
    <s v="Incremental"/>
    <s v="Media"/>
    <m/>
    <m/>
    <m/>
    <m/>
    <x v="20"/>
    <s v="US"/>
    <d v="2022-01-08T00:00:00"/>
    <n v="898.27473118331477"/>
  </r>
  <r>
    <s v="Incremental"/>
    <s v="Media"/>
    <m/>
    <m/>
    <m/>
    <m/>
    <x v="20"/>
    <s v="US"/>
    <d v="2022-01-09T00:00:00"/>
    <n v="881.98287559540802"/>
  </r>
  <r>
    <s v="Incremental"/>
    <s v="Media"/>
    <m/>
    <m/>
    <m/>
    <m/>
    <x v="20"/>
    <s v="US"/>
    <d v="2022-01-10T00:00:00"/>
    <n v="893.42918663481964"/>
  </r>
  <r>
    <s v="Incremental"/>
    <s v="Media"/>
    <m/>
    <m/>
    <m/>
    <m/>
    <x v="20"/>
    <s v="US"/>
    <d v="2022-01-11T00:00:00"/>
    <n v="847.71290845591852"/>
  </r>
  <r>
    <s v="Incremental"/>
    <s v="Media"/>
    <m/>
    <m/>
    <m/>
    <m/>
    <x v="20"/>
    <s v="US"/>
    <d v="2022-01-12T00:00:00"/>
    <n v="802.49386248866199"/>
  </r>
  <r>
    <s v="Incremental"/>
    <s v="Media"/>
    <m/>
    <m/>
    <m/>
    <m/>
    <x v="20"/>
    <s v="US"/>
    <d v="2022-01-13T00:00:00"/>
    <n v="752.65584364954066"/>
  </r>
  <r>
    <s v="Incremental"/>
    <s v="Media"/>
    <m/>
    <m/>
    <m/>
    <m/>
    <x v="20"/>
    <s v="US"/>
    <d v="2022-01-14T00:00:00"/>
    <n v="731.36408124453919"/>
  </r>
  <r>
    <s v="Incremental"/>
    <s v="Media"/>
    <m/>
    <m/>
    <m/>
    <m/>
    <x v="20"/>
    <s v="US"/>
    <d v="2022-01-15T00:00:00"/>
    <n v="736.43419645108963"/>
  </r>
  <r>
    <s v="Incremental"/>
    <s v="Media"/>
    <m/>
    <m/>
    <m/>
    <m/>
    <x v="20"/>
    <s v="US"/>
    <d v="2022-01-16T00:00:00"/>
    <n v="739.4386045559279"/>
  </r>
  <r>
    <s v="Incremental"/>
    <s v="Media"/>
    <m/>
    <m/>
    <m/>
    <m/>
    <x v="20"/>
    <s v="US"/>
    <d v="2022-01-17T00:00:00"/>
    <n v="754.46297499953107"/>
  </r>
  <r>
    <s v="Incremental"/>
    <s v="Media"/>
    <m/>
    <m/>
    <m/>
    <m/>
    <x v="20"/>
    <s v="US"/>
    <d v="2022-01-18T00:00:00"/>
    <n v="783.07954843492178"/>
  </r>
  <r>
    <s v="Incremental"/>
    <s v="Media"/>
    <m/>
    <m/>
    <m/>
    <m/>
    <x v="20"/>
    <s v="US"/>
    <d v="2022-01-19T00:00:00"/>
    <n v="771.60249533960769"/>
  </r>
  <r>
    <s v="Incremental"/>
    <s v="Media"/>
    <m/>
    <m/>
    <m/>
    <m/>
    <x v="20"/>
    <s v="US"/>
    <d v="2022-01-20T00:00:00"/>
    <n v="778.498719320644"/>
  </r>
  <r>
    <s v="Incremental"/>
    <s v="Media"/>
    <m/>
    <m/>
    <m/>
    <m/>
    <x v="20"/>
    <s v="US"/>
    <d v="2022-01-21T00:00:00"/>
    <n v="826.55979229665752"/>
  </r>
  <r>
    <s v="Incremental"/>
    <s v="Media"/>
    <m/>
    <m/>
    <m/>
    <m/>
    <x v="20"/>
    <s v="US"/>
    <d v="2022-01-22T00:00:00"/>
    <n v="862.72233743890763"/>
  </r>
  <r>
    <s v="Incremental"/>
    <s v="Media"/>
    <m/>
    <m/>
    <m/>
    <m/>
    <x v="20"/>
    <s v="US"/>
    <d v="2022-01-23T00:00:00"/>
    <n v="895.79111557547787"/>
  </r>
  <r>
    <s v="Incremental"/>
    <s v="Media"/>
    <m/>
    <m/>
    <m/>
    <m/>
    <x v="20"/>
    <s v="US"/>
    <d v="2022-01-24T00:00:00"/>
    <n v="938.99812786303301"/>
  </r>
  <r>
    <s v="Incremental"/>
    <s v="Media"/>
    <m/>
    <m/>
    <m/>
    <m/>
    <x v="20"/>
    <s v="US"/>
    <d v="2022-01-25T00:00:00"/>
    <n v="967.66009021479351"/>
  </r>
  <r>
    <s v="Incremental"/>
    <s v="Media"/>
    <m/>
    <m/>
    <m/>
    <m/>
    <x v="20"/>
    <s v="US"/>
    <d v="2022-01-26T00:00:00"/>
    <n v="1057.818005909447"/>
  </r>
  <r>
    <s v="Incremental"/>
    <s v="Media"/>
    <m/>
    <m/>
    <m/>
    <m/>
    <x v="20"/>
    <s v="US"/>
    <d v="2022-01-27T00:00:00"/>
    <n v="1141.4847057553479"/>
  </r>
  <r>
    <s v="Incremental"/>
    <s v="Media"/>
    <m/>
    <m/>
    <m/>
    <m/>
    <x v="20"/>
    <s v="US"/>
    <d v="2022-01-28T00:00:00"/>
    <n v="1216.9787861712509"/>
  </r>
  <r>
    <s v="Incremental"/>
    <s v="Media"/>
    <m/>
    <m/>
    <m/>
    <m/>
    <x v="20"/>
    <s v="US"/>
    <d v="2022-01-29T00:00:00"/>
    <n v="1281.4715789308259"/>
  </r>
  <r>
    <s v="Incremental"/>
    <s v="Media"/>
    <m/>
    <m/>
    <m/>
    <m/>
    <x v="20"/>
    <s v="US"/>
    <d v="2022-01-30T00:00:00"/>
    <n v="1328.697261768096"/>
  </r>
  <r>
    <s v="Incremental"/>
    <s v="Media"/>
    <m/>
    <m/>
    <m/>
    <m/>
    <x v="20"/>
    <s v="US"/>
    <d v="2022-01-31T00:00:00"/>
    <n v="1362.6264626652071"/>
  </r>
  <r>
    <s v="Incremental"/>
    <s v="Media"/>
    <m/>
    <m/>
    <m/>
    <m/>
    <x v="20"/>
    <s v="US"/>
    <d v="2022-02-01T00:00:00"/>
    <n v="1420.956787911196"/>
  </r>
  <r>
    <s v="Incremental"/>
    <s v="Media"/>
    <m/>
    <m/>
    <m/>
    <m/>
    <x v="20"/>
    <s v="US"/>
    <d v="2022-02-02T00:00:00"/>
    <n v="1450.714782533342"/>
  </r>
  <r>
    <s v="Incremental"/>
    <s v="Media"/>
    <m/>
    <m/>
    <m/>
    <m/>
    <x v="20"/>
    <s v="US"/>
    <d v="2022-02-03T00:00:00"/>
    <n v="1447.037414575401"/>
  </r>
  <r>
    <s v="Incremental"/>
    <s v="Media"/>
    <m/>
    <m/>
    <m/>
    <m/>
    <x v="20"/>
    <s v="US"/>
    <d v="2022-02-04T00:00:00"/>
    <n v="1459.444180906627"/>
  </r>
  <r>
    <s v="Incremental"/>
    <s v="Media"/>
    <m/>
    <m/>
    <m/>
    <m/>
    <x v="20"/>
    <s v="US"/>
    <d v="2022-02-05T00:00:00"/>
    <n v="1426.937221400734"/>
  </r>
  <r>
    <s v="Incremental"/>
    <s v="Media"/>
    <m/>
    <m/>
    <m/>
    <m/>
    <x v="20"/>
    <s v="US"/>
    <d v="2022-02-06T00:00:00"/>
    <n v="1431.9365122952349"/>
  </r>
  <r>
    <s v="Incremental"/>
    <s v="Media"/>
    <m/>
    <m/>
    <m/>
    <m/>
    <x v="20"/>
    <s v="US"/>
    <d v="2022-02-07T00:00:00"/>
    <n v="1427.37097293539"/>
  </r>
  <r>
    <s v="Incremental"/>
    <s v="Media"/>
    <m/>
    <m/>
    <m/>
    <m/>
    <x v="20"/>
    <s v="US"/>
    <d v="2022-02-08T00:00:00"/>
    <n v="1417.5593940286051"/>
  </r>
  <r>
    <s v="Incremental"/>
    <s v="Media"/>
    <m/>
    <m/>
    <m/>
    <m/>
    <x v="20"/>
    <s v="US"/>
    <d v="2022-02-09T00:00:00"/>
    <n v="1395.7896415042869"/>
  </r>
  <r>
    <s v="Incremental"/>
    <s v="Media"/>
    <m/>
    <m/>
    <m/>
    <m/>
    <x v="20"/>
    <s v="US"/>
    <d v="2022-02-10T00:00:00"/>
    <n v="1418.047845705802"/>
  </r>
  <r>
    <s v="Incremental"/>
    <s v="Media"/>
    <m/>
    <m/>
    <m/>
    <m/>
    <x v="20"/>
    <s v="US"/>
    <d v="2022-02-11T00:00:00"/>
    <n v="1437.2156683377609"/>
  </r>
  <r>
    <s v="Incremental"/>
    <s v="Media"/>
    <m/>
    <m/>
    <m/>
    <m/>
    <x v="20"/>
    <s v="US"/>
    <d v="2022-02-12T00:00:00"/>
    <n v="1473.053278597197"/>
  </r>
  <r>
    <s v="Incremental"/>
    <s v="Media"/>
    <m/>
    <m/>
    <m/>
    <m/>
    <x v="20"/>
    <s v="US"/>
    <d v="2022-02-13T00:00:00"/>
    <n v="1544.2510112106461"/>
  </r>
  <r>
    <s v="Incremental"/>
    <s v="Media"/>
    <m/>
    <m/>
    <m/>
    <m/>
    <x v="20"/>
    <s v="US"/>
    <d v="2022-02-14T00:00:00"/>
    <n v="1633.8068028501341"/>
  </r>
  <r>
    <s v="Incremental"/>
    <s v="Media"/>
    <m/>
    <m/>
    <m/>
    <m/>
    <x v="20"/>
    <s v="US"/>
    <d v="2022-02-15T00:00:00"/>
    <n v="1651.6023969952371"/>
  </r>
  <r>
    <s v="Incremental"/>
    <s v="Media"/>
    <m/>
    <m/>
    <m/>
    <m/>
    <x v="20"/>
    <s v="US"/>
    <d v="2022-02-16T00:00:00"/>
    <n v="1625.8850108951881"/>
  </r>
  <r>
    <s v="Incremental"/>
    <s v="Media"/>
    <m/>
    <m/>
    <m/>
    <m/>
    <x v="20"/>
    <s v="US"/>
    <d v="2022-02-17T00:00:00"/>
    <n v="1596.8941507108229"/>
  </r>
  <r>
    <s v="Incremental"/>
    <s v="Media"/>
    <m/>
    <m/>
    <m/>
    <m/>
    <x v="20"/>
    <s v="US"/>
    <d v="2022-02-18T00:00:00"/>
    <n v="1547.2348660673799"/>
  </r>
  <r>
    <s v="Incremental"/>
    <s v="Media"/>
    <m/>
    <m/>
    <m/>
    <m/>
    <x v="20"/>
    <s v="US"/>
    <d v="2022-02-19T00:00:00"/>
    <n v="1559.861417812579"/>
  </r>
  <r>
    <s v="Incremental"/>
    <s v="Media"/>
    <m/>
    <m/>
    <m/>
    <m/>
    <x v="20"/>
    <s v="US"/>
    <d v="2022-02-20T00:00:00"/>
    <n v="1577.215052328447"/>
  </r>
  <r>
    <s v="Incremental"/>
    <s v="Media"/>
    <m/>
    <m/>
    <m/>
    <m/>
    <x v="20"/>
    <s v="US"/>
    <d v="2022-02-21T00:00:00"/>
    <n v="1571.6326525404061"/>
  </r>
  <r>
    <s v="Incremental"/>
    <s v="Media"/>
    <m/>
    <m/>
    <m/>
    <m/>
    <x v="20"/>
    <s v="US"/>
    <d v="2022-02-22T00:00:00"/>
    <n v="1582.5983305349471"/>
  </r>
  <r>
    <s v="Incremental"/>
    <s v="Media"/>
    <m/>
    <m/>
    <m/>
    <m/>
    <x v="20"/>
    <s v="US"/>
    <d v="2022-02-23T00:00:00"/>
    <n v="1579.99694242243"/>
  </r>
  <r>
    <s v="Incremental"/>
    <s v="Media"/>
    <m/>
    <m/>
    <m/>
    <m/>
    <x v="20"/>
    <s v="US"/>
    <d v="2022-02-24T00:00:00"/>
    <n v="1603.2940848776991"/>
  </r>
  <r>
    <s v="Incremental"/>
    <s v="Media"/>
    <m/>
    <m/>
    <m/>
    <m/>
    <x v="20"/>
    <s v="US"/>
    <d v="2022-02-25T00:00:00"/>
    <n v="1637.495333065759"/>
  </r>
  <r>
    <s v="Incremental"/>
    <s v="Media"/>
    <m/>
    <m/>
    <m/>
    <m/>
    <x v="20"/>
    <s v="US"/>
    <d v="2022-02-26T00:00:00"/>
    <n v="1651.8656161744359"/>
  </r>
  <r>
    <s v="Incremental"/>
    <s v="Media"/>
    <m/>
    <m/>
    <m/>
    <m/>
    <x v="20"/>
    <s v="US"/>
    <d v="2022-02-27T00:00:00"/>
    <n v="1647.8255411863199"/>
  </r>
  <r>
    <s v="Incremental"/>
    <s v="Media"/>
    <m/>
    <m/>
    <m/>
    <m/>
    <x v="20"/>
    <s v="US"/>
    <d v="2022-02-28T00:00:00"/>
    <n v="1646.6088832020189"/>
  </r>
  <r>
    <s v="Incremental"/>
    <s v="Media"/>
    <m/>
    <m/>
    <m/>
    <m/>
    <x v="20"/>
    <s v="US"/>
    <d v="2022-03-01T00:00:00"/>
    <n v="1682.0143465032199"/>
  </r>
  <r>
    <s v="Incremental"/>
    <s v="Media"/>
    <m/>
    <m/>
    <m/>
    <m/>
    <x v="20"/>
    <s v="US"/>
    <d v="2022-03-02T00:00:00"/>
    <n v="1678.335034327006"/>
  </r>
  <r>
    <s v="Incremental"/>
    <s v="Media"/>
    <m/>
    <m/>
    <m/>
    <m/>
    <x v="20"/>
    <s v="US"/>
    <d v="2022-03-03T00:00:00"/>
    <n v="1669.256858932805"/>
  </r>
  <r>
    <s v="Incremental"/>
    <s v="Media"/>
    <m/>
    <m/>
    <m/>
    <m/>
    <x v="20"/>
    <s v="US"/>
    <d v="2022-03-04T00:00:00"/>
    <n v="1651.4420110864021"/>
  </r>
  <r>
    <s v="Incremental"/>
    <s v="Media"/>
    <m/>
    <m/>
    <m/>
    <m/>
    <x v="20"/>
    <s v="US"/>
    <d v="2022-03-05T00:00:00"/>
    <n v="1629.8285247036031"/>
  </r>
  <r>
    <s v="Incremental"/>
    <s v="Media"/>
    <m/>
    <m/>
    <m/>
    <m/>
    <x v="20"/>
    <s v="US"/>
    <d v="2022-03-06T00:00:00"/>
    <n v="1628.543726867415"/>
  </r>
  <r>
    <s v="Incremental"/>
    <s v="Media"/>
    <m/>
    <m/>
    <m/>
    <m/>
    <x v="20"/>
    <s v="US"/>
    <d v="2022-03-07T00:00:00"/>
    <n v="1639.2431805486999"/>
  </r>
  <r>
    <s v="Incremental"/>
    <s v="Media"/>
    <m/>
    <m/>
    <m/>
    <m/>
    <x v="20"/>
    <s v="US"/>
    <d v="2022-03-08T00:00:00"/>
    <n v="1631.1667769637349"/>
  </r>
  <r>
    <s v="Incremental"/>
    <s v="Media"/>
    <m/>
    <m/>
    <m/>
    <m/>
    <x v="20"/>
    <s v="US"/>
    <d v="2022-03-09T00:00:00"/>
    <n v="1609.4195897307659"/>
  </r>
  <r>
    <s v="Incremental"/>
    <s v="Media"/>
    <m/>
    <m/>
    <m/>
    <m/>
    <x v="20"/>
    <s v="US"/>
    <d v="2022-03-10T00:00:00"/>
    <n v="1534.808778738068"/>
  </r>
  <r>
    <s v="Incremental"/>
    <s v="Media"/>
    <m/>
    <m/>
    <m/>
    <m/>
    <x v="20"/>
    <s v="US"/>
    <d v="2022-03-11T00:00:00"/>
    <n v="1493.655973565119"/>
  </r>
  <r>
    <s v="Incremental"/>
    <s v="Media"/>
    <m/>
    <m/>
    <m/>
    <m/>
    <x v="20"/>
    <s v="US"/>
    <d v="2022-03-12T00:00:00"/>
    <n v="1449.915493439953"/>
  </r>
  <r>
    <s v="Incremental"/>
    <s v="Media"/>
    <m/>
    <m/>
    <m/>
    <m/>
    <x v="20"/>
    <s v="US"/>
    <d v="2022-03-13T00:00:00"/>
    <n v="1420.8890705452429"/>
  </r>
  <r>
    <s v="Incremental"/>
    <s v="Media"/>
    <m/>
    <m/>
    <m/>
    <m/>
    <x v="20"/>
    <s v="US"/>
    <d v="2022-03-14T00:00:00"/>
    <n v="1391.677627699667"/>
  </r>
  <r>
    <s v="Incremental"/>
    <s v="Media"/>
    <m/>
    <m/>
    <m/>
    <m/>
    <x v="20"/>
    <s v="US"/>
    <d v="2022-03-15T00:00:00"/>
    <n v="1322.983661393997"/>
  </r>
  <r>
    <s v="Incremental"/>
    <s v="Media"/>
    <m/>
    <m/>
    <m/>
    <m/>
    <x v="20"/>
    <s v="US"/>
    <d v="2022-03-16T00:00:00"/>
    <n v="1259.4564314718621"/>
  </r>
  <r>
    <s v="Incremental"/>
    <s v="Media"/>
    <m/>
    <m/>
    <m/>
    <m/>
    <x v="20"/>
    <s v="US"/>
    <d v="2022-03-17T00:00:00"/>
    <n v="1135.6111667469661"/>
  </r>
  <r>
    <s v="Incremental"/>
    <s v="Media"/>
    <m/>
    <m/>
    <m/>
    <m/>
    <x v="20"/>
    <s v="US"/>
    <d v="2022-03-18T00:00:00"/>
    <n v="1034.7919735329649"/>
  </r>
  <r>
    <s v="Incremental"/>
    <s v="Media"/>
    <m/>
    <m/>
    <m/>
    <m/>
    <x v="20"/>
    <s v="US"/>
    <d v="2022-03-19T00:00:00"/>
    <n v="962.1377892746259"/>
  </r>
  <r>
    <s v="Incremental"/>
    <s v="Media"/>
    <m/>
    <m/>
    <m/>
    <m/>
    <x v="20"/>
    <s v="US"/>
    <d v="2022-03-20T00:00:00"/>
    <n v="933.2749189556572"/>
  </r>
  <r>
    <s v="Incremental"/>
    <s v="Media"/>
    <m/>
    <m/>
    <m/>
    <m/>
    <x v="20"/>
    <s v="US"/>
    <d v="2022-03-21T00:00:00"/>
    <n v="799.37457476007444"/>
  </r>
  <r>
    <s v="Incremental"/>
    <s v="Media"/>
    <m/>
    <m/>
    <m/>
    <m/>
    <x v="20"/>
    <s v="US"/>
    <d v="2022-03-22T00:00:00"/>
    <n v="699.45859813482286"/>
  </r>
  <r>
    <s v="Incremental"/>
    <s v="Media"/>
    <m/>
    <m/>
    <m/>
    <m/>
    <x v="20"/>
    <s v="US"/>
    <d v="2022-03-23T00:00:00"/>
    <n v="620.06940125414133"/>
  </r>
  <r>
    <s v="Incremental"/>
    <s v="Media"/>
    <m/>
    <m/>
    <m/>
    <m/>
    <x v="20"/>
    <s v="US"/>
    <d v="2022-03-24T00:00:00"/>
    <n v="553.26132820890382"/>
  </r>
  <r>
    <s v="Incremental"/>
    <s v="Media"/>
    <m/>
    <m/>
    <m/>
    <m/>
    <x v="20"/>
    <s v="US"/>
    <d v="2022-03-25T00:00:00"/>
    <n v="514.73882392141422"/>
  </r>
  <r>
    <s v="Incremental"/>
    <s v="Media"/>
    <m/>
    <m/>
    <m/>
    <m/>
    <x v="20"/>
    <s v="US"/>
    <d v="2022-03-26T00:00:00"/>
    <n v="528.60516505991177"/>
  </r>
  <r>
    <s v="Incremental"/>
    <s v="Media"/>
    <m/>
    <m/>
    <m/>
    <m/>
    <x v="20"/>
    <s v="US"/>
    <d v="2022-03-27T00:00:00"/>
    <n v="526.00523052506833"/>
  </r>
  <r>
    <s v="Incremental"/>
    <s v="Media"/>
    <m/>
    <m/>
    <m/>
    <m/>
    <x v="20"/>
    <s v="US"/>
    <d v="2022-03-28T00:00:00"/>
    <n v="549.35582106657148"/>
  </r>
  <r>
    <s v="Incremental"/>
    <s v="Media"/>
    <m/>
    <m/>
    <m/>
    <m/>
    <x v="20"/>
    <s v="US"/>
    <d v="2022-03-29T00:00:00"/>
    <n v="533.81968242117819"/>
  </r>
  <r>
    <s v="Incremental"/>
    <s v="Media"/>
    <m/>
    <m/>
    <m/>
    <m/>
    <x v="20"/>
    <s v="US"/>
    <d v="2022-03-30T00:00:00"/>
    <n v="535.24939317454562"/>
  </r>
  <r>
    <s v="Incremental"/>
    <s v="Media"/>
    <m/>
    <m/>
    <m/>
    <m/>
    <x v="20"/>
    <s v="US"/>
    <d v="2022-03-31T00:00:00"/>
    <n v="512.75645498475376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6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6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6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6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6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4.9014432426999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4.9014432426999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4.9014432426999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14.9014432426999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4.9014432426999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4.9014432426999"/>
  </r>
  <r>
    <s v="Incremental"/>
    <s v="NonMedia"/>
    <m/>
    <m/>
    <m/>
    <m/>
    <x v="22"/>
    <s v="US"/>
    <d v="2021-08-05T00:00:00"/>
    <n v="14.9014432426999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4.9014432426999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4.9014432426999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14.9014432426999"/>
  </r>
  <r>
    <s v="Incremental"/>
    <s v="NonMedia"/>
    <m/>
    <m/>
    <m/>
    <m/>
    <x v="22"/>
    <s v="US"/>
    <d v="2021-08-19T00:00:00"/>
    <n v="14.9014432426999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4.9014432426999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14.9014432426999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4.9014432426999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14.9014432426999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4.9014432426999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4.9014432426999"/>
  </r>
  <r>
    <s v="Incremental"/>
    <s v="NonMedia"/>
    <m/>
    <m/>
    <m/>
    <m/>
    <x v="22"/>
    <s v="US"/>
    <d v="2021-09-18T00:00:00"/>
    <n v="14.9014432426999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4.9014432426999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4.9014432426999"/>
  </r>
  <r>
    <s v="Incremental"/>
    <s v="NonMedia"/>
    <m/>
    <m/>
    <m/>
    <m/>
    <x v="22"/>
    <s v="US"/>
    <d v="2021-09-29T00:00:00"/>
    <n v="14.9014432426999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4.9014432426999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4.9014432426999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4.9014432426999"/>
  </r>
  <r>
    <s v="Incremental"/>
    <s v="NonMedia"/>
    <m/>
    <m/>
    <m/>
    <m/>
    <x v="22"/>
    <s v="US"/>
    <d v="2021-10-23T00:00:00"/>
    <n v="14.9014432426999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4.9014432426999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4.9014432426999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4.9014432426999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4.9014432426999"/>
  </r>
  <r>
    <s v="Incremental"/>
    <s v="NonMedia"/>
    <m/>
    <m/>
    <m/>
    <m/>
    <x v="22"/>
    <s v="US"/>
    <d v="2021-11-19T00:00:00"/>
    <n v="14.9014432426999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4.9014432426999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4.9014432426999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14.9014432426999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4.9014432426999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4.9014432426999"/>
  </r>
  <r>
    <s v="Incremental"/>
    <s v="NonMedia"/>
    <m/>
    <m/>
    <m/>
    <m/>
    <x v="22"/>
    <s v="US"/>
    <d v="2021-12-16T00:00:00"/>
    <n v="14.9014432426999"/>
  </r>
  <r>
    <s v="Incremental"/>
    <s v="NonMedia"/>
    <m/>
    <m/>
    <m/>
    <m/>
    <x v="22"/>
    <s v="US"/>
    <d v="2021-12-17T00:00:00"/>
    <n v="14.9014432426999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14.9014432426999"/>
  </r>
  <r>
    <s v="Incremental"/>
    <s v="NonMedia"/>
    <m/>
    <m/>
    <m/>
    <m/>
    <x v="22"/>
    <s v="US"/>
    <d v="2021-12-21T00:00:00"/>
    <n v="14.9014432426999"/>
  </r>
  <r>
    <s v="Incremental"/>
    <s v="NonMedia"/>
    <m/>
    <m/>
    <m/>
    <m/>
    <x v="22"/>
    <s v="US"/>
    <d v="2021-12-22T00:00:00"/>
    <n v="14.9014432426999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14.9014432426999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14.9014432426999"/>
  </r>
  <r>
    <s v="Incremental"/>
    <s v="NonMedia"/>
    <m/>
    <m/>
    <m/>
    <m/>
    <x v="22"/>
    <s v="US"/>
    <d v="2021-12-28T00:00:00"/>
    <n v="14.9014432426999"/>
  </r>
  <r>
    <s v="Incremental"/>
    <s v="NonMedia"/>
    <m/>
    <m/>
    <m/>
    <m/>
    <x v="22"/>
    <s v="US"/>
    <d v="2021-12-29T00:00:00"/>
    <n v="14.9014432426999"/>
  </r>
  <r>
    <s v="Incremental"/>
    <s v="NonMedia"/>
    <m/>
    <m/>
    <m/>
    <m/>
    <x v="22"/>
    <s v="US"/>
    <d v="2021-12-30T00:00:00"/>
    <n v="14.9014432426999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42.506755699899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142.506755699899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42.506755699899"/>
  </r>
  <r>
    <s v="Incremental"/>
    <s v="NonMedia"/>
    <m/>
    <m/>
    <m/>
    <m/>
    <x v="23"/>
    <s v="US"/>
    <d v="2022-01-13T00:00:00"/>
    <n v="142.506755699899"/>
  </r>
  <r>
    <s v="Incremental"/>
    <s v="NonMedia"/>
    <m/>
    <m/>
    <m/>
    <m/>
    <x v="23"/>
    <s v="US"/>
    <d v="2022-01-14T00:00:00"/>
    <n v="142.506755699899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142.506755699899"/>
  </r>
  <r>
    <s v="Incremental"/>
    <s v="NonMedia"/>
    <m/>
    <m/>
    <m/>
    <m/>
    <x v="23"/>
    <s v="US"/>
    <d v="2022-01-18T00:00:00"/>
    <n v="142.506755699899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142.506755699899"/>
  </r>
  <r>
    <s v="Incremental"/>
    <s v="NonMedia"/>
    <m/>
    <m/>
    <m/>
    <m/>
    <x v="23"/>
    <s v="US"/>
    <d v="2022-01-22T00:00:00"/>
    <n v="142.506755699899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42.506755699899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42.506755699899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42.506755699899"/>
  </r>
  <r>
    <s v="Incremental"/>
    <s v="NonMedia"/>
    <m/>
    <m/>
    <m/>
    <m/>
    <x v="23"/>
    <s v="US"/>
    <d v="2022-02-18T00:00:00"/>
    <n v="142.506755699899"/>
  </r>
  <r>
    <s v="Incremental"/>
    <s v="NonMedia"/>
    <m/>
    <m/>
    <m/>
    <m/>
    <x v="23"/>
    <s v="US"/>
    <d v="2022-02-19T00:00:00"/>
    <n v="142.506755699899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42.506755699899"/>
  </r>
  <r>
    <s v="Incremental"/>
    <s v="NonMedia"/>
    <m/>
    <m/>
    <m/>
    <m/>
    <x v="23"/>
    <s v="US"/>
    <d v="2022-02-26T00:00:00"/>
    <n v="142.506755699899"/>
  </r>
  <r>
    <s v="Incremental"/>
    <s v="NonMedia"/>
    <m/>
    <m/>
    <m/>
    <m/>
    <x v="23"/>
    <s v="US"/>
    <d v="2022-02-27T00:00:00"/>
    <n v="142.506755699899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42.506755699899"/>
  </r>
  <r>
    <s v="Incremental"/>
    <s v="NonMedia"/>
    <m/>
    <m/>
    <m/>
    <m/>
    <x v="23"/>
    <s v="US"/>
    <d v="2022-03-05T00:00:00"/>
    <n v="142.506755699899"/>
  </r>
  <r>
    <s v="Incremental"/>
    <s v="NonMedia"/>
    <m/>
    <m/>
    <m/>
    <m/>
    <x v="23"/>
    <s v="US"/>
    <d v="2022-03-06T00:00:00"/>
    <n v="142.506755699899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42.506755699899"/>
  </r>
  <r>
    <s v="Incremental"/>
    <s v="NonMedia"/>
    <m/>
    <m/>
    <m/>
    <m/>
    <x v="23"/>
    <s v="US"/>
    <d v="2022-03-12T00:00:00"/>
    <n v="142.506755699899"/>
  </r>
  <r>
    <s v="Incremental"/>
    <s v="NonMedia"/>
    <m/>
    <m/>
    <m/>
    <m/>
    <x v="23"/>
    <s v="US"/>
    <d v="2022-03-13T00:00:00"/>
    <n v="142.506755699899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142.506755699899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142.506755699899"/>
  </r>
  <r>
    <s v="Incremental"/>
    <s v="NonMedia"/>
    <m/>
    <m/>
    <m/>
    <m/>
    <x v="23"/>
    <s v="US"/>
    <d v="2022-03-20T00:00:00"/>
    <n v="142.506755699899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142.506755699899"/>
  </r>
  <r>
    <s v="Incremental"/>
    <s v="NonMedia"/>
    <m/>
    <m/>
    <m/>
    <m/>
    <x v="23"/>
    <s v="US"/>
    <d v="2022-03-24T00:00:00"/>
    <n v="142.506755699899"/>
  </r>
  <r>
    <s v="Incremental"/>
    <s v="NonMedia"/>
    <m/>
    <m/>
    <m/>
    <m/>
    <x v="23"/>
    <s v="US"/>
    <d v="2022-03-25T00:00:00"/>
    <n v="142.506755699899"/>
  </r>
  <r>
    <s v="Incremental"/>
    <s v="NonMedia"/>
    <m/>
    <m/>
    <m/>
    <m/>
    <x v="23"/>
    <s v="US"/>
    <d v="2022-03-26T00:00:00"/>
    <n v="142.506755699899"/>
  </r>
  <r>
    <s v="Incremental"/>
    <s v="NonMedia"/>
    <m/>
    <m/>
    <m/>
    <m/>
    <x v="23"/>
    <s v="US"/>
    <d v="2022-03-27T00:00:00"/>
    <n v="142.506755699899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142.506755699899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799"/>
  </r>
  <r>
    <s v="Incremental"/>
    <s v="NonMedia"/>
    <m/>
    <m/>
    <m/>
    <m/>
    <x v="24"/>
    <s v="US"/>
    <d v="2021-12-26T00:00:00"/>
    <n v="30.137999999999799"/>
  </r>
  <r>
    <s v="Incremental"/>
    <s v="NonMedia"/>
    <m/>
    <m/>
    <m/>
    <m/>
    <x v="24"/>
    <s v="US"/>
    <d v="2021-12-27T00:00:00"/>
    <n v="30.137999999999799"/>
  </r>
  <r>
    <s v="Incremental"/>
    <s v="NonMedia"/>
    <m/>
    <m/>
    <m/>
    <m/>
    <x v="24"/>
    <s v="US"/>
    <d v="2021-12-28T00:00:00"/>
    <n v="30.137999999999799"/>
  </r>
  <r>
    <s v="Incremental"/>
    <s v="NonMedia"/>
    <m/>
    <m/>
    <m/>
    <m/>
    <x v="24"/>
    <s v="US"/>
    <d v="2021-12-29T00:00:00"/>
    <n v="30.137999999999799"/>
  </r>
  <r>
    <s v="Incremental"/>
    <s v="NonMedia"/>
    <m/>
    <m/>
    <m/>
    <m/>
    <x v="24"/>
    <s v="US"/>
    <d v="2021-12-30T00:00:00"/>
    <n v="30.137999999999799"/>
  </r>
  <r>
    <s v="Incremental"/>
    <s v="NonMedia"/>
    <m/>
    <m/>
    <m/>
    <m/>
    <x v="24"/>
    <s v="US"/>
    <d v="2021-12-31T00:00:00"/>
    <n v="30.137999999999799"/>
  </r>
  <r>
    <s v="Incremental"/>
    <s v="NonMedia"/>
    <m/>
    <m/>
    <m/>
    <m/>
    <x v="24"/>
    <s v="US"/>
    <d v="2022-01-01T00:00:00"/>
    <n v="30.137999999999799"/>
  </r>
  <r>
    <s v="Incremental"/>
    <s v="NonMedia"/>
    <m/>
    <m/>
    <m/>
    <m/>
    <x v="24"/>
    <s v="US"/>
    <d v="2022-01-02T00:00:00"/>
    <n v="30.137999999999799"/>
  </r>
  <r>
    <s v="Incremental"/>
    <s v="NonMedia"/>
    <m/>
    <m/>
    <m/>
    <m/>
    <x v="24"/>
    <s v="US"/>
    <d v="2022-01-03T00:00:00"/>
    <n v="30.137999999999799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799"/>
  </r>
  <r>
    <s v="Incremental"/>
    <s v="NonMedia"/>
    <m/>
    <m/>
    <m/>
    <m/>
    <x v="24"/>
    <s v="US"/>
    <d v="2022-01-26T00:00:00"/>
    <n v="30.137999999999799"/>
  </r>
  <r>
    <s v="Incremental"/>
    <s v="NonMedia"/>
    <m/>
    <m/>
    <m/>
    <m/>
    <x v="24"/>
    <s v="US"/>
    <d v="2022-01-27T00:00:00"/>
    <n v="30.137999999999799"/>
  </r>
  <r>
    <s v="Incremental"/>
    <s v="NonMedia"/>
    <m/>
    <m/>
    <m/>
    <m/>
    <x v="24"/>
    <s v="US"/>
    <d v="2022-01-28T00:00:00"/>
    <n v="30.137999999999799"/>
  </r>
  <r>
    <s v="Incremental"/>
    <s v="NonMedia"/>
    <m/>
    <m/>
    <m/>
    <m/>
    <x v="24"/>
    <s v="US"/>
    <d v="2022-01-29T00:00:00"/>
    <n v="30.137999999999799"/>
  </r>
  <r>
    <s v="Incremental"/>
    <s v="NonMedia"/>
    <m/>
    <m/>
    <m/>
    <m/>
    <x v="24"/>
    <s v="US"/>
    <d v="2022-01-30T00:00:00"/>
    <n v="30.137999999999799"/>
  </r>
  <r>
    <s v="Incremental"/>
    <s v="NonMedia"/>
    <m/>
    <m/>
    <m/>
    <m/>
    <x v="24"/>
    <s v="US"/>
    <d v="2022-01-31T00:00:00"/>
    <n v="30.137999999999799"/>
  </r>
  <r>
    <s v="Incremental"/>
    <s v="NonMedia"/>
    <m/>
    <m/>
    <m/>
    <m/>
    <x v="24"/>
    <s v="US"/>
    <d v="2022-02-01T00:00:00"/>
    <n v="30.137999999999799"/>
  </r>
  <r>
    <s v="Incremental"/>
    <s v="NonMedia"/>
    <m/>
    <m/>
    <m/>
    <m/>
    <x v="24"/>
    <s v="US"/>
    <d v="2022-02-02T00:00:00"/>
    <n v="30.137999999999799"/>
  </r>
  <r>
    <s v="Incremental"/>
    <s v="NonMedia"/>
    <m/>
    <m/>
    <m/>
    <m/>
    <x v="24"/>
    <s v="US"/>
    <d v="2022-02-03T00:00:00"/>
    <n v="30.137999999999799"/>
  </r>
  <r>
    <s v="Incremental"/>
    <s v="NonMedia"/>
    <m/>
    <m/>
    <m/>
    <m/>
    <x v="24"/>
    <s v="US"/>
    <d v="2022-02-04T00:00:00"/>
    <n v="30.137999999999799"/>
  </r>
  <r>
    <s v="Incremental"/>
    <s v="NonMedia"/>
    <m/>
    <m/>
    <m/>
    <m/>
    <x v="24"/>
    <s v="US"/>
    <d v="2022-02-05T00:00:00"/>
    <n v="30.137999999999799"/>
  </r>
  <r>
    <s v="Incremental"/>
    <s v="NonMedia"/>
    <m/>
    <m/>
    <m/>
    <m/>
    <x v="24"/>
    <s v="US"/>
    <d v="2022-02-06T00:00:00"/>
    <n v="30.137999999999799"/>
  </r>
  <r>
    <s v="Incremental"/>
    <s v="NonMedia"/>
    <m/>
    <m/>
    <m/>
    <m/>
    <x v="24"/>
    <s v="US"/>
    <d v="2022-02-07T00:00:00"/>
    <n v="30.137999999999799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799"/>
  </r>
  <r>
    <s v="Incremental"/>
    <s v="NonMedia"/>
    <m/>
    <m/>
    <m/>
    <m/>
    <x v="24"/>
    <s v="US"/>
    <d v="2022-02-10T00:00:00"/>
    <n v="30.137999999999799"/>
  </r>
  <r>
    <s v="Incremental"/>
    <s v="NonMedia"/>
    <m/>
    <m/>
    <m/>
    <m/>
    <x v="24"/>
    <s v="US"/>
    <d v="2022-02-11T00:00:00"/>
    <n v="30.137999999999799"/>
  </r>
  <r>
    <s v="Incremental"/>
    <s v="NonMedia"/>
    <m/>
    <m/>
    <m/>
    <m/>
    <x v="24"/>
    <s v="US"/>
    <d v="2022-02-12T00:00:00"/>
    <n v="30.137999999999799"/>
  </r>
  <r>
    <s v="Incremental"/>
    <s v="NonMedia"/>
    <m/>
    <m/>
    <m/>
    <m/>
    <x v="24"/>
    <s v="US"/>
    <d v="2022-02-13T00:00:00"/>
    <n v="30.137999999999799"/>
  </r>
  <r>
    <s v="Incremental"/>
    <s v="NonMedia"/>
    <m/>
    <m/>
    <m/>
    <m/>
    <x v="24"/>
    <s v="US"/>
    <d v="2022-02-14T00:00:00"/>
    <n v="30.137999999999799"/>
  </r>
  <r>
    <s v="Incremental"/>
    <s v="NonMedia"/>
    <m/>
    <m/>
    <m/>
    <m/>
    <x v="24"/>
    <s v="US"/>
    <d v="2022-02-15T00:00:00"/>
    <n v="30.137999999999799"/>
  </r>
  <r>
    <s v="Incremental"/>
    <s v="NonMedia"/>
    <m/>
    <m/>
    <m/>
    <m/>
    <x v="24"/>
    <s v="US"/>
    <d v="2022-02-16T00:00:00"/>
    <n v="30.137999999999799"/>
  </r>
  <r>
    <s v="Incremental"/>
    <s v="NonMedia"/>
    <m/>
    <m/>
    <m/>
    <m/>
    <x v="24"/>
    <s v="US"/>
    <d v="2022-02-17T00:00:00"/>
    <n v="30.137999999999799"/>
  </r>
  <r>
    <s v="Incremental"/>
    <s v="NonMedia"/>
    <m/>
    <m/>
    <m/>
    <m/>
    <x v="24"/>
    <s v="US"/>
    <d v="2022-02-18T00:00:00"/>
    <n v="30.137999999999799"/>
  </r>
  <r>
    <s v="Incremental"/>
    <s v="NonMedia"/>
    <m/>
    <m/>
    <m/>
    <m/>
    <x v="24"/>
    <s v="US"/>
    <d v="2022-02-19T00:00:00"/>
    <n v="30.137999999999799"/>
  </r>
  <r>
    <s v="Incremental"/>
    <s v="NonMedia"/>
    <m/>
    <m/>
    <m/>
    <m/>
    <x v="24"/>
    <s v="US"/>
    <d v="2022-02-20T00:00:00"/>
    <n v="30.137999999999799"/>
  </r>
  <r>
    <s v="Incremental"/>
    <s v="NonMedia"/>
    <m/>
    <m/>
    <m/>
    <m/>
    <x v="24"/>
    <s v="US"/>
    <d v="2022-02-21T00:00:00"/>
    <n v="30.137999999999799"/>
  </r>
  <r>
    <s v="Incremental"/>
    <s v="NonMedia"/>
    <m/>
    <m/>
    <m/>
    <m/>
    <x v="24"/>
    <s v="US"/>
    <d v="2022-02-22T00:00:00"/>
    <n v="30.137999999999799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799"/>
  </r>
  <r>
    <s v="Incremental"/>
    <s v="NonMedia"/>
    <m/>
    <m/>
    <m/>
    <m/>
    <x v="24"/>
    <s v="US"/>
    <d v="2022-03-03T00:00:00"/>
    <n v="30.137999999999799"/>
  </r>
  <r>
    <s v="Incremental"/>
    <s v="NonMedia"/>
    <m/>
    <m/>
    <m/>
    <m/>
    <x v="24"/>
    <s v="US"/>
    <d v="2022-03-04T00:00:00"/>
    <n v="30.137999999999799"/>
  </r>
  <r>
    <s v="Incremental"/>
    <s v="NonMedia"/>
    <m/>
    <m/>
    <m/>
    <m/>
    <x v="24"/>
    <s v="US"/>
    <d v="2022-03-05T00:00:00"/>
    <n v="30.137999999999799"/>
  </r>
  <r>
    <s v="Incremental"/>
    <s v="NonMedia"/>
    <m/>
    <m/>
    <m/>
    <m/>
    <x v="24"/>
    <s v="US"/>
    <d v="2022-03-06T00:00:00"/>
    <n v="30.137999999999799"/>
  </r>
  <r>
    <s v="Incremental"/>
    <s v="NonMedia"/>
    <m/>
    <m/>
    <m/>
    <m/>
    <x v="24"/>
    <s v="US"/>
    <d v="2022-03-07T00:00:00"/>
    <n v="30.137999999999799"/>
  </r>
  <r>
    <s v="Incremental"/>
    <s v="NonMedia"/>
    <m/>
    <m/>
    <m/>
    <m/>
    <x v="24"/>
    <s v="US"/>
    <d v="2022-03-08T00:00:00"/>
    <n v="30.137999999999799"/>
  </r>
  <r>
    <s v="Incremental"/>
    <s v="NonMedia"/>
    <m/>
    <m/>
    <m/>
    <m/>
    <x v="24"/>
    <s v="US"/>
    <d v="2022-03-09T00:00:00"/>
    <n v="30.137999999999799"/>
  </r>
  <r>
    <s v="Incremental"/>
    <s v="NonMedia"/>
    <m/>
    <m/>
    <m/>
    <m/>
    <x v="24"/>
    <s v="US"/>
    <d v="2022-03-10T00:00:00"/>
    <n v="30.137999999999799"/>
  </r>
  <r>
    <s v="Incremental"/>
    <s v="NonMedia"/>
    <m/>
    <m/>
    <m/>
    <m/>
    <x v="24"/>
    <s v="US"/>
    <d v="2022-03-11T00:00:00"/>
    <n v="30.137999999999799"/>
  </r>
  <r>
    <s v="Incremental"/>
    <s v="NonMedia"/>
    <m/>
    <m/>
    <m/>
    <m/>
    <x v="24"/>
    <s v="US"/>
    <d v="2022-03-12T00:00:00"/>
    <n v="30.137999999999799"/>
  </r>
  <r>
    <s v="Incremental"/>
    <s v="NonMedia"/>
    <m/>
    <m/>
    <m/>
    <m/>
    <x v="24"/>
    <s v="US"/>
    <d v="2022-03-13T00:00:00"/>
    <n v="30.137999999999799"/>
  </r>
  <r>
    <s v="Incremental"/>
    <s v="NonMedia"/>
    <m/>
    <m/>
    <m/>
    <m/>
    <x v="24"/>
    <s v="US"/>
    <d v="2022-03-14T00:00:00"/>
    <n v="30.137999999999799"/>
  </r>
  <r>
    <s v="Incremental"/>
    <s v="NonMedia"/>
    <m/>
    <m/>
    <m/>
    <m/>
    <x v="24"/>
    <s v="US"/>
    <d v="2022-03-15T00:00:00"/>
    <n v="30.137999999999799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799"/>
  </r>
  <r>
    <s v="Incremental"/>
    <s v="NonMedia"/>
    <m/>
    <m/>
    <m/>
    <m/>
    <x v="24"/>
    <s v="US"/>
    <d v="2022-03-19T00:00:00"/>
    <n v="30.137999999999799"/>
  </r>
  <r>
    <s v="Incremental"/>
    <s v="NonMedia"/>
    <m/>
    <m/>
    <m/>
    <m/>
    <x v="24"/>
    <s v="US"/>
    <d v="2022-03-20T00:00:00"/>
    <n v="30.137999999999799"/>
  </r>
  <r>
    <s v="Incremental"/>
    <s v="NonMedia"/>
    <m/>
    <m/>
    <m/>
    <m/>
    <x v="24"/>
    <s v="US"/>
    <d v="2022-03-21T00:00:00"/>
    <n v="30.137999999999799"/>
  </r>
  <r>
    <s v="Incremental"/>
    <s v="NonMedia"/>
    <m/>
    <m/>
    <m/>
    <m/>
    <x v="24"/>
    <s v="US"/>
    <d v="2022-03-22T00:00:00"/>
    <n v="30.137999999999799"/>
  </r>
  <r>
    <s v="Incremental"/>
    <s v="NonMedia"/>
    <m/>
    <m/>
    <m/>
    <m/>
    <x v="24"/>
    <s v="US"/>
    <d v="2022-03-23T00:00:00"/>
    <n v="30.137999999999799"/>
  </r>
  <r>
    <s v="Incremental"/>
    <s v="NonMedia"/>
    <m/>
    <m/>
    <m/>
    <m/>
    <x v="24"/>
    <s v="US"/>
    <d v="2022-03-24T00:00:00"/>
    <n v="30.137999999999799"/>
  </r>
  <r>
    <s v="Incremental"/>
    <s v="NonMedia"/>
    <m/>
    <m/>
    <m/>
    <m/>
    <x v="24"/>
    <s v="US"/>
    <d v="2022-03-25T00:00:00"/>
    <n v="30.137999999999799"/>
  </r>
  <r>
    <s v="Incremental"/>
    <s v="NonMedia"/>
    <m/>
    <m/>
    <m/>
    <m/>
    <x v="24"/>
    <s v="US"/>
    <d v="2022-03-26T00:00:00"/>
    <n v="30.137999999999799"/>
  </r>
  <r>
    <s v="Incremental"/>
    <s v="NonMedia"/>
    <m/>
    <m/>
    <m/>
    <m/>
    <x v="24"/>
    <s v="US"/>
    <d v="2022-03-27T00:00:00"/>
    <n v="30.137999999999799"/>
  </r>
  <r>
    <s v="Incremental"/>
    <s v="NonMedia"/>
    <m/>
    <m/>
    <m/>
    <m/>
    <x v="24"/>
    <s v="US"/>
    <d v="2022-03-28T00:00:00"/>
    <n v="30.137999999999799"/>
  </r>
  <r>
    <s v="Incremental"/>
    <s v="NonMedia"/>
    <m/>
    <m/>
    <m/>
    <m/>
    <x v="24"/>
    <s v="US"/>
    <d v="2022-03-29T00:00:00"/>
    <n v="30.137999999999799"/>
  </r>
  <r>
    <s v="Incremental"/>
    <s v="NonMedia"/>
    <m/>
    <m/>
    <m/>
    <m/>
    <x v="24"/>
    <s v="US"/>
    <d v="2022-03-30T00:00:00"/>
    <n v="30.137999999999799"/>
  </r>
  <r>
    <s v="Incremental"/>
    <s v="NonMedia"/>
    <m/>
    <m/>
    <m/>
    <m/>
    <x v="24"/>
    <s v="US"/>
    <d v="2022-03-31T00:00:00"/>
    <n v="30.137999999999799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9643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9643"/>
  </r>
  <r>
    <s v="Incremental"/>
    <s v="NonMedia"/>
    <m/>
    <m/>
    <m/>
    <m/>
    <x v="25"/>
    <s v="US"/>
    <d v="2022-01-02T00:00:00"/>
    <n v="53.591999999999643"/>
  </r>
  <r>
    <s v="Incremental"/>
    <s v="NonMedia"/>
    <m/>
    <m/>
    <m/>
    <m/>
    <x v="25"/>
    <s v="US"/>
    <d v="2022-01-03T00:00:00"/>
    <n v="53.591999999999643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9643"/>
  </r>
  <r>
    <s v="Incremental"/>
    <s v="NonMedia"/>
    <m/>
    <m/>
    <m/>
    <m/>
    <x v="25"/>
    <s v="US"/>
    <d v="2022-01-07T00:00:00"/>
    <n v="53.591999999999643"/>
  </r>
  <r>
    <s v="Incremental"/>
    <s v="NonMedia"/>
    <m/>
    <m/>
    <m/>
    <m/>
    <x v="25"/>
    <s v="US"/>
    <d v="2022-01-08T00:00:00"/>
    <n v="53.591999999999643"/>
  </r>
  <r>
    <s v="Incremental"/>
    <s v="NonMedia"/>
    <m/>
    <m/>
    <m/>
    <m/>
    <x v="25"/>
    <s v="US"/>
    <d v="2022-01-09T00:00:00"/>
    <n v="53.591999999999643"/>
  </r>
  <r>
    <s v="Incremental"/>
    <s v="NonMedia"/>
    <m/>
    <m/>
    <m/>
    <m/>
    <x v="25"/>
    <s v="US"/>
    <d v="2022-01-10T00:00:00"/>
    <n v="53.591999999999643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9643"/>
  </r>
  <r>
    <s v="Incremental"/>
    <s v="NonMedia"/>
    <m/>
    <m/>
    <m/>
    <m/>
    <x v="25"/>
    <s v="US"/>
    <d v="2022-01-13T00:00:00"/>
    <n v="53.591999999999643"/>
  </r>
  <r>
    <s v="Incremental"/>
    <s v="NonMedia"/>
    <m/>
    <m/>
    <m/>
    <m/>
    <x v="25"/>
    <s v="US"/>
    <d v="2022-01-14T00:00:00"/>
    <n v="53.591999999999643"/>
  </r>
  <r>
    <s v="Incremental"/>
    <s v="NonMedia"/>
    <m/>
    <m/>
    <m/>
    <m/>
    <x v="25"/>
    <s v="US"/>
    <d v="2022-01-15T00:00:00"/>
    <n v="53.591999999999643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9643"/>
  </r>
  <r>
    <s v="Incremental"/>
    <s v="NonMedia"/>
    <m/>
    <m/>
    <m/>
    <m/>
    <x v="25"/>
    <s v="US"/>
    <d v="2022-01-22T00:00:00"/>
    <n v="53.591999999999643"/>
  </r>
  <r>
    <s v="Incremental"/>
    <s v="NonMedia"/>
    <m/>
    <m/>
    <m/>
    <m/>
    <x v="25"/>
    <s v="US"/>
    <d v="2022-01-23T00:00:00"/>
    <n v="53.591999999999643"/>
  </r>
  <r>
    <s v="Incremental"/>
    <s v="NonMedia"/>
    <m/>
    <m/>
    <m/>
    <m/>
    <x v="25"/>
    <s v="US"/>
    <d v="2022-01-24T00:00:00"/>
    <n v="53.591999999999643"/>
  </r>
  <r>
    <s v="Incremental"/>
    <s v="NonMedia"/>
    <m/>
    <m/>
    <m/>
    <m/>
    <x v="25"/>
    <s v="US"/>
    <d v="2022-01-25T00:00:00"/>
    <n v="53.591999999999643"/>
  </r>
  <r>
    <s v="Incremental"/>
    <s v="NonMedia"/>
    <m/>
    <m/>
    <m/>
    <m/>
    <x v="25"/>
    <s v="US"/>
    <d v="2022-01-26T00:00:00"/>
    <n v="53.591999999999643"/>
  </r>
  <r>
    <s v="Incremental"/>
    <s v="NonMedia"/>
    <m/>
    <m/>
    <m/>
    <m/>
    <x v="25"/>
    <s v="US"/>
    <d v="2022-01-27T00:00:00"/>
    <n v="53.591999999999643"/>
  </r>
  <r>
    <s v="Incremental"/>
    <s v="NonMedia"/>
    <m/>
    <m/>
    <m/>
    <m/>
    <x v="25"/>
    <s v="US"/>
    <d v="2022-01-28T00:00:00"/>
    <n v="53.591999999999643"/>
  </r>
  <r>
    <s v="Incremental"/>
    <s v="NonMedia"/>
    <m/>
    <m/>
    <m/>
    <m/>
    <x v="25"/>
    <s v="US"/>
    <d v="2022-01-29T00:00:00"/>
    <n v="53.591999999999643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9643"/>
  </r>
  <r>
    <s v="Incremental"/>
    <s v="NonMedia"/>
    <m/>
    <m/>
    <m/>
    <m/>
    <x v="25"/>
    <s v="US"/>
    <d v="2022-02-01T00:00:00"/>
    <n v="53.591999999999643"/>
  </r>
  <r>
    <s v="Incremental"/>
    <s v="NonMedia"/>
    <m/>
    <m/>
    <m/>
    <m/>
    <x v="25"/>
    <s v="US"/>
    <d v="2022-02-02T00:00:00"/>
    <n v="53.591999999999643"/>
  </r>
  <r>
    <s v="Incremental"/>
    <s v="NonMedia"/>
    <m/>
    <m/>
    <m/>
    <m/>
    <x v="25"/>
    <s v="US"/>
    <d v="2022-02-03T00:00:00"/>
    <n v="53.591999999999643"/>
  </r>
  <r>
    <s v="Incremental"/>
    <s v="NonMedia"/>
    <m/>
    <m/>
    <m/>
    <m/>
    <x v="25"/>
    <s v="US"/>
    <d v="2022-02-04T00:00:00"/>
    <n v="53.591999999999643"/>
  </r>
  <r>
    <s v="Incremental"/>
    <s v="NonMedia"/>
    <m/>
    <m/>
    <m/>
    <m/>
    <x v="25"/>
    <s v="US"/>
    <d v="2022-02-05T00:00:00"/>
    <n v="53.591999999999643"/>
  </r>
  <r>
    <s v="Incremental"/>
    <s v="NonMedia"/>
    <m/>
    <m/>
    <m/>
    <m/>
    <x v="25"/>
    <s v="US"/>
    <d v="2022-02-06T00:00:00"/>
    <n v="53.591999999999643"/>
  </r>
  <r>
    <s v="Incremental"/>
    <s v="NonMedia"/>
    <m/>
    <m/>
    <m/>
    <m/>
    <x v="25"/>
    <s v="US"/>
    <d v="2022-02-07T00:00:00"/>
    <n v="53.591999999999643"/>
  </r>
  <r>
    <s v="Incremental"/>
    <s v="NonMedia"/>
    <m/>
    <m/>
    <m/>
    <m/>
    <x v="25"/>
    <s v="US"/>
    <d v="2022-02-08T00:00:00"/>
    <n v="53.591999999999643"/>
  </r>
  <r>
    <s v="Incremental"/>
    <s v="NonMedia"/>
    <m/>
    <m/>
    <m/>
    <m/>
    <x v="25"/>
    <s v="US"/>
    <d v="2022-02-09T00:00:00"/>
    <n v="53.591999999999643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9643"/>
  </r>
  <r>
    <s v="Incremental"/>
    <s v="NonMedia"/>
    <m/>
    <m/>
    <m/>
    <m/>
    <x v="25"/>
    <s v="US"/>
    <d v="2022-02-15T00:00:00"/>
    <n v="53.591999999999643"/>
  </r>
  <r>
    <s v="Incremental"/>
    <s v="NonMedia"/>
    <m/>
    <m/>
    <m/>
    <m/>
    <x v="25"/>
    <s v="US"/>
    <d v="2022-02-16T00:00:00"/>
    <n v="53.591999999999643"/>
  </r>
  <r>
    <s v="Incremental"/>
    <s v="NonMedia"/>
    <m/>
    <m/>
    <m/>
    <m/>
    <x v="25"/>
    <s v="US"/>
    <d v="2022-02-17T00:00:00"/>
    <n v="53.591999999999643"/>
  </r>
  <r>
    <s v="Incremental"/>
    <s v="NonMedia"/>
    <m/>
    <m/>
    <m/>
    <m/>
    <x v="25"/>
    <s v="US"/>
    <d v="2022-02-18T00:00:00"/>
    <n v="53.591999999999643"/>
  </r>
  <r>
    <s v="Incremental"/>
    <s v="NonMedia"/>
    <m/>
    <m/>
    <m/>
    <m/>
    <x v="25"/>
    <s v="US"/>
    <d v="2022-02-19T00:00:00"/>
    <n v="53.591999999999643"/>
  </r>
  <r>
    <s v="Incremental"/>
    <s v="NonMedia"/>
    <m/>
    <m/>
    <m/>
    <m/>
    <x v="25"/>
    <s v="US"/>
    <d v="2022-02-20T00:00:00"/>
    <n v="53.591999999999643"/>
  </r>
  <r>
    <s v="Incremental"/>
    <s v="NonMedia"/>
    <m/>
    <m/>
    <m/>
    <m/>
    <x v="25"/>
    <s v="US"/>
    <d v="2022-02-21T00:00:00"/>
    <n v="53.591999999999643"/>
  </r>
  <r>
    <s v="Incremental"/>
    <s v="NonMedia"/>
    <m/>
    <m/>
    <m/>
    <m/>
    <x v="25"/>
    <s v="US"/>
    <d v="2022-02-22T00:00:00"/>
    <n v="53.591999999999643"/>
  </r>
  <r>
    <s v="Incremental"/>
    <s v="NonMedia"/>
    <m/>
    <m/>
    <m/>
    <m/>
    <x v="25"/>
    <s v="US"/>
    <d v="2022-02-23T00:00:00"/>
    <n v="53.591999999999643"/>
  </r>
  <r>
    <s v="Incremental"/>
    <s v="NonMedia"/>
    <m/>
    <m/>
    <m/>
    <m/>
    <x v="25"/>
    <s v="US"/>
    <d v="2022-02-24T00:00:00"/>
    <n v="53.591999999999643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9643"/>
  </r>
  <r>
    <s v="Incremental"/>
    <s v="NonMedia"/>
    <m/>
    <m/>
    <m/>
    <m/>
    <x v="25"/>
    <s v="US"/>
    <d v="2022-02-27T00:00:00"/>
    <n v="53.591999999999643"/>
  </r>
  <r>
    <s v="Incremental"/>
    <s v="NonMedia"/>
    <m/>
    <m/>
    <m/>
    <m/>
    <x v="25"/>
    <s v="US"/>
    <d v="2022-02-28T00:00:00"/>
    <n v="53.591999999999643"/>
  </r>
  <r>
    <s v="Incremental"/>
    <s v="NonMedia"/>
    <m/>
    <m/>
    <m/>
    <m/>
    <x v="25"/>
    <s v="US"/>
    <d v="2022-03-01T00:00:00"/>
    <n v="53.591999999999643"/>
  </r>
  <r>
    <s v="Incremental"/>
    <s v="NonMedia"/>
    <m/>
    <m/>
    <m/>
    <m/>
    <x v="25"/>
    <s v="US"/>
    <d v="2022-03-02T00:00:00"/>
    <n v="53.591999999999643"/>
  </r>
  <r>
    <s v="Incremental"/>
    <s v="NonMedia"/>
    <m/>
    <m/>
    <m/>
    <m/>
    <x v="25"/>
    <s v="US"/>
    <d v="2022-03-03T00:00:00"/>
    <n v="53.591999999999643"/>
  </r>
  <r>
    <s v="Incremental"/>
    <s v="NonMedia"/>
    <m/>
    <m/>
    <m/>
    <m/>
    <x v="25"/>
    <s v="US"/>
    <d v="2022-03-04T00:00:00"/>
    <n v="53.591999999999643"/>
  </r>
  <r>
    <s v="Incremental"/>
    <s v="NonMedia"/>
    <m/>
    <m/>
    <m/>
    <m/>
    <x v="25"/>
    <s v="US"/>
    <d v="2022-03-05T00:00:00"/>
    <n v="53.591999999999643"/>
  </r>
  <r>
    <s v="Incremental"/>
    <s v="NonMedia"/>
    <m/>
    <m/>
    <m/>
    <m/>
    <x v="25"/>
    <s v="US"/>
    <d v="2022-03-06T00:00:00"/>
    <n v="53.591999999999643"/>
  </r>
  <r>
    <s v="Incremental"/>
    <s v="NonMedia"/>
    <m/>
    <m/>
    <m/>
    <m/>
    <x v="25"/>
    <s v="US"/>
    <d v="2022-03-07T00:00:00"/>
    <n v="53.591999999999643"/>
  </r>
  <r>
    <s v="Incremental"/>
    <s v="NonMedia"/>
    <m/>
    <m/>
    <m/>
    <m/>
    <x v="25"/>
    <s v="US"/>
    <d v="2022-03-08T00:00:00"/>
    <n v="53.591999999999643"/>
  </r>
  <r>
    <s v="Incremental"/>
    <s v="NonMedia"/>
    <m/>
    <m/>
    <m/>
    <m/>
    <x v="25"/>
    <s v="US"/>
    <d v="2022-03-09T00:00:00"/>
    <n v="53.591999999999643"/>
  </r>
  <r>
    <s v="Incremental"/>
    <s v="NonMedia"/>
    <m/>
    <m/>
    <m/>
    <m/>
    <x v="25"/>
    <s v="US"/>
    <d v="2022-03-10T00:00:00"/>
    <n v="53.591999999999643"/>
  </r>
  <r>
    <s v="Incremental"/>
    <s v="NonMedia"/>
    <m/>
    <m/>
    <m/>
    <m/>
    <x v="25"/>
    <s v="US"/>
    <d v="2022-03-11T00:00:00"/>
    <n v="53.591999999999643"/>
  </r>
  <r>
    <s v="Incremental"/>
    <s v="NonMedia"/>
    <m/>
    <m/>
    <m/>
    <m/>
    <x v="25"/>
    <s v="US"/>
    <d v="2022-03-12T00:00:00"/>
    <n v="53.591999999999643"/>
  </r>
  <r>
    <s v="Incremental"/>
    <s v="NonMedia"/>
    <m/>
    <m/>
    <m/>
    <m/>
    <x v="25"/>
    <s v="US"/>
    <d v="2022-03-13T00:00:00"/>
    <n v="53.591999999999643"/>
  </r>
  <r>
    <s v="Incremental"/>
    <s v="NonMedia"/>
    <m/>
    <m/>
    <m/>
    <m/>
    <x v="25"/>
    <s v="US"/>
    <d v="2022-03-14T00:00:00"/>
    <n v="53.591999999999643"/>
  </r>
  <r>
    <s v="Incremental"/>
    <s v="NonMedia"/>
    <m/>
    <m/>
    <m/>
    <m/>
    <x v="25"/>
    <s v="US"/>
    <d v="2022-03-15T00:00:00"/>
    <n v="53.591999999999643"/>
  </r>
  <r>
    <s v="Incremental"/>
    <s v="NonMedia"/>
    <m/>
    <m/>
    <m/>
    <m/>
    <x v="25"/>
    <s v="US"/>
    <d v="2022-03-16T00:00:00"/>
    <n v="53.591999999999643"/>
  </r>
  <r>
    <s v="Incremental"/>
    <s v="NonMedia"/>
    <m/>
    <m/>
    <m/>
    <m/>
    <x v="25"/>
    <s v="US"/>
    <d v="2022-03-17T00:00:00"/>
    <n v="53.591999999999643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9643"/>
  </r>
  <r>
    <s v="Incremental"/>
    <s v="NonMedia"/>
    <m/>
    <m/>
    <m/>
    <m/>
    <x v="25"/>
    <s v="US"/>
    <d v="2022-03-20T00:00:00"/>
    <n v="53.591999999999643"/>
  </r>
  <r>
    <s v="Incremental"/>
    <s v="NonMedia"/>
    <m/>
    <m/>
    <m/>
    <m/>
    <x v="25"/>
    <s v="US"/>
    <d v="2022-03-21T00:00:00"/>
    <n v="53.591999999999643"/>
  </r>
  <r>
    <s v="Incremental"/>
    <s v="NonMedia"/>
    <m/>
    <m/>
    <m/>
    <m/>
    <x v="25"/>
    <s v="US"/>
    <d v="2022-03-22T00:00:00"/>
    <n v="53.591999999999643"/>
  </r>
  <r>
    <s v="Incremental"/>
    <s v="NonMedia"/>
    <m/>
    <m/>
    <m/>
    <m/>
    <x v="25"/>
    <s v="US"/>
    <d v="2022-03-23T00:00:00"/>
    <n v="53.591999999999643"/>
  </r>
  <r>
    <s v="Incremental"/>
    <s v="NonMedia"/>
    <m/>
    <m/>
    <m/>
    <m/>
    <x v="25"/>
    <s v="US"/>
    <d v="2022-03-24T00:00:00"/>
    <n v="53.591999999999643"/>
  </r>
  <r>
    <s v="Incremental"/>
    <s v="NonMedia"/>
    <m/>
    <m/>
    <m/>
    <m/>
    <x v="25"/>
    <s v="US"/>
    <d v="2022-03-25T00:00:00"/>
    <n v="53.591999999999643"/>
  </r>
  <r>
    <s v="Incremental"/>
    <s v="NonMedia"/>
    <m/>
    <m/>
    <m/>
    <m/>
    <x v="25"/>
    <s v="US"/>
    <d v="2022-03-26T00:00:00"/>
    <n v="53.591999999999643"/>
  </r>
  <r>
    <s v="Incremental"/>
    <s v="NonMedia"/>
    <m/>
    <m/>
    <m/>
    <m/>
    <x v="25"/>
    <s v="US"/>
    <d v="2022-03-27T00:00:00"/>
    <n v="53.591999999999643"/>
  </r>
  <r>
    <s v="Incremental"/>
    <s v="NonMedia"/>
    <m/>
    <m/>
    <m/>
    <m/>
    <x v="25"/>
    <s v="US"/>
    <d v="2022-03-28T00:00:00"/>
    <n v="53.591999999999643"/>
  </r>
  <r>
    <s v="Incremental"/>
    <s v="NonMedia"/>
    <m/>
    <m/>
    <m/>
    <m/>
    <x v="25"/>
    <s v="US"/>
    <d v="2022-03-29T00:00:00"/>
    <n v="53.591999999999643"/>
  </r>
  <r>
    <s v="Incremental"/>
    <s v="NonMedia"/>
    <m/>
    <m/>
    <m/>
    <m/>
    <x v="25"/>
    <s v="US"/>
    <d v="2022-03-30T00:00:00"/>
    <n v="53.591999999999643"/>
  </r>
  <r>
    <s v="Incremental"/>
    <s v="NonMedia"/>
    <m/>
    <m/>
    <m/>
    <m/>
    <x v="25"/>
    <s v="US"/>
    <d v="2022-03-31T00:00:00"/>
    <n v="53.591999999999643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369.5103300421975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369.5103300421975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369.5103300421975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369.5103300421975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369.5103300421975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369.5103300421975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369.5103300421975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369.5103300421975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369.5103300421975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369.5103300421975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369.5103300421975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369.5103300421975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369.5103300421975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369.5103300421975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369.5103300421975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369.5103300421975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369.5103300421975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369.5103300421975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369.5103300421975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369.5103300421975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369.5103300421975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369.5103300421975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369.5103300421975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369.5103300421975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369.5103300421975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369.5103300421975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934.1402094679936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934.1402094679936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934.1402094679936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934.1402094679936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934.1402094679936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934.1402094679936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934.1402094679936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934.1402094679936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934.1402094679936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934.1402094679936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934.1402094679936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934.1402094679936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934.1402094679936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43.88969646299901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43.88969646299901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43.88969646299901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43.88969646299901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43.88969646299901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43.88969646299901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43.88969646299901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43.88969646299901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43.88969646299901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43.88969646299901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43.88969646299901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43.88969646299901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43.88969646299901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43.88969646299901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43.88969646299901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43.88969646299901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43.88969646299901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43.88969646299901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43.88969646299901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43.88969646299901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43.88969646299901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43.88969646299901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43.88969646299901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43.88969646299901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43.88969646299901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43.88969646299901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660.65340339199554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660.65340339199554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660.65340339199554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660.65340339199554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660.65340339199554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660.65340339199554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660.65340339199554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660.65340339199554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660.65340339199554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660.65340339199554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660.65340339199554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660.65340339199554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660.65340339199554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73.486163748699497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73.486163748699497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73.486163748699497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73.486163748699497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73.486163748699497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73.486163748699497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73.486163748699497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73.486163748699497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73.486163748699497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73.486163748699497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73.486163748699497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73.486163748699497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73.486163748699497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73.486163748699497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73.486163748699497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73.486163748699497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73.486163748699497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73.486163748699497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73.486163748699497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73.486163748699497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73.486163748699497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73.486163748699497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73.486163748699497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73.486163748699497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73.486163748699497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73.486163748699497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73.486163748699497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128.69286023829909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128.69286023829909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128.69286023829909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128.69286023829909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128.69286023829909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128.69286023829909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128.69286023829909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128.69286023829909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128.69286023829909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128.69286023829909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128.69286023829909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128.69286023829909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768.88713993449483"/>
  </r>
  <r>
    <m/>
    <m/>
    <m/>
    <m/>
    <m/>
    <m/>
    <x v="32"/>
    <s v="US"/>
    <d v="2021-07-02T00:00:00"/>
    <n v="768.88713993449483"/>
  </r>
  <r>
    <m/>
    <m/>
    <m/>
    <m/>
    <m/>
    <m/>
    <x v="32"/>
    <s v="US"/>
    <d v="2021-07-03T00:00:00"/>
    <n v="768.88713993449483"/>
  </r>
  <r>
    <m/>
    <m/>
    <m/>
    <m/>
    <m/>
    <m/>
    <x v="32"/>
    <s v="US"/>
    <d v="2021-07-04T00:00:00"/>
    <n v="768.88713993449483"/>
  </r>
  <r>
    <m/>
    <m/>
    <m/>
    <m/>
    <m/>
    <m/>
    <x v="32"/>
    <s v="US"/>
    <d v="2021-07-05T00:00:00"/>
    <n v="768.88713993449483"/>
  </r>
  <r>
    <m/>
    <m/>
    <m/>
    <m/>
    <m/>
    <m/>
    <x v="32"/>
    <s v="US"/>
    <d v="2021-07-06T00:00:00"/>
    <n v="768.88713993449483"/>
  </r>
  <r>
    <m/>
    <m/>
    <m/>
    <m/>
    <m/>
    <m/>
    <x v="32"/>
    <s v="US"/>
    <d v="2021-07-07T00:00:00"/>
    <n v="768.88713993449483"/>
  </r>
  <r>
    <m/>
    <m/>
    <m/>
    <m/>
    <m/>
    <m/>
    <x v="32"/>
    <s v="US"/>
    <d v="2021-07-08T00:00:00"/>
    <n v="768.88713993449483"/>
  </r>
  <r>
    <m/>
    <m/>
    <m/>
    <m/>
    <m/>
    <m/>
    <x v="32"/>
    <s v="US"/>
    <d v="2021-07-09T00:00:00"/>
    <n v="768.88713993449483"/>
  </r>
  <r>
    <m/>
    <m/>
    <m/>
    <m/>
    <m/>
    <m/>
    <x v="32"/>
    <s v="US"/>
    <d v="2021-07-10T00:00:00"/>
    <n v="768.88713993449483"/>
  </r>
  <r>
    <m/>
    <m/>
    <m/>
    <m/>
    <m/>
    <m/>
    <x v="32"/>
    <s v="US"/>
    <d v="2021-07-11T00:00:00"/>
    <n v="768.88713993449483"/>
  </r>
  <r>
    <m/>
    <m/>
    <m/>
    <m/>
    <m/>
    <m/>
    <x v="32"/>
    <s v="US"/>
    <d v="2021-07-12T00:00:00"/>
    <n v="768.88713993449483"/>
  </r>
  <r>
    <m/>
    <m/>
    <m/>
    <m/>
    <m/>
    <m/>
    <x v="32"/>
    <s v="US"/>
    <d v="2021-07-13T00:00:00"/>
    <n v="768.88713993449483"/>
  </r>
  <r>
    <m/>
    <m/>
    <m/>
    <m/>
    <m/>
    <m/>
    <x v="32"/>
    <s v="US"/>
    <d v="2021-07-14T00:00:00"/>
    <n v="768.88713993449483"/>
  </r>
  <r>
    <m/>
    <m/>
    <m/>
    <m/>
    <m/>
    <m/>
    <x v="32"/>
    <s v="US"/>
    <d v="2021-07-15T00:00:00"/>
    <n v="768.88713993449483"/>
  </r>
  <r>
    <m/>
    <m/>
    <m/>
    <m/>
    <m/>
    <m/>
    <x v="32"/>
    <s v="US"/>
    <d v="2021-07-16T00:00:00"/>
    <n v="768.88713993449483"/>
  </r>
  <r>
    <m/>
    <m/>
    <m/>
    <m/>
    <m/>
    <m/>
    <x v="32"/>
    <s v="US"/>
    <d v="2021-07-17T00:00:00"/>
    <n v="768.88713993449483"/>
  </r>
  <r>
    <m/>
    <m/>
    <m/>
    <m/>
    <m/>
    <m/>
    <x v="32"/>
    <s v="US"/>
    <d v="2021-07-18T00:00:00"/>
    <n v="768.88713993449483"/>
  </r>
  <r>
    <m/>
    <m/>
    <m/>
    <m/>
    <m/>
    <m/>
    <x v="32"/>
    <s v="US"/>
    <d v="2021-07-19T00:00:00"/>
    <n v="768.88713993449483"/>
  </r>
  <r>
    <m/>
    <m/>
    <m/>
    <m/>
    <m/>
    <m/>
    <x v="32"/>
    <s v="US"/>
    <d v="2021-07-20T00:00:00"/>
    <n v="768.88713993449483"/>
  </r>
  <r>
    <m/>
    <m/>
    <m/>
    <m/>
    <m/>
    <m/>
    <x v="32"/>
    <s v="US"/>
    <d v="2021-07-21T00:00:00"/>
    <n v="768.88713993449483"/>
  </r>
  <r>
    <m/>
    <m/>
    <m/>
    <m/>
    <m/>
    <m/>
    <x v="32"/>
    <s v="US"/>
    <d v="2021-07-22T00:00:00"/>
    <n v="768.88713993449483"/>
  </r>
  <r>
    <m/>
    <m/>
    <m/>
    <m/>
    <m/>
    <m/>
    <x v="32"/>
    <s v="US"/>
    <d v="2021-07-23T00:00:00"/>
    <n v="768.88713993449483"/>
  </r>
  <r>
    <m/>
    <m/>
    <m/>
    <m/>
    <m/>
    <m/>
    <x v="32"/>
    <s v="US"/>
    <d v="2021-07-24T00:00:00"/>
    <n v="768.88713993449483"/>
  </r>
  <r>
    <m/>
    <m/>
    <m/>
    <m/>
    <m/>
    <m/>
    <x v="32"/>
    <s v="US"/>
    <d v="2021-07-25T00:00:00"/>
    <n v="768.88713993449483"/>
  </r>
  <r>
    <m/>
    <m/>
    <m/>
    <m/>
    <m/>
    <m/>
    <x v="32"/>
    <s v="US"/>
    <d v="2021-07-26T00:00:00"/>
    <n v="768.88713993449483"/>
  </r>
  <r>
    <m/>
    <m/>
    <m/>
    <m/>
    <m/>
    <m/>
    <x v="32"/>
    <s v="US"/>
    <d v="2021-07-27T00:00:00"/>
    <n v="768.88713993449483"/>
  </r>
  <r>
    <m/>
    <m/>
    <m/>
    <m/>
    <m/>
    <m/>
    <x v="32"/>
    <s v="US"/>
    <d v="2021-07-28T00:00:00"/>
    <n v="768.88713993449483"/>
  </r>
  <r>
    <m/>
    <m/>
    <m/>
    <m/>
    <m/>
    <m/>
    <x v="32"/>
    <s v="US"/>
    <d v="2021-07-29T00:00:00"/>
    <n v="768.88713993449483"/>
  </r>
  <r>
    <m/>
    <m/>
    <m/>
    <m/>
    <m/>
    <m/>
    <x v="32"/>
    <s v="US"/>
    <d v="2021-07-30T00:00:00"/>
    <n v="768.88713993449483"/>
  </r>
  <r>
    <m/>
    <m/>
    <m/>
    <m/>
    <m/>
    <m/>
    <x v="32"/>
    <s v="US"/>
    <d v="2021-07-31T00:00:00"/>
    <n v="768.88713993449483"/>
  </r>
  <r>
    <m/>
    <m/>
    <m/>
    <m/>
    <m/>
    <m/>
    <x v="32"/>
    <s v="US"/>
    <d v="2021-08-01T00:00:00"/>
    <n v="768.88713993449483"/>
  </r>
  <r>
    <m/>
    <m/>
    <m/>
    <m/>
    <m/>
    <m/>
    <x v="32"/>
    <s v="US"/>
    <d v="2021-08-02T00:00:00"/>
    <n v="768.88713993449483"/>
  </r>
  <r>
    <m/>
    <m/>
    <m/>
    <m/>
    <m/>
    <m/>
    <x v="32"/>
    <s v="US"/>
    <d v="2021-08-03T00:00:00"/>
    <n v="768.88713993449483"/>
  </r>
  <r>
    <m/>
    <m/>
    <m/>
    <m/>
    <m/>
    <m/>
    <x v="32"/>
    <s v="US"/>
    <d v="2021-08-04T00:00:00"/>
    <n v="768.88713993449483"/>
  </r>
  <r>
    <m/>
    <m/>
    <m/>
    <m/>
    <m/>
    <m/>
    <x v="32"/>
    <s v="US"/>
    <d v="2021-08-05T00:00:00"/>
    <n v="768.88713993449483"/>
  </r>
  <r>
    <m/>
    <m/>
    <m/>
    <m/>
    <m/>
    <m/>
    <x v="32"/>
    <s v="US"/>
    <d v="2021-08-06T00:00:00"/>
    <n v="768.88713993449483"/>
  </r>
  <r>
    <m/>
    <m/>
    <m/>
    <m/>
    <m/>
    <m/>
    <x v="32"/>
    <s v="US"/>
    <d v="2021-08-07T00:00:00"/>
    <n v="768.88713993449483"/>
  </r>
  <r>
    <m/>
    <m/>
    <m/>
    <m/>
    <m/>
    <m/>
    <x v="32"/>
    <s v="US"/>
    <d v="2021-08-08T00:00:00"/>
    <n v="768.88713993449483"/>
  </r>
  <r>
    <m/>
    <m/>
    <m/>
    <m/>
    <m/>
    <m/>
    <x v="32"/>
    <s v="US"/>
    <d v="2021-08-09T00:00:00"/>
    <n v="768.88713993449483"/>
  </r>
  <r>
    <m/>
    <m/>
    <m/>
    <m/>
    <m/>
    <m/>
    <x v="32"/>
    <s v="US"/>
    <d v="2021-08-10T00:00:00"/>
    <n v="768.88713993449483"/>
  </r>
  <r>
    <m/>
    <m/>
    <m/>
    <m/>
    <m/>
    <m/>
    <x v="32"/>
    <s v="US"/>
    <d v="2021-08-11T00:00:00"/>
    <n v="768.88713993449483"/>
  </r>
  <r>
    <m/>
    <m/>
    <m/>
    <m/>
    <m/>
    <m/>
    <x v="32"/>
    <s v="US"/>
    <d v="2021-08-12T00:00:00"/>
    <n v="768.88713993449483"/>
  </r>
  <r>
    <m/>
    <m/>
    <m/>
    <m/>
    <m/>
    <m/>
    <x v="32"/>
    <s v="US"/>
    <d v="2021-08-13T00:00:00"/>
    <n v="768.88713993449483"/>
  </r>
  <r>
    <m/>
    <m/>
    <m/>
    <m/>
    <m/>
    <m/>
    <x v="32"/>
    <s v="US"/>
    <d v="2021-08-14T00:00:00"/>
    <n v="768.88713993449483"/>
  </r>
  <r>
    <m/>
    <m/>
    <m/>
    <m/>
    <m/>
    <m/>
    <x v="32"/>
    <s v="US"/>
    <d v="2021-08-15T00:00:00"/>
    <n v="768.88713993449483"/>
  </r>
  <r>
    <m/>
    <m/>
    <m/>
    <m/>
    <m/>
    <m/>
    <x v="32"/>
    <s v="US"/>
    <d v="2021-08-16T00:00:00"/>
    <n v="768.88713993449483"/>
  </r>
  <r>
    <m/>
    <m/>
    <m/>
    <m/>
    <m/>
    <m/>
    <x v="32"/>
    <s v="US"/>
    <d v="2021-08-17T00:00:00"/>
    <n v="768.88713993449483"/>
  </r>
  <r>
    <m/>
    <m/>
    <m/>
    <m/>
    <m/>
    <m/>
    <x v="32"/>
    <s v="US"/>
    <d v="2021-08-18T00:00:00"/>
    <n v="768.88713993449483"/>
  </r>
  <r>
    <m/>
    <m/>
    <m/>
    <m/>
    <m/>
    <m/>
    <x v="32"/>
    <s v="US"/>
    <d v="2021-08-19T00:00:00"/>
    <n v="768.88713993449483"/>
  </r>
  <r>
    <m/>
    <m/>
    <m/>
    <m/>
    <m/>
    <m/>
    <x v="32"/>
    <s v="US"/>
    <d v="2021-08-20T00:00:00"/>
    <n v="768.88713993449483"/>
  </r>
  <r>
    <m/>
    <m/>
    <m/>
    <m/>
    <m/>
    <m/>
    <x v="32"/>
    <s v="US"/>
    <d v="2021-08-21T00:00:00"/>
    <n v="768.88713993449483"/>
  </r>
  <r>
    <m/>
    <m/>
    <m/>
    <m/>
    <m/>
    <m/>
    <x v="32"/>
    <s v="US"/>
    <d v="2021-08-22T00:00:00"/>
    <n v="768.88713993449483"/>
  </r>
  <r>
    <m/>
    <m/>
    <m/>
    <m/>
    <m/>
    <m/>
    <x v="32"/>
    <s v="US"/>
    <d v="2021-08-23T00:00:00"/>
    <n v="768.88713993449483"/>
  </r>
  <r>
    <m/>
    <m/>
    <m/>
    <m/>
    <m/>
    <m/>
    <x v="32"/>
    <s v="US"/>
    <d v="2021-08-24T00:00:00"/>
    <n v="768.88713993449483"/>
  </r>
  <r>
    <m/>
    <m/>
    <m/>
    <m/>
    <m/>
    <m/>
    <x v="32"/>
    <s v="US"/>
    <d v="2021-08-25T00:00:00"/>
    <n v="768.88713993449483"/>
  </r>
  <r>
    <m/>
    <m/>
    <m/>
    <m/>
    <m/>
    <m/>
    <x v="32"/>
    <s v="US"/>
    <d v="2021-08-26T00:00:00"/>
    <n v="768.88713993449483"/>
  </r>
  <r>
    <m/>
    <m/>
    <m/>
    <m/>
    <m/>
    <m/>
    <x v="32"/>
    <s v="US"/>
    <d v="2021-08-27T00:00:00"/>
    <n v="768.88713993449483"/>
  </r>
  <r>
    <m/>
    <m/>
    <m/>
    <m/>
    <m/>
    <m/>
    <x v="32"/>
    <s v="US"/>
    <d v="2021-08-28T00:00:00"/>
    <n v="768.88713993449483"/>
  </r>
  <r>
    <m/>
    <m/>
    <m/>
    <m/>
    <m/>
    <m/>
    <x v="32"/>
    <s v="US"/>
    <d v="2021-08-29T00:00:00"/>
    <n v="768.88713993449483"/>
  </r>
  <r>
    <m/>
    <m/>
    <m/>
    <m/>
    <m/>
    <m/>
    <x v="32"/>
    <s v="US"/>
    <d v="2021-08-30T00:00:00"/>
    <n v="768.88713993449483"/>
  </r>
  <r>
    <m/>
    <m/>
    <m/>
    <m/>
    <m/>
    <m/>
    <x v="32"/>
    <s v="US"/>
    <d v="2021-08-31T00:00:00"/>
    <n v="768.88713993449483"/>
  </r>
  <r>
    <m/>
    <m/>
    <m/>
    <m/>
    <m/>
    <m/>
    <x v="32"/>
    <s v="US"/>
    <d v="2021-09-01T00:00:00"/>
    <n v="768.88713993449483"/>
  </r>
  <r>
    <m/>
    <m/>
    <m/>
    <m/>
    <m/>
    <m/>
    <x v="32"/>
    <s v="US"/>
    <d v="2021-09-02T00:00:00"/>
    <n v="768.88713993449483"/>
  </r>
  <r>
    <m/>
    <m/>
    <m/>
    <m/>
    <m/>
    <m/>
    <x v="32"/>
    <s v="US"/>
    <d v="2021-09-03T00:00:00"/>
    <n v="768.88713993449483"/>
  </r>
  <r>
    <m/>
    <m/>
    <m/>
    <m/>
    <m/>
    <m/>
    <x v="32"/>
    <s v="US"/>
    <d v="2021-09-04T00:00:00"/>
    <n v="768.88713993449483"/>
  </r>
  <r>
    <m/>
    <m/>
    <m/>
    <m/>
    <m/>
    <m/>
    <x v="32"/>
    <s v="US"/>
    <d v="2021-09-05T00:00:00"/>
    <n v="768.88713993449483"/>
  </r>
  <r>
    <m/>
    <m/>
    <m/>
    <m/>
    <m/>
    <m/>
    <x v="32"/>
    <s v="US"/>
    <d v="2021-09-06T00:00:00"/>
    <n v="768.88713993449483"/>
  </r>
  <r>
    <m/>
    <m/>
    <m/>
    <m/>
    <m/>
    <m/>
    <x v="32"/>
    <s v="US"/>
    <d v="2021-09-07T00:00:00"/>
    <n v="768.88713993449483"/>
  </r>
  <r>
    <m/>
    <m/>
    <m/>
    <m/>
    <m/>
    <m/>
    <x v="32"/>
    <s v="US"/>
    <d v="2021-09-08T00:00:00"/>
    <n v="768.88713993449483"/>
  </r>
  <r>
    <m/>
    <m/>
    <m/>
    <m/>
    <m/>
    <m/>
    <x v="32"/>
    <s v="US"/>
    <d v="2021-09-09T00:00:00"/>
    <n v="768.88713993449483"/>
  </r>
  <r>
    <m/>
    <m/>
    <m/>
    <m/>
    <m/>
    <m/>
    <x v="32"/>
    <s v="US"/>
    <d v="2021-09-10T00:00:00"/>
    <n v="768.88713993449483"/>
  </r>
  <r>
    <m/>
    <m/>
    <m/>
    <m/>
    <m/>
    <m/>
    <x v="32"/>
    <s v="US"/>
    <d v="2021-09-11T00:00:00"/>
    <n v="768.88713993449483"/>
  </r>
  <r>
    <m/>
    <m/>
    <m/>
    <m/>
    <m/>
    <m/>
    <x v="32"/>
    <s v="US"/>
    <d v="2021-09-12T00:00:00"/>
    <n v="768.88713993449483"/>
  </r>
  <r>
    <m/>
    <m/>
    <m/>
    <m/>
    <m/>
    <m/>
    <x v="32"/>
    <s v="US"/>
    <d v="2021-09-13T00:00:00"/>
    <n v="768.88713993449483"/>
  </r>
  <r>
    <m/>
    <m/>
    <m/>
    <m/>
    <m/>
    <m/>
    <x v="32"/>
    <s v="US"/>
    <d v="2021-09-14T00:00:00"/>
    <n v="768.88713993449483"/>
  </r>
  <r>
    <m/>
    <m/>
    <m/>
    <m/>
    <m/>
    <m/>
    <x v="32"/>
    <s v="US"/>
    <d v="2021-09-15T00:00:00"/>
    <n v="768.88713993449483"/>
  </r>
  <r>
    <m/>
    <m/>
    <m/>
    <m/>
    <m/>
    <m/>
    <x v="32"/>
    <s v="US"/>
    <d v="2021-09-16T00:00:00"/>
    <n v="768.88713993449483"/>
  </r>
  <r>
    <m/>
    <m/>
    <m/>
    <m/>
    <m/>
    <m/>
    <x v="32"/>
    <s v="US"/>
    <d v="2021-09-17T00:00:00"/>
    <n v="768.88713993449483"/>
  </r>
  <r>
    <m/>
    <m/>
    <m/>
    <m/>
    <m/>
    <m/>
    <x v="32"/>
    <s v="US"/>
    <d v="2021-09-18T00:00:00"/>
    <n v="768.88713993449483"/>
  </r>
  <r>
    <m/>
    <m/>
    <m/>
    <m/>
    <m/>
    <m/>
    <x v="32"/>
    <s v="US"/>
    <d v="2021-09-19T00:00:00"/>
    <n v="768.88713993449483"/>
  </r>
  <r>
    <m/>
    <m/>
    <m/>
    <m/>
    <m/>
    <m/>
    <x v="32"/>
    <s v="US"/>
    <d v="2021-09-20T00:00:00"/>
    <n v="768.88713993449483"/>
  </r>
  <r>
    <m/>
    <m/>
    <m/>
    <m/>
    <m/>
    <m/>
    <x v="32"/>
    <s v="US"/>
    <d v="2021-09-21T00:00:00"/>
    <n v="768.88713993449483"/>
  </r>
  <r>
    <m/>
    <m/>
    <m/>
    <m/>
    <m/>
    <m/>
    <x v="32"/>
    <s v="US"/>
    <d v="2021-09-22T00:00:00"/>
    <n v="768.88713993449483"/>
  </r>
  <r>
    <m/>
    <m/>
    <m/>
    <m/>
    <m/>
    <m/>
    <x v="32"/>
    <s v="US"/>
    <d v="2021-09-23T00:00:00"/>
    <n v="768.88713993449483"/>
  </r>
  <r>
    <m/>
    <m/>
    <m/>
    <m/>
    <m/>
    <m/>
    <x v="32"/>
    <s v="US"/>
    <d v="2021-09-24T00:00:00"/>
    <n v="768.88713993449483"/>
  </r>
  <r>
    <m/>
    <m/>
    <m/>
    <m/>
    <m/>
    <m/>
    <x v="32"/>
    <s v="US"/>
    <d v="2021-09-25T00:00:00"/>
    <n v="768.88713993449483"/>
  </r>
  <r>
    <m/>
    <m/>
    <m/>
    <m/>
    <m/>
    <m/>
    <x v="32"/>
    <s v="US"/>
    <d v="2021-09-26T00:00:00"/>
    <n v="768.88713993449483"/>
  </r>
  <r>
    <m/>
    <m/>
    <m/>
    <m/>
    <m/>
    <m/>
    <x v="32"/>
    <s v="US"/>
    <d v="2021-09-27T00:00:00"/>
    <n v="768.88713993449483"/>
  </r>
  <r>
    <m/>
    <m/>
    <m/>
    <m/>
    <m/>
    <m/>
    <x v="32"/>
    <s v="US"/>
    <d v="2021-09-28T00:00:00"/>
    <n v="768.88713993449483"/>
  </r>
  <r>
    <m/>
    <m/>
    <m/>
    <m/>
    <m/>
    <m/>
    <x v="32"/>
    <s v="US"/>
    <d v="2021-09-29T00:00:00"/>
    <n v="768.88713993449483"/>
  </r>
  <r>
    <m/>
    <m/>
    <m/>
    <m/>
    <m/>
    <m/>
    <x v="32"/>
    <s v="US"/>
    <d v="2021-09-30T00:00:00"/>
    <n v="768.88713993449483"/>
  </r>
  <r>
    <m/>
    <m/>
    <m/>
    <m/>
    <m/>
    <m/>
    <x v="32"/>
    <s v="US"/>
    <d v="2021-10-01T00:00:00"/>
    <n v="768.88713993449483"/>
  </r>
  <r>
    <m/>
    <m/>
    <m/>
    <m/>
    <m/>
    <m/>
    <x v="32"/>
    <s v="US"/>
    <d v="2021-10-02T00:00:00"/>
    <n v="768.88713993449483"/>
  </r>
  <r>
    <m/>
    <m/>
    <m/>
    <m/>
    <m/>
    <m/>
    <x v="32"/>
    <s v="US"/>
    <d v="2021-10-03T00:00:00"/>
    <n v="768.88713993449483"/>
  </r>
  <r>
    <m/>
    <m/>
    <m/>
    <m/>
    <m/>
    <m/>
    <x v="32"/>
    <s v="US"/>
    <d v="2021-10-04T00:00:00"/>
    <n v="768.88713993449483"/>
  </r>
  <r>
    <m/>
    <m/>
    <m/>
    <m/>
    <m/>
    <m/>
    <x v="32"/>
    <s v="US"/>
    <d v="2021-10-05T00:00:00"/>
    <n v="768.88713993449483"/>
  </r>
  <r>
    <m/>
    <m/>
    <m/>
    <m/>
    <m/>
    <m/>
    <x v="32"/>
    <s v="US"/>
    <d v="2021-10-06T00:00:00"/>
    <n v="768.88713993449483"/>
  </r>
  <r>
    <m/>
    <m/>
    <m/>
    <m/>
    <m/>
    <m/>
    <x v="32"/>
    <s v="US"/>
    <d v="2021-10-07T00:00:00"/>
    <n v="768.88713993449483"/>
  </r>
  <r>
    <m/>
    <m/>
    <m/>
    <m/>
    <m/>
    <m/>
    <x v="32"/>
    <s v="US"/>
    <d v="2021-10-08T00:00:00"/>
    <n v="768.88713993449483"/>
  </r>
  <r>
    <m/>
    <m/>
    <m/>
    <m/>
    <m/>
    <m/>
    <x v="32"/>
    <s v="US"/>
    <d v="2021-10-09T00:00:00"/>
    <n v="768.88713993449483"/>
  </r>
  <r>
    <m/>
    <m/>
    <m/>
    <m/>
    <m/>
    <m/>
    <x v="32"/>
    <s v="US"/>
    <d v="2021-10-10T00:00:00"/>
    <n v="768.88713993449483"/>
  </r>
  <r>
    <m/>
    <m/>
    <m/>
    <m/>
    <m/>
    <m/>
    <x v="32"/>
    <s v="US"/>
    <d v="2021-10-11T00:00:00"/>
    <n v="768.88713993449483"/>
  </r>
  <r>
    <m/>
    <m/>
    <m/>
    <m/>
    <m/>
    <m/>
    <x v="32"/>
    <s v="US"/>
    <d v="2021-10-12T00:00:00"/>
    <n v="768.88713993449483"/>
  </r>
  <r>
    <m/>
    <m/>
    <m/>
    <m/>
    <m/>
    <m/>
    <x v="32"/>
    <s v="US"/>
    <d v="2021-10-13T00:00:00"/>
    <n v="768.88713993449483"/>
  </r>
  <r>
    <m/>
    <m/>
    <m/>
    <m/>
    <m/>
    <m/>
    <x v="32"/>
    <s v="US"/>
    <d v="2021-10-14T00:00:00"/>
    <n v="768.88713993449483"/>
  </r>
  <r>
    <m/>
    <m/>
    <m/>
    <m/>
    <m/>
    <m/>
    <x v="32"/>
    <s v="US"/>
    <d v="2021-10-15T00:00:00"/>
    <n v="768.88713993449483"/>
  </r>
  <r>
    <m/>
    <m/>
    <m/>
    <m/>
    <m/>
    <m/>
    <x v="32"/>
    <s v="US"/>
    <d v="2021-10-16T00:00:00"/>
    <n v="768.88713993449483"/>
  </r>
  <r>
    <m/>
    <m/>
    <m/>
    <m/>
    <m/>
    <m/>
    <x v="32"/>
    <s v="US"/>
    <d v="2021-10-17T00:00:00"/>
    <n v="768.88713993449483"/>
  </r>
  <r>
    <m/>
    <m/>
    <m/>
    <m/>
    <m/>
    <m/>
    <x v="32"/>
    <s v="US"/>
    <d v="2021-10-18T00:00:00"/>
    <n v="768.88713993449483"/>
  </r>
  <r>
    <m/>
    <m/>
    <m/>
    <m/>
    <m/>
    <m/>
    <x v="32"/>
    <s v="US"/>
    <d v="2021-10-19T00:00:00"/>
    <n v="768.88713993449483"/>
  </r>
  <r>
    <m/>
    <m/>
    <m/>
    <m/>
    <m/>
    <m/>
    <x v="32"/>
    <s v="US"/>
    <d v="2021-10-20T00:00:00"/>
    <n v="768.88713993449483"/>
  </r>
  <r>
    <m/>
    <m/>
    <m/>
    <m/>
    <m/>
    <m/>
    <x v="32"/>
    <s v="US"/>
    <d v="2021-10-21T00:00:00"/>
    <n v="768.88713993449483"/>
  </r>
  <r>
    <m/>
    <m/>
    <m/>
    <m/>
    <m/>
    <m/>
    <x v="32"/>
    <s v="US"/>
    <d v="2021-10-22T00:00:00"/>
    <n v="768.88713993449483"/>
  </r>
  <r>
    <m/>
    <m/>
    <m/>
    <m/>
    <m/>
    <m/>
    <x v="32"/>
    <s v="US"/>
    <d v="2021-10-23T00:00:00"/>
    <n v="768.88713993449483"/>
  </r>
  <r>
    <m/>
    <m/>
    <m/>
    <m/>
    <m/>
    <m/>
    <x v="32"/>
    <s v="US"/>
    <d v="2021-10-24T00:00:00"/>
    <n v="768.88713993449483"/>
  </r>
  <r>
    <m/>
    <m/>
    <m/>
    <m/>
    <m/>
    <m/>
    <x v="32"/>
    <s v="US"/>
    <d v="2021-10-25T00:00:00"/>
    <n v="768.88713993449483"/>
  </r>
  <r>
    <m/>
    <m/>
    <m/>
    <m/>
    <m/>
    <m/>
    <x v="32"/>
    <s v="US"/>
    <d v="2021-10-26T00:00:00"/>
    <n v="768.88713993449483"/>
  </r>
  <r>
    <m/>
    <m/>
    <m/>
    <m/>
    <m/>
    <m/>
    <x v="32"/>
    <s v="US"/>
    <d v="2021-10-27T00:00:00"/>
    <n v="768.88713993449483"/>
  </r>
  <r>
    <m/>
    <m/>
    <m/>
    <m/>
    <m/>
    <m/>
    <x v="32"/>
    <s v="US"/>
    <d v="2021-10-28T00:00:00"/>
    <n v="768.88713993449483"/>
  </r>
  <r>
    <m/>
    <m/>
    <m/>
    <m/>
    <m/>
    <m/>
    <x v="32"/>
    <s v="US"/>
    <d v="2021-10-29T00:00:00"/>
    <n v="768.88713993449483"/>
  </r>
  <r>
    <m/>
    <m/>
    <m/>
    <m/>
    <m/>
    <m/>
    <x v="32"/>
    <s v="US"/>
    <d v="2021-10-30T00:00:00"/>
    <n v="768.88713993449483"/>
  </r>
  <r>
    <m/>
    <m/>
    <m/>
    <m/>
    <m/>
    <m/>
    <x v="32"/>
    <s v="US"/>
    <d v="2021-10-31T00:00:00"/>
    <n v="768.88713993449483"/>
  </r>
  <r>
    <m/>
    <m/>
    <m/>
    <m/>
    <m/>
    <m/>
    <x v="32"/>
    <s v="US"/>
    <d v="2021-11-01T00:00:00"/>
    <n v="768.88713993449483"/>
  </r>
  <r>
    <m/>
    <m/>
    <m/>
    <m/>
    <m/>
    <m/>
    <x v="32"/>
    <s v="US"/>
    <d v="2021-11-02T00:00:00"/>
    <n v="768.88713993449483"/>
  </r>
  <r>
    <m/>
    <m/>
    <m/>
    <m/>
    <m/>
    <m/>
    <x v="32"/>
    <s v="US"/>
    <d v="2021-11-03T00:00:00"/>
    <n v="768.88713993449483"/>
  </r>
  <r>
    <m/>
    <m/>
    <m/>
    <m/>
    <m/>
    <m/>
    <x v="32"/>
    <s v="US"/>
    <d v="2021-11-04T00:00:00"/>
    <n v="768.88713993449483"/>
  </r>
  <r>
    <m/>
    <m/>
    <m/>
    <m/>
    <m/>
    <m/>
    <x v="32"/>
    <s v="US"/>
    <d v="2021-11-05T00:00:00"/>
    <n v="768.88713993449483"/>
  </r>
  <r>
    <m/>
    <m/>
    <m/>
    <m/>
    <m/>
    <m/>
    <x v="32"/>
    <s v="US"/>
    <d v="2021-11-06T00:00:00"/>
    <n v="768.88713993449483"/>
  </r>
  <r>
    <m/>
    <m/>
    <m/>
    <m/>
    <m/>
    <m/>
    <x v="32"/>
    <s v="US"/>
    <d v="2021-11-07T00:00:00"/>
    <n v="768.88713993449483"/>
  </r>
  <r>
    <m/>
    <m/>
    <m/>
    <m/>
    <m/>
    <m/>
    <x v="32"/>
    <s v="US"/>
    <d v="2021-11-08T00:00:00"/>
    <n v="768.88713993449483"/>
  </r>
  <r>
    <m/>
    <m/>
    <m/>
    <m/>
    <m/>
    <m/>
    <x v="32"/>
    <s v="US"/>
    <d v="2021-11-09T00:00:00"/>
    <n v="768.88713993449483"/>
  </r>
  <r>
    <m/>
    <m/>
    <m/>
    <m/>
    <m/>
    <m/>
    <x v="32"/>
    <s v="US"/>
    <d v="2021-11-10T00:00:00"/>
    <n v="768.88713993449483"/>
  </r>
  <r>
    <m/>
    <m/>
    <m/>
    <m/>
    <m/>
    <m/>
    <x v="32"/>
    <s v="US"/>
    <d v="2021-11-11T00:00:00"/>
    <n v="768.88713993449483"/>
  </r>
  <r>
    <m/>
    <m/>
    <m/>
    <m/>
    <m/>
    <m/>
    <x v="32"/>
    <s v="US"/>
    <d v="2021-11-12T00:00:00"/>
    <n v="768.88713993449483"/>
  </r>
  <r>
    <m/>
    <m/>
    <m/>
    <m/>
    <m/>
    <m/>
    <x v="32"/>
    <s v="US"/>
    <d v="2021-11-13T00:00:00"/>
    <n v="768.88713993449483"/>
  </r>
  <r>
    <m/>
    <m/>
    <m/>
    <m/>
    <m/>
    <m/>
    <x v="32"/>
    <s v="US"/>
    <d v="2021-11-14T00:00:00"/>
    <n v="768.88713993449483"/>
  </r>
  <r>
    <m/>
    <m/>
    <m/>
    <m/>
    <m/>
    <m/>
    <x v="32"/>
    <s v="US"/>
    <d v="2021-11-15T00:00:00"/>
    <n v="768.88713993449483"/>
  </r>
  <r>
    <m/>
    <m/>
    <m/>
    <m/>
    <m/>
    <m/>
    <x v="32"/>
    <s v="US"/>
    <d v="2021-11-16T00:00:00"/>
    <n v="768.88713993449483"/>
  </r>
  <r>
    <m/>
    <m/>
    <m/>
    <m/>
    <m/>
    <m/>
    <x v="32"/>
    <s v="US"/>
    <d v="2021-11-17T00:00:00"/>
    <n v="768.88713993449483"/>
  </r>
  <r>
    <m/>
    <m/>
    <m/>
    <m/>
    <m/>
    <m/>
    <x v="32"/>
    <s v="US"/>
    <d v="2021-11-18T00:00:00"/>
    <n v="768.88713993449483"/>
  </r>
  <r>
    <m/>
    <m/>
    <m/>
    <m/>
    <m/>
    <m/>
    <x v="32"/>
    <s v="US"/>
    <d v="2021-11-19T00:00:00"/>
    <n v="768.88713993449483"/>
  </r>
  <r>
    <m/>
    <m/>
    <m/>
    <m/>
    <m/>
    <m/>
    <x v="32"/>
    <s v="US"/>
    <d v="2021-11-20T00:00:00"/>
    <n v="768.88713993449483"/>
  </r>
  <r>
    <m/>
    <m/>
    <m/>
    <m/>
    <m/>
    <m/>
    <x v="32"/>
    <s v="US"/>
    <d v="2021-11-21T00:00:00"/>
    <n v="768.88713993449483"/>
  </r>
  <r>
    <m/>
    <m/>
    <m/>
    <m/>
    <m/>
    <m/>
    <x v="32"/>
    <s v="US"/>
    <d v="2021-11-22T00:00:00"/>
    <n v="768.88713993449483"/>
  </r>
  <r>
    <m/>
    <m/>
    <m/>
    <m/>
    <m/>
    <m/>
    <x v="32"/>
    <s v="US"/>
    <d v="2021-11-23T00:00:00"/>
    <n v="768.88713993449483"/>
  </r>
  <r>
    <m/>
    <m/>
    <m/>
    <m/>
    <m/>
    <m/>
    <x v="32"/>
    <s v="US"/>
    <d v="2021-11-24T00:00:00"/>
    <n v="768.88713993449483"/>
  </r>
  <r>
    <m/>
    <m/>
    <m/>
    <m/>
    <m/>
    <m/>
    <x v="32"/>
    <s v="US"/>
    <d v="2021-11-25T00:00:00"/>
    <n v="768.88713993449483"/>
  </r>
  <r>
    <m/>
    <m/>
    <m/>
    <m/>
    <m/>
    <m/>
    <x v="32"/>
    <s v="US"/>
    <d v="2021-11-26T00:00:00"/>
    <n v="768.88713993449483"/>
  </r>
  <r>
    <m/>
    <m/>
    <m/>
    <m/>
    <m/>
    <m/>
    <x v="32"/>
    <s v="US"/>
    <d v="2021-11-27T00:00:00"/>
    <n v="768.88713993449483"/>
  </r>
  <r>
    <m/>
    <m/>
    <m/>
    <m/>
    <m/>
    <m/>
    <x v="32"/>
    <s v="US"/>
    <d v="2021-11-28T00:00:00"/>
    <n v="768.88713993449483"/>
  </r>
  <r>
    <m/>
    <m/>
    <m/>
    <m/>
    <m/>
    <m/>
    <x v="32"/>
    <s v="US"/>
    <d v="2021-11-29T00:00:00"/>
    <n v="768.88713993449483"/>
  </r>
  <r>
    <m/>
    <m/>
    <m/>
    <m/>
    <m/>
    <m/>
    <x v="32"/>
    <s v="US"/>
    <d v="2021-11-30T00:00:00"/>
    <n v="768.88713993449483"/>
  </r>
  <r>
    <m/>
    <m/>
    <m/>
    <m/>
    <m/>
    <m/>
    <x v="32"/>
    <s v="US"/>
    <d v="2021-12-01T00:00:00"/>
    <n v="768.88713993449483"/>
  </r>
  <r>
    <m/>
    <m/>
    <m/>
    <m/>
    <m/>
    <m/>
    <x v="32"/>
    <s v="US"/>
    <d v="2021-12-02T00:00:00"/>
    <n v="768.88713993449483"/>
  </r>
  <r>
    <m/>
    <m/>
    <m/>
    <m/>
    <m/>
    <m/>
    <x v="32"/>
    <s v="US"/>
    <d v="2021-12-03T00:00:00"/>
    <n v="768.88713993449483"/>
  </r>
  <r>
    <m/>
    <m/>
    <m/>
    <m/>
    <m/>
    <m/>
    <x v="32"/>
    <s v="US"/>
    <d v="2021-12-04T00:00:00"/>
    <n v="768.88713993449483"/>
  </r>
  <r>
    <m/>
    <m/>
    <m/>
    <m/>
    <m/>
    <m/>
    <x v="32"/>
    <s v="US"/>
    <d v="2021-12-05T00:00:00"/>
    <n v="768.88713993449483"/>
  </r>
  <r>
    <m/>
    <m/>
    <m/>
    <m/>
    <m/>
    <m/>
    <x v="32"/>
    <s v="US"/>
    <d v="2021-12-06T00:00:00"/>
    <n v="768.88713993449483"/>
  </r>
  <r>
    <m/>
    <m/>
    <m/>
    <m/>
    <m/>
    <m/>
    <x v="32"/>
    <s v="US"/>
    <d v="2021-12-07T00:00:00"/>
    <n v="768.88713993449483"/>
  </r>
  <r>
    <m/>
    <m/>
    <m/>
    <m/>
    <m/>
    <m/>
    <x v="32"/>
    <s v="US"/>
    <d v="2021-12-08T00:00:00"/>
    <n v="768.88713993449483"/>
  </r>
  <r>
    <m/>
    <m/>
    <m/>
    <m/>
    <m/>
    <m/>
    <x v="32"/>
    <s v="US"/>
    <d v="2021-12-09T00:00:00"/>
    <n v="768.88713993449483"/>
  </r>
  <r>
    <m/>
    <m/>
    <m/>
    <m/>
    <m/>
    <m/>
    <x v="32"/>
    <s v="US"/>
    <d v="2021-12-10T00:00:00"/>
    <n v="768.88713993449483"/>
  </r>
  <r>
    <m/>
    <m/>
    <m/>
    <m/>
    <m/>
    <m/>
    <x v="32"/>
    <s v="US"/>
    <d v="2021-12-11T00:00:00"/>
    <n v="768.88713993449483"/>
  </r>
  <r>
    <m/>
    <m/>
    <m/>
    <m/>
    <m/>
    <m/>
    <x v="32"/>
    <s v="US"/>
    <d v="2021-12-12T00:00:00"/>
    <n v="768.88713993449483"/>
  </r>
  <r>
    <m/>
    <m/>
    <m/>
    <m/>
    <m/>
    <m/>
    <x v="32"/>
    <s v="US"/>
    <d v="2021-12-13T00:00:00"/>
    <n v="768.88713993449483"/>
  </r>
  <r>
    <m/>
    <m/>
    <m/>
    <m/>
    <m/>
    <m/>
    <x v="32"/>
    <s v="US"/>
    <d v="2021-12-14T00:00:00"/>
    <n v="768.88713993449483"/>
  </r>
  <r>
    <m/>
    <m/>
    <m/>
    <m/>
    <m/>
    <m/>
    <x v="32"/>
    <s v="US"/>
    <d v="2021-12-15T00:00:00"/>
    <n v="768.88713993449483"/>
  </r>
  <r>
    <m/>
    <m/>
    <m/>
    <m/>
    <m/>
    <m/>
    <x v="32"/>
    <s v="US"/>
    <d v="2021-12-16T00:00:00"/>
    <n v="768.88713993449483"/>
  </r>
  <r>
    <m/>
    <m/>
    <m/>
    <m/>
    <m/>
    <m/>
    <x v="32"/>
    <s v="US"/>
    <d v="2021-12-17T00:00:00"/>
    <n v="768.88713993449483"/>
  </r>
  <r>
    <m/>
    <m/>
    <m/>
    <m/>
    <m/>
    <m/>
    <x v="32"/>
    <s v="US"/>
    <d v="2021-12-18T00:00:00"/>
    <n v="768.88713993449483"/>
  </r>
  <r>
    <m/>
    <m/>
    <m/>
    <m/>
    <m/>
    <m/>
    <x v="32"/>
    <s v="US"/>
    <d v="2021-12-19T00:00:00"/>
    <n v="768.88713993449483"/>
  </r>
  <r>
    <m/>
    <m/>
    <m/>
    <m/>
    <m/>
    <m/>
    <x v="32"/>
    <s v="US"/>
    <d v="2021-12-20T00:00:00"/>
    <n v="768.88713993449483"/>
  </r>
  <r>
    <m/>
    <m/>
    <m/>
    <m/>
    <m/>
    <m/>
    <x v="32"/>
    <s v="US"/>
    <d v="2021-12-21T00:00:00"/>
    <n v="768.88713993449483"/>
  </r>
  <r>
    <m/>
    <m/>
    <m/>
    <m/>
    <m/>
    <m/>
    <x v="32"/>
    <s v="US"/>
    <d v="2021-12-22T00:00:00"/>
    <n v="768.88713993449483"/>
  </r>
  <r>
    <m/>
    <m/>
    <m/>
    <m/>
    <m/>
    <m/>
    <x v="32"/>
    <s v="US"/>
    <d v="2021-12-23T00:00:00"/>
    <n v="768.88713993449483"/>
  </r>
  <r>
    <m/>
    <m/>
    <m/>
    <m/>
    <m/>
    <m/>
    <x v="32"/>
    <s v="US"/>
    <d v="2021-12-24T00:00:00"/>
    <n v="768.88713993449483"/>
  </r>
  <r>
    <m/>
    <m/>
    <m/>
    <m/>
    <m/>
    <m/>
    <x v="32"/>
    <s v="US"/>
    <d v="2021-12-25T00:00:00"/>
    <n v="768.88713993449483"/>
  </r>
  <r>
    <m/>
    <m/>
    <m/>
    <m/>
    <m/>
    <m/>
    <x v="32"/>
    <s v="US"/>
    <d v="2021-12-26T00:00:00"/>
    <n v="768.88713993449483"/>
  </r>
  <r>
    <m/>
    <m/>
    <m/>
    <m/>
    <m/>
    <m/>
    <x v="32"/>
    <s v="US"/>
    <d v="2021-12-27T00:00:00"/>
    <n v="768.88713993449483"/>
  </r>
  <r>
    <m/>
    <m/>
    <m/>
    <m/>
    <m/>
    <m/>
    <x v="32"/>
    <s v="US"/>
    <d v="2021-12-28T00:00:00"/>
    <n v="768.88713993449483"/>
  </r>
  <r>
    <m/>
    <m/>
    <m/>
    <m/>
    <m/>
    <m/>
    <x v="32"/>
    <s v="US"/>
    <d v="2021-12-29T00:00:00"/>
    <n v="768.88713993449483"/>
  </r>
  <r>
    <m/>
    <m/>
    <m/>
    <m/>
    <m/>
    <m/>
    <x v="32"/>
    <s v="US"/>
    <d v="2021-12-30T00:00:00"/>
    <n v="768.88713993449483"/>
  </r>
  <r>
    <m/>
    <m/>
    <m/>
    <m/>
    <m/>
    <m/>
    <x v="32"/>
    <s v="US"/>
    <d v="2021-12-31T00:00:00"/>
    <n v="768.88713993449483"/>
  </r>
  <r>
    <m/>
    <m/>
    <m/>
    <m/>
    <m/>
    <m/>
    <x v="32"/>
    <s v="US"/>
    <d v="2022-01-01T00:00:00"/>
    <n v="768.88713993449483"/>
  </r>
  <r>
    <m/>
    <m/>
    <m/>
    <m/>
    <m/>
    <m/>
    <x v="32"/>
    <s v="US"/>
    <d v="2022-01-02T00:00:00"/>
    <n v="768.88713993449483"/>
  </r>
  <r>
    <m/>
    <m/>
    <m/>
    <m/>
    <m/>
    <m/>
    <x v="32"/>
    <s v="US"/>
    <d v="2022-01-03T00:00:00"/>
    <n v="768.88713993449483"/>
  </r>
  <r>
    <m/>
    <m/>
    <m/>
    <m/>
    <m/>
    <m/>
    <x v="32"/>
    <s v="US"/>
    <d v="2022-01-04T00:00:00"/>
    <n v="768.88713993449483"/>
  </r>
  <r>
    <m/>
    <m/>
    <m/>
    <m/>
    <m/>
    <m/>
    <x v="32"/>
    <s v="US"/>
    <d v="2022-01-05T00:00:00"/>
    <n v="768.88713993449483"/>
  </r>
  <r>
    <m/>
    <m/>
    <m/>
    <m/>
    <m/>
    <m/>
    <x v="32"/>
    <s v="US"/>
    <d v="2022-01-06T00:00:00"/>
    <n v="768.88713993449483"/>
  </r>
  <r>
    <m/>
    <m/>
    <m/>
    <m/>
    <m/>
    <m/>
    <x v="32"/>
    <s v="US"/>
    <d v="2022-01-07T00:00:00"/>
    <n v="768.88713993449483"/>
  </r>
  <r>
    <m/>
    <m/>
    <m/>
    <m/>
    <m/>
    <m/>
    <x v="32"/>
    <s v="US"/>
    <d v="2022-01-08T00:00:00"/>
    <n v="768.88713993449483"/>
  </r>
  <r>
    <m/>
    <m/>
    <m/>
    <m/>
    <m/>
    <m/>
    <x v="32"/>
    <s v="US"/>
    <d v="2022-01-09T00:00:00"/>
    <n v="768.88713993449483"/>
  </r>
  <r>
    <m/>
    <m/>
    <m/>
    <m/>
    <m/>
    <m/>
    <x v="32"/>
    <s v="US"/>
    <d v="2022-01-10T00:00:00"/>
    <n v="768.88713993449483"/>
  </r>
  <r>
    <m/>
    <m/>
    <m/>
    <m/>
    <m/>
    <m/>
    <x v="32"/>
    <s v="US"/>
    <d v="2022-01-11T00:00:00"/>
    <n v="768.88713993449483"/>
  </r>
  <r>
    <m/>
    <m/>
    <m/>
    <m/>
    <m/>
    <m/>
    <x v="32"/>
    <s v="US"/>
    <d v="2022-01-12T00:00:00"/>
    <n v="768.88713993449483"/>
  </r>
  <r>
    <m/>
    <m/>
    <m/>
    <m/>
    <m/>
    <m/>
    <x v="32"/>
    <s v="US"/>
    <d v="2022-01-13T00:00:00"/>
    <n v="768.88713993449483"/>
  </r>
  <r>
    <m/>
    <m/>
    <m/>
    <m/>
    <m/>
    <m/>
    <x v="32"/>
    <s v="US"/>
    <d v="2022-01-14T00:00:00"/>
    <n v="768.88713993449483"/>
  </r>
  <r>
    <m/>
    <m/>
    <m/>
    <m/>
    <m/>
    <m/>
    <x v="32"/>
    <s v="US"/>
    <d v="2022-01-15T00:00:00"/>
    <n v="768.88713993449483"/>
  </r>
  <r>
    <m/>
    <m/>
    <m/>
    <m/>
    <m/>
    <m/>
    <x v="32"/>
    <s v="US"/>
    <d v="2022-01-16T00:00:00"/>
    <n v="768.88713993449483"/>
  </r>
  <r>
    <m/>
    <m/>
    <m/>
    <m/>
    <m/>
    <m/>
    <x v="32"/>
    <s v="US"/>
    <d v="2022-01-17T00:00:00"/>
    <n v="768.88713993449483"/>
  </r>
  <r>
    <m/>
    <m/>
    <m/>
    <m/>
    <m/>
    <m/>
    <x v="32"/>
    <s v="US"/>
    <d v="2022-01-18T00:00:00"/>
    <n v="768.88713993449483"/>
  </r>
  <r>
    <m/>
    <m/>
    <m/>
    <m/>
    <m/>
    <m/>
    <x v="32"/>
    <s v="US"/>
    <d v="2022-01-19T00:00:00"/>
    <n v="768.88713993449483"/>
  </r>
  <r>
    <m/>
    <m/>
    <m/>
    <m/>
    <m/>
    <m/>
    <x v="32"/>
    <s v="US"/>
    <d v="2022-01-20T00:00:00"/>
    <n v="768.88713993449483"/>
  </r>
  <r>
    <m/>
    <m/>
    <m/>
    <m/>
    <m/>
    <m/>
    <x v="32"/>
    <s v="US"/>
    <d v="2022-01-21T00:00:00"/>
    <n v="768.88713993449483"/>
  </r>
  <r>
    <m/>
    <m/>
    <m/>
    <m/>
    <m/>
    <m/>
    <x v="32"/>
    <s v="US"/>
    <d v="2022-01-22T00:00:00"/>
    <n v="768.88713993449483"/>
  </r>
  <r>
    <m/>
    <m/>
    <m/>
    <m/>
    <m/>
    <m/>
    <x v="32"/>
    <s v="US"/>
    <d v="2022-01-23T00:00:00"/>
    <n v="768.88713993449483"/>
  </r>
  <r>
    <m/>
    <m/>
    <m/>
    <m/>
    <m/>
    <m/>
    <x v="32"/>
    <s v="US"/>
    <d v="2022-01-24T00:00:00"/>
    <n v="768.88713993449483"/>
  </r>
  <r>
    <m/>
    <m/>
    <m/>
    <m/>
    <m/>
    <m/>
    <x v="32"/>
    <s v="US"/>
    <d v="2022-01-25T00:00:00"/>
    <n v="768.88713993449483"/>
  </r>
  <r>
    <m/>
    <m/>
    <m/>
    <m/>
    <m/>
    <m/>
    <x v="32"/>
    <s v="US"/>
    <d v="2022-01-26T00:00:00"/>
    <n v="768.88713993449483"/>
  </r>
  <r>
    <m/>
    <m/>
    <m/>
    <m/>
    <m/>
    <m/>
    <x v="32"/>
    <s v="US"/>
    <d v="2022-01-27T00:00:00"/>
    <n v="768.88713993449483"/>
  </r>
  <r>
    <m/>
    <m/>
    <m/>
    <m/>
    <m/>
    <m/>
    <x v="32"/>
    <s v="US"/>
    <d v="2022-01-28T00:00:00"/>
    <n v="768.88713993449483"/>
  </r>
  <r>
    <m/>
    <m/>
    <m/>
    <m/>
    <m/>
    <m/>
    <x v="32"/>
    <s v="US"/>
    <d v="2022-01-29T00:00:00"/>
    <n v="768.88713993449483"/>
  </r>
  <r>
    <m/>
    <m/>
    <m/>
    <m/>
    <m/>
    <m/>
    <x v="32"/>
    <s v="US"/>
    <d v="2022-01-30T00:00:00"/>
    <n v="768.88713993449483"/>
  </r>
  <r>
    <m/>
    <m/>
    <m/>
    <m/>
    <m/>
    <m/>
    <x v="32"/>
    <s v="US"/>
    <d v="2022-01-31T00:00:00"/>
    <n v="768.88713993449483"/>
  </r>
  <r>
    <m/>
    <m/>
    <m/>
    <m/>
    <m/>
    <m/>
    <x v="32"/>
    <s v="US"/>
    <d v="2022-02-01T00:00:00"/>
    <n v="768.88713993449483"/>
  </r>
  <r>
    <m/>
    <m/>
    <m/>
    <m/>
    <m/>
    <m/>
    <x v="32"/>
    <s v="US"/>
    <d v="2022-02-02T00:00:00"/>
    <n v="768.88713993449483"/>
  </r>
  <r>
    <m/>
    <m/>
    <m/>
    <m/>
    <m/>
    <m/>
    <x v="32"/>
    <s v="US"/>
    <d v="2022-02-03T00:00:00"/>
    <n v="768.88713993449483"/>
  </r>
  <r>
    <m/>
    <m/>
    <m/>
    <m/>
    <m/>
    <m/>
    <x v="32"/>
    <s v="US"/>
    <d v="2022-02-04T00:00:00"/>
    <n v="768.88713993449483"/>
  </r>
  <r>
    <m/>
    <m/>
    <m/>
    <m/>
    <m/>
    <m/>
    <x v="32"/>
    <s v="US"/>
    <d v="2022-02-05T00:00:00"/>
    <n v="768.88713993449483"/>
  </r>
  <r>
    <m/>
    <m/>
    <m/>
    <m/>
    <m/>
    <m/>
    <x v="32"/>
    <s v="US"/>
    <d v="2022-02-06T00:00:00"/>
    <n v="768.88713993449483"/>
  </r>
  <r>
    <m/>
    <m/>
    <m/>
    <m/>
    <m/>
    <m/>
    <x v="32"/>
    <s v="US"/>
    <d v="2022-02-07T00:00:00"/>
    <n v="768.88713993449483"/>
  </r>
  <r>
    <m/>
    <m/>
    <m/>
    <m/>
    <m/>
    <m/>
    <x v="32"/>
    <s v="US"/>
    <d v="2022-02-08T00:00:00"/>
    <n v="768.88713993449483"/>
  </r>
  <r>
    <m/>
    <m/>
    <m/>
    <m/>
    <m/>
    <m/>
    <x v="32"/>
    <s v="US"/>
    <d v="2022-02-09T00:00:00"/>
    <n v="768.88713993449483"/>
  </r>
  <r>
    <m/>
    <m/>
    <m/>
    <m/>
    <m/>
    <m/>
    <x v="32"/>
    <s v="US"/>
    <d v="2022-02-10T00:00:00"/>
    <n v="768.88713993449483"/>
  </r>
  <r>
    <m/>
    <m/>
    <m/>
    <m/>
    <m/>
    <m/>
    <x v="32"/>
    <s v="US"/>
    <d v="2022-02-11T00:00:00"/>
    <n v="768.88713993449483"/>
  </r>
  <r>
    <m/>
    <m/>
    <m/>
    <m/>
    <m/>
    <m/>
    <x v="32"/>
    <s v="US"/>
    <d v="2022-02-12T00:00:00"/>
    <n v="768.88713993449483"/>
  </r>
  <r>
    <m/>
    <m/>
    <m/>
    <m/>
    <m/>
    <m/>
    <x v="32"/>
    <s v="US"/>
    <d v="2022-02-13T00:00:00"/>
    <n v="768.88713993449483"/>
  </r>
  <r>
    <m/>
    <m/>
    <m/>
    <m/>
    <m/>
    <m/>
    <x v="32"/>
    <s v="US"/>
    <d v="2022-02-14T00:00:00"/>
    <n v="768.88713993449483"/>
  </r>
  <r>
    <m/>
    <m/>
    <m/>
    <m/>
    <m/>
    <m/>
    <x v="32"/>
    <s v="US"/>
    <d v="2022-02-15T00:00:00"/>
    <n v="768.88713993449483"/>
  </r>
  <r>
    <m/>
    <m/>
    <m/>
    <m/>
    <m/>
    <m/>
    <x v="32"/>
    <s v="US"/>
    <d v="2022-02-16T00:00:00"/>
    <n v="768.88713993449483"/>
  </r>
  <r>
    <m/>
    <m/>
    <m/>
    <m/>
    <m/>
    <m/>
    <x v="32"/>
    <s v="US"/>
    <d v="2022-02-17T00:00:00"/>
    <n v="768.88713993449483"/>
  </r>
  <r>
    <m/>
    <m/>
    <m/>
    <m/>
    <m/>
    <m/>
    <x v="32"/>
    <s v="US"/>
    <d v="2022-02-18T00:00:00"/>
    <n v="768.88713993449483"/>
  </r>
  <r>
    <m/>
    <m/>
    <m/>
    <m/>
    <m/>
    <m/>
    <x v="32"/>
    <s v="US"/>
    <d v="2022-02-19T00:00:00"/>
    <n v="768.88713993449483"/>
  </r>
  <r>
    <m/>
    <m/>
    <m/>
    <m/>
    <m/>
    <m/>
    <x v="32"/>
    <s v="US"/>
    <d v="2022-02-20T00:00:00"/>
    <n v="768.88713993449483"/>
  </r>
  <r>
    <m/>
    <m/>
    <m/>
    <m/>
    <m/>
    <m/>
    <x v="32"/>
    <s v="US"/>
    <d v="2022-02-21T00:00:00"/>
    <n v="768.88713993449483"/>
  </r>
  <r>
    <m/>
    <m/>
    <m/>
    <m/>
    <m/>
    <m/>
    <x v="32"/>
    <s v="US"/>
    <d v="2022-02-22T00:00:00"/>
    <n v="768.88713993449483"/>
  </r>
  <r>
    <m/>
    <m/>
    <m/>
    <m/>
    <m/>
    <m/>
    <x v="32"/>
    <s v="US"/>
    <d v="2022-02-23T00:00:00"/>
    <n v="768.88713993449483"/>
  </r>
  <r>
    <m/>
    <m/>
    <m/>
    <m/>
    <m/>
    <m/>
    <x v="32"/>
    <s v="US"/>
    <d v="2022-02-24T00:00:00"/>
    <n v="768.88713993449483"/>
  </r>
  <r>
    <m/>
    <m/>
    <m/>
    <m/>
    <m/>
    <m/>
    <x v="32"/>
    <s v="US"/>
    <d v="2022-02-25T00:00:00"/>
    <n v="768.88713993449483"/>
  </r>
  <r>
    <m/>
    <m/>
    <m/>
    <m/>
    <m/>
    <m/>
    <x v="32"/>
    <s v="US"/>
    <d v="2022-02-26T00:00:00"/>
    <n v="768.88713993449483"/>
  </r>
  <r>
    <m/>
    <m/>
    <m/>
    <m/>
    <m/>
    <m/>
    <x v="32"/>
    <s v="US"/>
    <d v="2022-02-27T00:00:00"/>
    <n v="768.88713993449483"/>
  </r>
  <r>
    <m/>
    <m/>
    <m/>
    <m/>
    <m/>
    <m/>
    <x v="32"/>
    <s v="US"/>
    <d v="2022-02-28T00:00:00"/>
    <n v="768.88713993449483"/>
  </r>
  <r>
    <m/>
    <m/>
    <m/>
    <m/>
    <m/>
    <m/>
    <x v="32"/>
    <s v="US"/>
    <d v="2022-03-01T00:00:00"/>
    <n v="768.88713993449483"/>
  </r>
  <r>
    <m/>
    <m/>
    <m/>
    <m/>
    <m/>
    <m/>
    <x v="32"/>
    <s v="US"/>
    <d v="2022-03-02T00:00:00"/>
    <n v="768.88713993449483"/>
  </r>
  <r>
    <m/>
    <m/>
    <m/>
    <m/>
    <m/>
    <m/>
    <x v="32"/>
    <s v="US"/>
    <d v="2022-03-03T00:00:00"/>
    <n v="768.88713993449483"/>
  </r>
  <r>
    <m/>
    <m/>
    <m/>
    <m/>
    <m/>
    <m/>
    <x v="32"/>
    <s v="US"/>
    <d v="2022-03-04T00:00:00"/>
    <n v="768.88713993449483"/>
  </r>
  <r>
    <m/>
    <m/>
    <m/>
    <m/>
    <m/>
    <m/>
    <x v="32"/>
    <s v="US"/>
    <d v="2022-03-05T00:00:00"/>
    <n v="768.88713993449483"/>
  </r>
  <r>
    <m/>
    <m/>
    <m/>
    <m/>
    <m/>
    <m/>
    <x v="32"/>
    <s v="US"/>
    <d v="2022-03-06T00:00:00"/>
    <n v="768.88713993449483"/>
  </r>
  <r>
    <m/>
    <m/>
    <m/>
    <m/>
    <m/>
    <m/>
    <x v="32"/>
    <s v="US"/>
    <d v="2022-03-07T00:00:00"/>
    <n v="768.88713993449483"/>
  </r>
  <r>
    <m/>
    <m/>
    <m/>
    <m/>
    <m/>
    <m/>
    <x v="32"/>
    <s v="US"/>
    <d v="2022-03-08T00:00:00"/>
    <n v="768.88713993449483"/>
  </r>
  <r>
    <m/>
    <m/>
    <m/>
    <m/>
    <m/>
    <m/>
    <x v="32"/>
    <s v="US"/>
    <d v="2022-03-09T00:00:00"/>
    <n v="768.88713993449483"/>
  </r>
  <r>
    <m/>
    <m/>
    <m/>
    <m/>
    <m/>
    <m/>
    <x v="32"/>
    <s v="US"/>
    <d v="2022-03-10T00:00:00"/>
    <n v="768.88713993449483"/>
  </r>
  <r>
    <m/>
    <m/>
    <m/>
    <m/>
    <m/>
    <m/>
    <x v="32"/>
    <s v="US"/>
    <d v="2022-03-11T00:00:00"/>
    <n v="768.88713993449483"/>
  </r>
  <r>
    <m/>
    <m/>
    <m/>
    <m/>
    <m/>
    <m/>
    <x v="32"/>
    <s v="US"/>
    <d v="2022-03-12T00:00:00"/>
    <n v="768.88713993449483"/>
  </r>
  <r>
    <m/>
    <m/>
    <m/>
    <m/>
    <m/>
    <m/>
    <x v="32"/>
    <s v="US"/>
    <d v="2022-03-13T00:00:00"/>
    <n v="768.88713993449483"/>
  </r>
  <r>
    <m/>
    <m/>
    <m/>
    <m/>
    <m/>
    <m/>
    <x v="32"/>
    <s v="US"/>
    <d v="2022-03-14T00:00:00"/>
    <n v="768.88713993449483"/>
  </r>
  <r>
    <m/>
    <m/>
    <m/>
    <m/>
    <m/>
    <m/>
    <x v="32"/>
    <s v="US"/>
    <d v="2022-03-15T00:00:00"/>
    <n v="768.88713993449483"/>
  </r>
  <r>
    <m/>
    <m/>
    <m/>
    <m/>
    <m/>
    <m/>
    <x v="32"/>
    <s v="US"/>
    <d v="2022-03-16T00:00:00"/>
    <n v="768.88713993449483"/>
  </r>
  <r>
    <m/>
    <m/>
    <m/>
    <m/>
    <m/>
    <m/>
    <x v="32"/>
    <s v="US"/>
    <d v="2022-03-17T00:00:00"/>
    <n v="768.88713993449483"/>
  </r>
  <r>
    <m/>
    <m/>
    <m/>
    <m/>
    <m/>
    <m/>
    <x v="32"/>
    <s v="US"/>
    <d v="2022-03-18T00:00:00"/>
    <n v="768.88713993449483"/>
  </r>
  <r>
    <m/>
    <m/>
    <m/>
    <m/>
    <m/>
    <m/>
    <x v="32"/>
    <s v="US"/>
    <d v="2022-03-19T00:00:00"/>
    <n v="768.88713993449483"/>
  </r>
  <r>
    <m/>
    <m/>
    <m/>
    <m/>
    <m/>
    <m/>
    <x v="32"/>
    <s v="US"/>
    <d v="2022-03-20T00:00:00"/>
    <n v="768.88713993449483"/>
  </r>
  <r>
    <m/>
    <m/>
    <m/>
    <m/>
    <m/>
    <m/>
    <x v="32"/>
    <s v="US"/>
    <d v="2022-03-21T00:00:00"/>
    <n v="768.88713993449483"/>
  </r>
  <r>
    <m/>
    <m/>
    <m/>
    <m/>
    <m/>
    <m/>
    <x v="32"/>
    <s v="US"/>
    <d v="2022-03-22T00:00:00"/>
    <n v="768.88713993449483"/>
  </r>
  <r>
    <m/>
    <m/>
    <m/>
    <m/>
    <m/>
    <m/>
    <x v="32"/>
    <s v="US"/>
    <d v="2022-03-23T00:00:00"/>
    <n v="768.88713993449483"/>
  </r>
  <r>
    <m/>
    <m/>
    <m/>
    <m/>
    <m/>
    <m/>
    <x v="32"/>
    <s v="US"/>
    <d v="2022-03-24T00:00:00"/>
    <n v="768.88713993449483"/>
  </r>
  <r>
    <m/>
    <m/>
    <m/>
    <m/>
    <m/>
    <m/>
    <x v="32"/>
    <s v="US"/>
    <d v="2022-03-25T00:00:00"/>
    <n v="768.88713993449483"/>
  </r>
  <r>
    <m/>
    <m/>
    <m/>
    <m/>
    <m/>
    <m/>
    <x v="32"/>
    <s v="US"/>
    <d v="2022-03-26T00:00:00"/>
    <n v="768.88713993449483"/>
  </r>
  <r>
    <m/>
    <m/>
    <m/>
    <m/>
    <m/>
    <m/>
    <x v="32"/>
    <s v="US"/>
    <d v="2022-03-27T00:00:00"/>
    <n v="768.88713993449483"/>
  </r>
  <r>
    <m/>
    <m/>
    <m/>
    <m/>
    <m/>
    <m/>
    <x v="32"/>
    <s v="US"/>
    <d v="2022-03-28T00:00:00"/>
    <n v="768.88713993449483"/>
  </r>
  <r>
    <m/>
    <m/>
    <m/>
    <m/>
    <m/>
    <m/>
    <x v="32"/>
    <s v="US"/>
    <d v="2022-03-29T00:00:00"/>
    <n v="768.88713993449483"/>
  </r>
  <r>
    <m/>
    <m/>
    <m/>
    <m/>
    <m/>
    <m/>
    <x v="32"/>
    <s v="US"/>
    <d v="2022-03-30T00:00:00"/>
    <n v="768.88713993449483"/>
  </r>
  <r>
    <m/>
    <m/>
    <m/>
    <m/>
    <m/>
    <m/>
    <x v="32"/>
    <s v="US"/>
    <d v="2022-03-31T00:00:00"/>
    <n v="768.88713993449483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856.87637022839067"/>
  </r>
  <r>
    <m/>
    <m/>
    <m/>
    <m/>
    <m/>
    <m/>
    <x v="34"/>
    <s v="US"/>
    <d v="2021-07-02T00:00:00"/>
    <n v="878.85763004673549"/>
  </r>
  <r>
    <m/>
    <m/>
    <m/>
    <m/>
    <m/>
    <m/>
    <x v="34"/>
    <s v="US"/>
    <d v="2021-07-03T00:00:00"/>
    <n v="1184.791104885486"/>
  </r>
  <r>
    <m/>
    <m/>
    <m/>
    <m/>
    <m/>
    <m/>
    <x v="34"/>
    <s v="US"/>
    <d v="2021-07-04T00:00:00"/>
    <n v="1496.5639000642709"/>
  </r>
  <r>
    <m/>
    <m/>
    <m/>
    <m/>
    <m/>
    <m/>
    <x v="34"/>
    <s v="US"/>
    <d v="2021-07-05T00:00:00"/>
    <n v="1220.0037776721081"/>
  </r>
  <r>
    <m/>
    <m/>
    <m/>
    <m/>
    <m/>
    <m/>
    <x v="34"/>
    <s v="US"/>
    <d v="2021-07-06T00:00:00"/>
    <n v="1267.6810760894641"/>
  </r>
  <r>
    <m/>
    <m/>
    <m/>
    <m/>
    <m/>
    <m/>
    <x v="34"/>
    <s v="US"/>
    <d v="2021-07-07T00:00:00"/>
    <n v="1316.4026018556119"/>
  </r>
  <r>
    <m/>
    <m/>
    <m/>
    <m/>
    <m/>
    <m/>
    <x v="34"/>
    <s v="US"/>
    <d v="2021-07-08T00:00:00"/>
    <n v="1332.1151277580441"/>
  </r>
  <r>
    <m/>
    <m/>
    <m/>
    <m/>
    <m/>
    <m/>
    <x v="34"/>
    <s v="US"/>
    <d v="2021-07-09T00:00:00"/>
    <n v="1279.00966311924"/>
  </r>
  <r>
    <m/>
    <m/>
    <m/>
    <m/>
    <m/>
    <m/>
    <x v="34"/>
    <s v="US"/>
    <d v="2021-07-10T00:00:00"/>
    <n v="1516.138749816753"/>
  </r>
  <r>
    <m/>
    <m/>
    <m/>
    <m/>
    <m/>
    <m/>
    <x v="34"/>
    <s v="US"/>
    <d v="2021-07-11T00:00:00"/>
    <n v="1743.515800789474"/>
  </r>
  <r>
    <m/>
    <m/>
    <m/>
    <m/>
    <m/>
    <m/>
    <x v="34"/>
    <s v="US"/>
    <d v="2021-07-12T00:00:00"/>
    <n v="1370.9206720156801"/>
  </r>
  <r>
    <m/>
    <m/>
    <m/>
    <m/>
    <m/>
    <m/>
    <x v="34"/>
    <s v="US"/>
    <d v="2021-07-13T00:00:00"/>
    <n v="1421.8841707795391"/>
  </r>
  <r>
    <m/>
    <m/>
    <m/>
    <m/>
    <m/>
    <m/>
    <x v="34"/>
    <s v="US"/>
    <d v="2021-07-14T00:00:00"/>
    <n v="1445.3922339001761"/>
  </r>
  <r>
    <m/>
    <m/>
    <m/>
    <m/>
    <m/>
    <m/>
    <x v="34"/>
    <s v="US"/>
    <d v="2021-07-15T00:00:00"/>
    <n v="1459.8970841395919"/>
  </r>
  <r>
    <m/>
    <m/>
    <m/>
    <m/>
    <m/>
    <m/>
    <x v="34"/>
    <s v="US"/>
    <d v="2021-07-16T00:00:00"/>
    <n v="1358.011884062422"/>
  </r>
  <r>
    <m/>
    <m/>
    <m/>
    <m/>
    <m/>
    <m/>
    <x v="34"/>
    <s v="US"/>
    <d v="2021-07-17T00:00:00"/>
    <n v="1575.200845457199"/>
  </r>
  <r>
    <m/>
    <m/>
    <m/>
    <m/>
    <m/>
    <m/>
    <x v="34"/>
    <s v="US"/>
    <d v="2021-07-18T00:00:00"/>
    <n v="1804.2928266451461"/>
  </r>
  <r>
    <m/>
    <m/>
    <m/>
    <m/>
    <m/>
    <m/>
    <x v="34"/>
    <s v="US"/>
    <d v="2021-07-19T00:00:00"/>
    <n v="1547.081317417573"/>
  </r>
  <r>
    <m/>
    <m/>
    <m/>
    <m/>
    <m/>
    <m/>
    <x v="34"/>
    <s v="US"/>
    <d v="2021-07-20T00:00:00"/>
    <n v="1595.4858834784891"/>
  </r>
  <r>
    <m/>
    <m/>
    <m/>
    <m/>
    <m/>
    <m/>
    <x v="34"/>
    <s v="US"/>
    <d v="2021-07-21T00:00:00"/>
    <n v="1569.8524509445931"/>
  </r>
  <r>
    <m/>
    <m/>
    <m/>
    <m/>
    <m/>
    <m/>
    <x v="34"/>
    <s v="US"/>
    <d v="2021-07-22T00:00:00"/>
    <n v="1534.538113320797"/>
  </r>
  <r>
    <m/>
    <m/>
    <m/>
    <m/>
    <m/>
    <m/>
    <x v="34"/>
    <s v="US"/>
    <d v="2021-07-23T00:00:00"/>
    <n v="1455.1156308388061"/>
  </r>
  <r>
    <m/>
    <m/>
    <m/>
    <m/>
    <m/>
    <m/>
    <x v="34"/>
    <s v="US"/>
    <d v="2021-07-24T00:00:00"/>
    <n v="1680.366852490055"/>
  </r>
  <r>
    <m/>
    <m/>
    <m/>
    <m/>
    <m/>
    <m/>
    <x v="34"/>
    <s v="US"/>
    <d v="2021-07-25T00:00:00"/>
    <n v="1883.339164180612"/>
  </r>
  <r>
    <m/>
    <m/>
    <m/>
    <m/>
    <m/>
    <m/>
    <x v="34"/>
    <s v="US"/>
    <d v="2021-07-26T00:00:00"/>
    <n v="1513.7566003481149"/>
  </r>
  <r>
    <m/>
    <m/>
    <m/>
    <m/>
    <m/>
    <m/>
    <x v="34"/>
    <s v="US"/>
    <d v="2021-07-27T00:00:00"/>
    <n v="1504.941030629878"/>
  </r>
  <r>
    <m/>
    <m/>
    <m/>
    <m/>
    <m/>
    <m/>
    <x v="34"/>
    <s v="US"/>
    <d v="2021-07-28T00:00:00"/>
    <n v="1492.5802257953831"/>
  </r>
  <r>
    <m/>
    <m/>
    <m/>
    <m/>
    <m/>
    <m/>
    <x v="34"/>
    <s v="US"/>
    <d v="2021-07-29T00:00:00"/>
    <n v="1517.048782877318"/>
  </r>
  <r>
    <m/>
    <m/>
    <m/>
    <m/>
    <m/>
    <m/>
    <x v="34"/>
    <s v="US"/>
    <d v="2021-07-30T00:00:00"/>
    <n v="1434.7187485632101"/>
  </r>
  <r>
    <m/>
    <m/>
    <m/>
    <m/>
    <m/>
    <m/>
    <x v="34"/>
    <s v="US"/>
    <d v="2021-07-31T00:00:00"/>
    <n v="1644.7363521874111"/>
  </r>
  <r>
    <m/>
    <m/>
    <m/>
    <m/>
    <m/>
    <m/>
    <x v="34"/>
    <s v="US"/>
    <d v="2021-08-01T00:00:00"/>
    <n v="1886.10631865096"/>
  </r>
  <r>
    <m/>
    <m/>
    <m/>
    <m/>
    <m/>
    <m/>
    <x v="34"/>
    <s v="US"/>
    <d v="2021-08-02T00:00:00"/>
    <n v="1523.7231537752959"/>
  </r>
  <r>
    <m/>
    <m/>
    <m/>
    <m/>
    <m/>
    <m/>
    <x v="34"/>
    <s v="US"/>
    <d v="2021-08-03T00:00:00"/>
    <n v="1550.3163346424899"/>
  </r>
  <r>
    <m/>
    <m/>
    <m/>
    <m/>
    <m/>
    <m/>
    <x v="34"/>
    <s v="US"/>
    <d v="2021-08-04T00:00:00"/>
    <n v="1565.8561581237429"/>
  </r>
  <r>
    <m/>
    <m/>
    <m/>
    <m/>
    <m/>
    <m/>
    <x v="34"/>
    <s v="US"/>
    <d v="2021-08-05T00:00:00"/>
    <n v="1545.4028690153771"/>
  </r>
  <r>
    <m/>
    <m/>
    <m/>
    <m/>
    <m/>
    <m/>
    <x v="34"/>
    <s v="US"/>
    <d v="2021-08-06T00:00:00"/>
    <n v="1425.476271424003"/>
  </r>
  <r>
    <m/>
    <m/>
    <m/>
    <m/>
    <m/>
    <m/>
    <x v="34"/>
    <s v="US"/>
    <d v="2021-08-07T00:00:00"/>
    <n v="1639.0734416981741"/>
  </r>
  <r>
    <m/>
    <m/>
    <m/>
    <m/>
    <m/>
    <m/>
    <x v="34"/>
    <s v="US"/>
    <d v="2021-08-08T00:00:00"/>
    <n v="1840.619381552815"/>
  </r>
  <r>
    <m/>
    <m/>
    <m/>
    <m/>
    <m/>
    <m/>
    <x v="34"/>
    <s v="US"/>
    <d v="2021-08-09T00:00:00"/>
    <n v="1460.456104244008"/>
  </r>
  <r>
    <m/>
    <m/>
    <m/>
    <m/>
    <m/>
    <m/>
    <x v="34"/>
    <s v="US"/>
    <d v="2021-08-10T00:00:00"/>
    <n v="1493.421304183998"/>
  </r>
  <r>
    <m/>
    <m/>
    <m/>
    <m/>
    <m/>
    <m/>
    <x v="34"/>
    <s v="US"/>
    <d v="2021-08-11T00:00:00"/>
    <n v="1514.730938541878"/>
  </r>
  <r>
    <m/>
    <m/>
    <m/>
    <m/>
    <m/>
    <m/>
    <x v="34"/>
    <s v="US"/>
    <d v="2021-08-12T00:00:00"/>
    <n v="1503.2921736360299"/>
  </r>
  <r>
    <m/>
    <m/>
    <m/>
    <m/>
    <m/>
    <m/>
    <x v="34"/>
    <s v="US"/>
    <d v="2021-08-13T00:00:00"/>
    <n v="1471.1709217784769"/>
  </r>
  <r>
    <m/>
    <m/>
    <m/>
    <m/>
    <m/>
    <m/>
    <x v="34"/>
    <s v="US"/>
    <d v="2021-08-14T00:00:00"/>
    <n v="1715.995841438388"/>
  </r>
  <r>
    <m/>
    <m/>
    <m/>
    <m/>
    <m/>
    <m/>
    <x v="34"/>
    <s v="US"/>
    <d v="2021-08-15T00:00:00"/>
    <n v="1965.8018582586039"/>
  </r>
  <r>
    <m/>
    <m/>
    <m/>
    <m/>
    <m/>
    <m/>
    <x v="34"/>
    <s v="US"/>
    <d v="2021-08-16T00:00:00"/>
    <n v="1596.9821024586811"/>
  </r>
  <r>
    <m/>
    <m/>
    <m/>
    <m/>
    <m/>
    <m/>
    <x v="34"/>
    <s v="US"/>
    <d v="2021-08-17T00:00:00"/>
    <n v="1661.517145356019"/>
  </r>
  <r>
    <m/>
    <m/>
    <m/>
    <m/>
    <m/>
    <m/>
    <x v="34"/>
    <s v="US"/>
    <d v="2021-08-18T00:00:00"/>
    <n v="1720.5678472731311"/>
  </r>
  <r>
    <m/>
    <m/>
    <m/>
    <m/>
    <m/>
    <m/>
    <x v="34"/>
    <s v="US"/>
    <d v="2021-08-19T00:00:00"/>
    <n v="1747.325024699292"/>
  </r>
  <r>
    <m/>
    <m/>
    <m/>
    <m/>
    <m/>
    <m/>
    <x v="34"/>
    <s v="US"/>
    <d v="2021-08-20T00:00:00"/>
    <n v="1657.4898228368991"/>
  </r>
  <r>
    <m/>
    <m/>
    <m/>
    <m/>
    <m/>
    <m/>
    <x v="34"/>
    <s v="US"/>
    <d v="2021-08-21T00:00:00"/>
    <n v="1879.4201392989521"/>
  </r>
  <r>
    <m/>
    <m/>
    <m/>
    <m/>
    <m/>
    <m/>
    <x v="34"/>
    <s v="US"/>
    <d v="2021-08-22T00:00:00"/>
    <n v="2129.5290535847962"/>
  </r>
  <r>
    <m/>
    <m/>
    <m/>
    <m/>
    <m/>
    <m/>
    <x v="34"/>
    <s v="US"/>
    <d v="2021-08-23T00:00:00"/>
    <n v="1780.854415146476"/>
  </r>
  <r>
    <m/>
    <m/>
    <m/>
    <m/>
    <m/>
    <m/>
    <x v="34"/>
    <s v="US"/>
    <d v="2021-08-24T00:00:00"/>
    <n v="1756.87762129773"/>
  </r>
  <r>
    <m/>
    <m/>
    <m/>
    <m/>
    <m/>
    <m/>
    <x v="34"/>
    <s v="US"/>
    <d v="2021-08-25T00:00:00"/>
    <n v="1760.2175878764181"/>
  </r>
  <r>
    <m/>
    <m/>
    <m/>
    <m/>
    <m/>
    <m/>
    <x v="34"/>
    <s v="US"/>
    <d v="2021-08-26T00:00:00"/>
    <n v="1775.912018359239"/>
  </r>
  <r>
    <m/>
    <m/>
    <m/>
    <m/>
    <m/>
    <m/>
    <x v="34"/>
    <s v="US"/>
    <d v="2021-08-27T00:00:00"/>
    <n v="1766.732613164452"/>
  </r>
  <r>
    <m/>
    <m/>
    <m/>
    <m/>
    <m/>
    <m/>
    <x v="34"/>
    <s v="US"/>
    <d v="2021-08-28T00:00:00"/>
    <n v="2029.1261481336931"/>
  </r>
  <r>
    <m/>
    <m/>
    <m/>
    <m/>
    <m/>
    <m/>
    <x v="34"/>
    <s v="US"/>
    <d v="2021-08-29T00:00:00"/>
    <n v="2300.683285160394"/>
  </r>
  <r>
    <m/>
    <m/>
    <m/>
    <m/>
    <m/>
    <m/>
    <x v="34"/>
    <s v="US"/>
    <d v="2021-08-30T00:00:00"/>
    <n v="1977.9199111565249"/>
  </r>
  <r>
    <m/>
    <m/>
    <m/>
    <m/>
    <m/>
    <m/>
    <x v="34"/>
    <s v="US"/>
    <d v="2021-08-31T00:00:00"/>
    <n v="1985.0132273289651"/>
  </r>
  <r>
    <m/>
    <m/>
    <m/>
    <m/>
    <m/>
    <m/>
    <x v="34"/>
    <s v="US"/>
    <d v="2021-09-01T00:00:00"/>
    <n v="2050.7410906277769"/>
  </r>
  <r>
    <m/>
    <m/>
    <m/>
    <m/>
    <m/>
    <m/>
    <x v="34"/>
    <s v="US"/>
    <d v="2021-09-02T00:00:00"/>
    <n v="2111.3448717443061"/>
  </r>
  <r>
    <m/>
    <m/>
    <m/>
    <m/>
    <m/>
    <m/>
    <x v="34"/>
    <s v="US"/>
    <d v="2021-09-03T00:00:00"/>
    <n v="2022.935377157452"/>
  </r>
  <r>
    <m/>
    <m/>
    <m/>
    <m/>
    <m/>
    <m/>
    <x v="34"/>
    <s v="US"/>
    <d v="2021-09-04T00:00:00"/>
    <n v="2276.010155270445"/>
  </r>
  <r>
    <m/>
    <m/>
    <m/>
    <m/>
    <m/>
    <m/>
    <x v="34"/>
    <s v="US"/>
    <d v="2021-09-05T00:00:00"/>
    <n v="2532.7110845966622"/>
  </r>
  <r>
    <m/>
    <m/>
    <m/>
    <m/>
    <m/>
    <m/>
    <x v="34"/>
    <s v="US"/>
    <d v="2021-09-06T00:00:00"/>
    <n v="2268.2378688654162"/>
  </r>
  <r>
    <m/>
    <m/>
    <m/>
    <m/>
    <m/>
    <m/>
    <x v="34"/>
    <s v="US"/>
    <d v="2021-09-07T00:00:00"/>
    <n v="2302.137772779291"/>
  </r>
  <r>
    <m/>
    <m/>
    <m/>
    <m/>
    <m/>
    <m/>
    <x v="34"/>
    <s v="US"/>
    <d v="2021-09-08T00:00:00"/>
    <n v="2411.4201725006978"/>
  </r>
  <r>
    <m/>
    <m/>
    <m/>
    <m/>
    <m/>
    <m/>
    <x v="34"/>
    <s v="US"/>
    <d v="2021-09-09T00:00:00"/>
    <n v="2418.4040129984828"/>
  </r>
  <r>
    <m/>
    <m/>
    <m/>
    <m/>
    <m/>
    <m/>
    <x v="34"/>
    <s v="US"/>
    <d v="2021-09-10T00:00:00"/>
    <n v="2386.932770013213"/>
  </r>
  <r>
    <m/>
    <m/>
    <m/>
    <m/>
    <m/>
    <m/>
    <x v="34"/>
    <s v="US"/>
    <d v="2021-09-11T00:00:00"/>
    <n v="2646.5995231508618"/>
  </r>
  <r>
    <m/>
    <m/>
    <m/>
    <m/>
    <m/>
    <m/>
    <x v="34"/>
    <s v="US"/>
    <d v="2021-09-12T00:00:00"/>
    <n v="2935.0421278175768"/>
  </r>
  <r>
    <m/>
    <m/>
    <m/>
    <m/>
    <m/>
    <m/>
    <x v="34"/>
    <s v="US"/>
    <d v="2021-09-13T00:00:00"/>
    <n v="2635.1296888245738"/>
  </r>
  <r>
    <m/>
    <m/>
    <m/>
    <m/>
    <m/>
    <m/>
    <x v="34"/>
    <s v="US"/>
    <d v="2021-09-14T00:00:00"/>
    <n v="2612.6038375476091"/>
  </r>
  <r>
    <m/>
    <m/>
    <m/>
    <m/>
    <m/>
    <m/>
    <x v="34"/>
    <s v="US"/>
    <d v="2021-09-15T00:00:00"/>
    <n v="2629.1334728929378"/>
  </r>
  <r>
    <m/>
    <m/>
    <m/>
    <m/>
    <m/>
    <m/>
    <x v="34"/>
    <s v="US"/>
    <d v="2021-09-16T00:00:00"/>
    <n v="2590.8847296386389"/>
  </r>
  <r>
    <m/>
    <m/>
    <m/>
    <m/>
    <m/>
    <m/>
    <x v="34"/>
    <s v="US"/>
    <d v="2021-09-17T00:00:00"/>
    <n v="2496.3583773823821"/>
  </r>
  <r>
    <m/>
    <m/>
    <m/>
    <m/>
    <m/>
    <m/>
    <x v="34"/>
    <s v="US"/>
    <d v="2021-09-18T00:00:00"/>
    <n v="2699.8709068752701"/>
  </r>
  <r>
    <m/>
    <m/>
    <m/>
    <m/>
    <m/>
    <m/>
    <x v="34"/>
    <s v="US"/>
    <d v="2021-09-19T00:00:00"/>
    <n v="2930.6731701212011"/>
  </r>
  <r>
    <m/>
    <m/>
    <m/>
    <m/>
    <m/>
    <m/>
    <x v="34"/>
    <s v="US"/>
    <d v="2021-09-20T00:00:00"/>
    <n v="2613.306539422611"/>
  </r>
  <r>
    <m/>
    <m/>
    <m/>
    <m/>
    <m/>
    <m/>
    <x v="34"/>
    <s v="US"/>
    <d v="2021-09-21T00:00:00"/>
    <n v="2647.2573139145838"/>
  </r>
  <r>
    <m/>
    <m/>
    <m/>
    <m/>
    <m/>
    <m/>
    <x v="34"/>
    <s v="US"/>
    <d v="2021-09-22T00:00:00"/>
    <n v="2627.992771322778"/>
  </r>
  <r>
    <m/>
    <m/>
    <m/>
    <m/>
    <m/>
    <m/>
    <x v="34"/>
    <s v="US"/>
    <d v="2021-09-23T00:00:00"/>
    <n v="2584.756477205749"/>
  </r>
  <r>
    <m/>
    <m/>
    <m/>
    <m/>
    <m/>
    <m/>
    <x v="34"/>
    <s v="US"/>
    <d v="2021-09-24T00:00:00"/>
    <n v="2473.7019631975049"/>
  </r>
  <r>
    <m/>
    <m/>
    <m/>
    <m/>
    <m/>
    <m/>
    <x v="34"/>
    <s v="US"/>
    <d v="2021-09-25T00:00:00"/>
    <n v="2629.1029752284312"/>
  </r>
  <r>
    <m/>
    <m/>
    <m/>
    <m/>
    <m/>
    <m/>
    <x v="34"/>
    <s v="US"/>
    <d v="2021-09-26T00:00:00"/>
    <n v="2801.1998644580949"/>
  </r>
  <r>
    <m/>
    <m/>
    <m/>
    <m/>
    <m/>
    <m/>
    <x v="34"/>
    <s v="US"/>
    <d v="2021-09-27T00:00:00"/>
    <n v="2427.5698806291962"/>
  </r>
  <r>
    <m/>
    <m/>
    <m/>
    <m/>
    <m/>
    <m/>
    <x v="34"/>
    <s v="US"/>
    <d v="2021-09-28T00:00:00"/>
    <n v="2415.9765188530109"/>
  </r>
  <r>
    <m/>
    <m/>
    <m/>
    <m/>
    <m/>
    <m/>
    <x v="34"/>
    <s v="US"/>
    <d v="2021-09-29T00:00:00"/>
    <n v="2415.204355204371"/>
  </r>
  <r>
    <m/>
    <m/>
    <m/>
    <m/>
    <m/>
    <m/>
    <x v="34"/>
    <s v="US"/>
    <d v="2021-09-30T00:00:00"/>
    <n v="2431.1884738117901"/>
  </r>
  <r>
    <m/>
    <m/>
    <m/>
    <m/>
    <m/>
    <m/>
    <x v="34"/>
    <s v="US"/>
    <d v="2021-10-01T00:00:00"/>
    <n v="2394.4005148863471"/>
  </r>
  <r>
    <m/>
    <m/>
    <m/>
    <m/>
    <m/>
    <m/>
    <x v="34"/>
    <s v="US"/>
    <d v="2021-10-02T00:00:00"/>
    <n v="2656.274144384548"/>
  </r>
  <r>
    <m/>
    <m/>
    <m/>
    <m/>
    <m/>
    <m/>
    <x v="34"/>
    <s v="US"/>
    <d v="2021-10-03T00:00:00"/>
    <n v="2955.9828896819872"/>
  </r>
  <r>
    <m/>
    <m/>
    <m/>
    <m/>
    <m/>
    <m/>
    <x v="34"/>
    <s v="US"/>
    <d v="2021-10-04T00:00:00"/>
    <n v="2606.6795121694008"/>
  </r>
  <r>
    <m/>
    <m/>
    <m/>
    <m/>
    <m/>
    <m/>
    <x v="34"/>
    <s v="US"/>
    <d v="2021-10-05T00:00:00"/>
    <n v="2621.750510196588"/>
  </r>
  <r>
    <m/>
    <m/>
    <m/>
    <m/>
    <m/>
    <m/>
    <x v="34"/>
    <s v="US"/>
    <d v="2021-10-06T00:00:00"/>
    <n v="2633.2722138178869"/>
  </r>
  <r>
    <m/>
    <m/>
    <m/>
    <m/>
    <m/>
    <m/>
    <x v="34"/>
    <s v="US"/>
    <d v="2021-10-07T00:00:00"/>
    <n v="2667.0483274398471"/>
  </r>
  <r>
    <m/>
    <m/>
    <m/>
    <m/>
    <m/>
    <m/>
    <x v="34"/>
    <s v="US"/>
    <d v="2021-10-08T00:00:00"/>
    <n v="2665.6072269923311"/>
  </r>
  <r>
    <m/>
    <m/>
    <m/>
    <m/>
    <m/>
    <m/>
    <x v="34"/>
    <s v="US"/>
    <d v="2021-10-09T00:00:00"/>
    <n v="2947.3159642768392"/>
  </r>
  <r>
    <m/>
    <m/>
    <m/>
    <m/>
    <m/>
    <m/>
    <x v="34"/>
    <s v="US"/>
    <d v="2021-10-10T00:00:00"/>
    <n v="3220.0488789838091"/>
  </r>
  <r>
    <m/>
    <m/>
    <m/>
    <m/>
    <m/>
    <m/>
    <x v="34"/>
    <s v="US"/>
    <d v="2021-10-11T00:00:00"/>
    <n v="2887.7002019449701"/>
  </r>
  <r>
    <m/>
    <m/>
    <m/>
    <m/>
    <m/>
    <m/>
    <x v="34"/>
    <s v="US"/>
    <d v="2021-10-12T00:00:00"/>
    <n v="2919.39469310306"/>
  </r>
  <r>
    <m/>
    <m/>
    <m/>
    <m/>
    <m/>
    <m/>
    <x v="34"/>
    <s v="US"/>
    <d v="2021-10-13T00:00:00"/>
    <n v="2954.966569629391"/>
  </r>
  <r>
    <m/>
    <m/>
    <m/>
    <m/>
    <m/>
    <m/>
    <x v="34"/>
    <s v="US"/>
    <d v="2021-10-14T00:00:00"/>
    <n v="3044.826884251539"/>
  </r>
  <r>
    <m/>
    <m/>
    <m/>
    <m/>
    <m/>
    <m/>
    <x v="34"/>
    <s v="US"/>
    <d v="2021-10-15T00:00:00"/>
    <n v="2988.5262998698322"/>
  </r>
  <r>
    <m/>
    <m/>
    <m/>
    <m/>
    <m/>
    <m/>
    <x v="34"/>
    <s v="US"/>
    <d v="2021-10-16T00:00:00"/>
    <n v="3225.4097452955089"/>
  </r>
  <r>
    <m/>
    <m/>
    <m/>
    <m/>
    <m/>
    <m/>
    <x v="34"/>
    <s v="US"/>
    <d v="2021-10-17T00:00:00"/>
    <n v="3503.9141651765849"/>
  </r>
  <r>
    <m/>
    <m/>
    <m/>
    <m/>
    <m/>
    <m/>
    <x v="34"/>
    <s v="US"/>
    <d v="2021-10-18T00:00:00"/>
    <n v="3144.3098117666168"/>
  </r>
  <r>
    <m/>
    <m/>
    <m/>
    <m/>
    <m/>
    <m/>
    <x v="34"/>
    <s v="US"/>
    <d v="2021-10-19T00:00:00"/>
    <n v="3141.0726231196759"/>
  </r>
  <r>
    <m/>
    <m/>
    <m/>
    <m/>
    <m/>
    <m/>
    <x v="34"/>
    <s v="US"/>
    <d v="2021-10-20T00:00:00"/>
    <n v="3123.7981213330718"/>
  </r>
  <r>
    <m/>
    <m/>
    <m/>
    <m/>
    <m/>
    <m/>
    <x v="34"/>
    <s v="US"/>
    <d v="2021-10-21T00:00:00"/>
    <n v="3087.4167077409352"/>
  </r>
  <r>
    <m/>
    <m/>
    <m/>
    <m/>
    <m/>
    <m/>
    <x v="34"/>
    <s v="US"/>
    <d v="2021-10-22T00:00:00"/>
    <n v="3006.8941781371832"/>
  </r>
  <r>
    <m/>
    <m/>
    <m/>
    <m/>
    <m/>
    <m/>
    <x v="34"/>
    <s v="US"/>
    <d v="2021-10-23T00:00:00"/>
    <n v="3267.7167172173022"/>
  </r>
  <r>
    <m/>
    <m/>
    <m/>
    <m/>
    <m/>
    <m/>
    <x v="34"/>
    <s v="US"/>
    <d v="2021-10-24T00:00:00"/>
    <n v="3502.0004710095791"/>
  </r>
  <r>
    <m/>
    <m/>
    <m/>
    <m/>
    <m/>
    <m/>
    <x v="34"/>
    <s v="US"/>
    <d v="2021-10-25T00:00:00"/>
    <n v="3158.4554666144331"/>
  </r>
  <r>
    <m/>
    <m/>
    <m/>
    <m/>
    <m/>
    <m/>
    <x v="34"/>
    <s v="US"/>
    <d v="2021-10-26T00:00:00"/>
    <n v="3104.369986453707"/>
  </r>
  <r>
    <m/>
    <m/>
    <m/>
    <m/>
    <m/>
    <m/>
    <x v="34"/>
    <s v="US"/>
    <d v="2021-10-27T00:00:00"/>
    <n v="3020.2640645557808"/>
  </r>
  <r>
    <m/>
    <m/>
    <m/>
    <m/>
    <m/>
    <m/>
    <x v="34"/>
    <s v="US"/>
    <d v="2021-10-28T00:00:00"/>
    <n v="3012.4285502276048"/>
  </r>
  <r>
    <m/>
    <m/>
    <m/>
    <m/>
    <m/>
    <m/>
    <x v="34"/>
    <s v="US"/>
    <d v="2021-10-29T00:00:00"/>
    <n v="2981.3640849082158"/>
  </r>
  <r>
    <m/>
    <m/>
    <m/>
    <m/>
    <m/>
    <m/>
    <x v="34"/>
    <s v="US"/>
    <d v="2021-10-30T00:00:00"/>
    <n v="3242.0546166502249"/>
  </r>
  <r>
    <m/>
    <m/>
    <m/>
    <m/>
    <m/>
    <m/>
    <x v="34"/>
    <s v="US"/>
    <d v="2021-10-31T00:00:00"/>
    <n v="3605.6026672375501"/>
  </r>
  <r>
    <m/>
    <m/>
    <m/>
    <m/>
    <m/>
    <m/>
    <x v="34"/>
    <s v="US"/>
    <d v="2021-11-01T00:00:00"/>
    <n v="3339.1058605706562"/>
  </r>
  <r>
    <m/>
    <m/>
    <m/>
    <m/>
    <m/>
    <m/>
    <x v="34"/>
    <s v="US"/>
    <d v="2021-11-02T00:00:00"/>
    <n v="3450.3315717166779"/>
  </r>
  <r>
    <m/>
    <m/>
    <m/>
    <m/>
    <m/>
    <m/>
    <x v="34"/>
    <s v="US"/>
    <d v="2021-11-03T00:00:00"/>
    <n v="3531.7908005921499"/>
  </r>
  <r>
    <m/>
    <m/>
    <m/>
    <m/>
    <m/>
    <m/>
    <x v="34"/>
    <s v="US"/>
    <d v="2021-11-04T00:00:00"/>
    <n v="3615.113226007436"/>
  </r>
  <r>
    <m/>
    <m/>
    <m/>
    <m/>
    <m/>
    <m/>
    <x v="34"/>
    <s v="US"/>
    <d v="2021-11-05T00:00:00"/>
    <n v="3524.1416400727298"/>
  </r>
  <r>
    <m/>
    <m/>
    <m/>
    <m/>
    <m/>
    <m/>
    <x v="34"/>
    <s v="US"/>
    <d v="2021-11-06T00:00:00"/>
    <n v="3813.5564349755082"/>
  </r>
  <r>
    <m/>
    <m/>
    <m/>
    <m/>
    <m/>
    <m/>
    <x v="34"/>
    <s v="US"/>
    <d v="2021-11-07T00:00:00"/>
    <n v="4063.4697845762671"/>
  </r>
  <r>
    <m/>
    <m/>
    <m/>
    <m/>
    <m/>
    <m/>
    <x v="34"/>
    <s v="US"/>
    <d v="2021-11-08T00:00:00"/>
    <n v="3699.5097741710929"/>
  </r>
  <r>
    <m/>
    <m/>
    <m/>
    <m/>
    <m/>
    <m/>
    <x v="34"/>
    <s v="US"/>
    <d v="2021-11-09T00:00:00"/>
    <n v="3719.3461707549068"/>
  </r>
  <r>
    <m/>
    <m/>
    <m/>
    <m/>
    <m/>
    <m/>
    <x v="34"/>
    <s v="US"/>
    <d v="2021-11-10T00:00:00"/>
    <n v="3765.7722474413408"/>
  </r>
  <r>
    <m/>
    <m/>
    <m/>
    <m/>
    <m/>
    <m/>
    <x v="34"/>
    <s v="US"/>
    <d v="2021-11-11T00:00:00"/>
    <n v="3800.358927284607"/>
  </r>
  <r>
    <m/>
    <m/>
    <m/>
    <m/>
    <m/>
    <m/>
    <x v="34"/>
    <s v="US"/>
    <d v="2021-11-12T00:00:00"/>
    <n v="3730.8744353492489"/>
  </r>
  <r>
    <m/>
    <m/>
    <m/>
    <m/>
    <m/>
    <m/>
    <x v="34"/>
    <s v="US"/>
    <d v="2021-11-13T00:00:00"/>
    <n v="3950.7997309405232"/>
  </r>
  <r>
    <m/>
    <m/>
    <m/>
    <m/>
    <m/>
    <m/>
    <x v="34"/>
    <s v="US"/>
    <d v="2021-11-14T00:00:00"/>
    <n v="4124.8208079162723"/>
  </r>
  <r>
    <m/>
    <m/>
    <m/>
    <m/>
    <m/>
    <m/>
    <x v="34"/>
    <s v="US"/>
    <d v="2021-11-15T00:00:00"/>
    <n v="3695.8219923609881"/>
  </r>
  <r>
    <m/>
    <m/>
    <m/>
    <m/>
    <m/>
    <m/>
    <x v="34"/>
    <s v="US"/>
    <d v="2021-11-16T00:00:00"/>
    <n v="3647.293704671411"/>
  </r>
  <r>
    <m/>
    <m/>
    <m/>
    <m/>
    <m/>
    <m/>
    <x v="34"/>
    <s v="US"/>
    <d v="2021-11-17T00:00:00"/>
    <n v="3583.731492665238"/>
  </r>
  <r>
    <m/>
    <m/>
    <m/>
    <m/>
    <m/>
    <m/>
    <x v="34"/>
    <s v="US"/>
    <d v="2021-11-18T00:00:00"/>
    <n v="3571.0402791507122"/>
  </r>
  <r>
    <m/>
    <m/>
    <m/>
    <m/>
    <m/>
    <m/>
    <x v="34"/>
    <s v="US"/>
    <d v="2021-11-19T00:00:00"/>
    <n v="3431.9413444871552"/>
  </r>
  <r>
    <m/>
    <m/>
    <m/>
    <m/>
    <m/>
    <m/>
    <x v="34"/>
    <s v="US"/>
    <d v="2021-11-20T00:00:00"/>
    <n v="3582.1516527285862"/>
  </r>
  <r>
    <m/>
    <m/>
    <m/>
    <m/>
    <m/>
    <m/>
    <x v="34"/>
    <s v="US"/>
    <d v="2021-11-21T00:00:00"/>
    <n v="3790.90213642546"/>
  </r>
  <r>
    <m/>
    <m/>
    <m/>
    <m/>
    <m/>
    <m/>
    <x v="34"/>
    <s v="US"/>
    <d v="2021-11-22T00:00:00"/>
    <n v="3434.9896325144932"/>
  </r>
  <r>
    <m/>
    <m/>
    <m/>
    <m/>
    <m/>
    <m/>
    <x v="34"/>
    <s v="US"/>
    <d v="2021-11-23T00:00:00"/>
    <n v="3425.57798848117"/>
  </r>
  <r>
    <m/>
    <m/>
    <m/>
    <m/>
    <m/>
    <m/>
    <x v="34"/>
    <s v="US"/>
    <d v="2021-11-24T00:00:00"/>
    <n v="3435.3071424659001"/>
  </r>
  <r>
    <m/>
    <m/>
    <m/>
    <m/>
    <m/>
    <m/>
    <x v="34"/>
    <s v="US"/>
    <d v="2021-11-25T00:00:00"/>
    <n v="3478.0336673623779"/>
  </r>
  <r>
    <m/>
    <m/>
    <m/>
    <m/>
    <m/>
    <m/>
    <x v="34"/>
    <s v="US"/>
    <d v="2021-11-26T00:00:00"/>
    <n v="3473.082911548519"/>
  </r>
  <r>
    <m/>
    <m/>
    <m/>
    <m/>
    <m/>
    <m/>
    <x v="34"/>
    <s v="US"/>
    <d v="2021-11-27T00:00:00"/>
    <n v="3820.0546379780099"/>
  </r>
  <r>
    <m/>
    <m/>
    <m/>
    <m/>
    <m/>
    <m/>
    <x v="34"/>
    <s v="US"/>
    <d v="2021-11-28T00:00:00"/>
    <n v="4090.422982821558"/>
  </r>
  <r>
    <m/>
    <m/>
    <m/>
    <m/>
    <m/>
    <m/>
    <x v="34"/>
    <s v="US"/>
    <d v="2021-11-29T00:00:00"/>
    <n v="3707.4711737917551"/>
  </r>
  <r>
    <m/>
    <m/>
    <m/>
    <m/>
    <m/>
    <m/>
    <x v="34"/>
    <s v="US"/>
    <d v="2021-11-30T00:00:00"/>
    <n v="3678.7079611951958"/>
  </r>
  <r>
    <m/>
    <m/>
    <m/>
    <m/>
    <m/>
    <m/>
    <x v="34"/>
    <s v="US"/>
    <d v="2021-12-01T00:00:00"/>
    <n v="3695.7317712461818"/>
  </r>
  <r>
    <m/>
    <m/>
    <m/>
    <m/>
    <m/>
    <m/>
    <x v="34"/>
    <s v="US"/>
    <d v="2021-12-02T00:00:00"/>
    <n v="3711.185141200986"/>
  </r>
  <r>
    <m/>
    <m/>
    <m/>
    <m/>
    <m/>
    <m/>
    <x v="34"/>
    <s v="US"/>
    <d v="2021-12-03T00:00:00"/>
    <n v="3629.4408759707312"/>
  </r>
  <r>
    <m/>
    <m/>
    <m/>
    <m/>
    <m/>
    <m/>
    <x v="34"/>
    <s v="US"/>
    <d v="2021-12-04T00:00:00"/>
    <n v="3856.514382083406"/>
  </r>
  <r>
    <m/>
    <m/>
    <m/>
    <m/>
    <m/>
    <m/>
    <x v="34"/>
    <s v="US"/>
    <d v="2021-12-05T00:00:00"/>
    <n v="4076.6472269333381"/>
  </r>
  <r>
    <m/>
    <m/>
    <m/>
    <m/>
    <m/>
    <m/>
    <x v="34"/>
    <s v="US"/>
    <d v="2021-12-06T00:00:00"/>
    <n v="3630.727136842534"/>
  </r>
  <r>
    <m/>
    <m/>
    <m/>
    <m/>
    <m/>
    <m/>
    <x v="34"/>
    <s v="US"/>
    <d v="2021-12-07T00:00:00"/>
    <n v="3522.6130644343111"/>
  </r>
  <r>
    <m/>
    <m/>
    <m/>
    <m/>
    <m/>
    <m/>
    <x v="34"/>
    <s v="US"/>
    <d v="2021-12-08T00:00:00"/>
    <n v="3459.203673589464"/>
  </r>
  <r>
    <m/>
    <m/>
    <m/>
    <m/>
    <m/>
    <m/>
    <x v="34"/>
    <s v="US"/>
    <d v="2021-12-09T00:00:00"/>
    <n v="3447.8592854215431"/>
  </r>
  <r>
    <m/>
    <m/>
    <m/>
    <m/>
    <m/>
    <m/>
    <x v="34"/>
    <s v="US"/>
    <d v="2021-12-10T00:00:00"/>
    <n v="3358.744669381796"/>
  </r>
  <r>
    <m/>
    <m/>
    <m/>
    <m/>
    <m/>
    <m/>
    <x v="34"/>
    <s v="US"/>
    <d v="2021-12-11T00:00:00"/>
    <n v="3592.101153111566"/>
  </r>
  <r>
    <m/>
    <m/>
    <m/>
    <m/>
    <m/>
    <m/>
    <x v="34"/>
    <s v="US"/>
    <d v="2021-12-12T00:00:00"/>
    <n v="3834.356805125738"/>
  </r>
  <r>
    <m/>
    <m/>
    <m/>
    <m/>
    <m/>
    <m/>
    <x v="34"/>
    <s v="US"/>
    <d v="2021-12-13T00:00:00"/>
    <n v="3485.149375620495"/>
  </r>
  <r>
    <m/>
    <m/>
    <m/>
    <m/>
    <m/>
    <m/>
    <x v="34"/>
    <s v="US"/>
    <d v="2021-12-14T00:00:00"/>
    <n v="3499.2784586180369"/>
  </r>
  <r>
    <m/>
    <m/>
    <m/>
    <m/>
    <m/>
    <m/>
    <x v="34"/>
    <s v="US"/>
    <d v="2021-12-15T00:00:00"/>
    <n v="3498.5840172414241"/>
  </r>
  <r>
    <m/>
    <m/>
    <m/>
    <m/>
    <m/>
    <m/>
    <x v="34"/>
    <s v="US"/>
    <d v="2021-12-16T00:00:00"/>
    <n v="3373.927180050679"/>
  </r>
  <r>
    <m/>
    <m/>
    <m/>
    <m/>
    <m/>
    <m/>
    <x v="34"/>
    <s v="US"/>
    <d v="2021-12-17T00:00:00"/>
    <n v="3217.1228900550659"/>
  </r>
  <r>
    <m/>
    <m/>
    <m/>
    <m/>
    <m/>
    <m/>
    <x v="34"/>
    <s v="US"/>
    <d v="2021-12-18T00:00:00"/>
    <n v="3432.2209110767881"/>
  </r>
  <r>
    <m/>
    <m/>
    <m/>
    <m/>
    <m/>
    <m/>
    <x v="34"/>
    <s v="US"/>
    <d v="2021-12-19T00:00:00"/>
    <n v="3660.5443633179329"/>
  </r>
  <r>
    <m/>
    <m/>
    <m/>
    <m/>
    <m/>
    <m/>
    <x v="34"/>
    <s v="US"/>
    <d v="2021-12-20T00:00:00"/>
    <n v="3319.4477157527599"/>
  </r>
  <r>
    <m/>
    <m/>
    <m/>
    <m/>
    <m/>
    <m/>
    <x v="34"/>
    <s v="US"/>
    <d v="2021-12-21T00:00:00"/>
    <n v="3416.035212305866"/>
  </r>
  <r>
    <m/>
    <m/>
    <m/>
    <m/>
    <m/>
    <m/>
    <x v="34"/>
    <s v="US"/>
    <d v="2021-12-22T00:00:00"/>
    <n v="3405.026027572525"/>
  </r>
  <r>
    <m/>
    <m/>
    <m/>
    <m/>
    <m/>
    <m/>
    <x v="34"/>
    <s v="US"/>
    <d v="2021-12-23T00:00:00"/>
    <n v="3366.235320811737"/>
  </r>
  <r>
    <m/>
    <m/>
    <m/>
    <m/>
    <m/>
    <m/>
    <x v="34"/>
    <s v="US"/>
    <d v="2021-12-24T00:00:00"/>
    <n v="3310.4613751285851"/>
  </r>
  <r>
    <m/>
    <m/>
    <m/>
    <m/>
    <m/>
    <m/>
    <x v="34"/>
    <s v="US"/>
    <d v="2021-12-25T00:00:00"/>
    <n v="3658.396873351634"/>
  </r>
  <r>
    <m/>
    <m/>
    <m/>
    <m/>
    <m/>
    <m/>
    <x v="34"/>
    <s v="US"/>
    <d v="2021-12-26T00:00:00"/>
    <n v="3877.2089849137551"/>
  </r>
  <r>
    <m/>
    <m/>
    <m/>
    <m/>
    <m/>
    <m/>
    <x v="34"/>
    <s v="US"/>
    <d v="2021-12-27T00:00:00"/>
    <n v="3552.8535981763562"/>
  </r>
  <r>
    <m/>
    <m/>
    <m/>
    <m/>
    <m/>
    <m/>
    <x v="34"/>
    <s v="US"/>
    <d v="2021-12-28T00:00:00"/>
    <n v="3494.8592787117618"/>
  </r>
  <r>
    <m/>
    <m/>
    <m/>
    <m/>
    <m/>
    <m/>
    <x v="34"/>
    <s v="US"/>
    <d v="2021-12-29T00:00:00"/>
    <n v="3528.903228568468"/>
  </r>
  <r>
    <m/>
    <m/>
    <m/>
    <m/>
    <m/>
    <m/>
    <x v="34"/>
    <s v="US"/>
    <d v="2021-12-30T00:00:00"/>
    <n v="3508.0410138089692"/>
  </r>
  <r>
    <m/>
    <m/>
    <m/>
    <m/>
    <m/>
    <m/>
    <x v="34"/>
    <s v="US"/>
    <d v="2021-12-31T00:00:00"/>
    <n v="3474.8858796282179"/>
  </r>
  <r>
    <m/>
    <m/>
    <m/>
    <m/>
    <m/>
    <m/>
    <x v="34"/>
    <s v="US"/>
    <d v="2022-01-01T00:00:00"/>
    <n v="4392.6495345230423"/>
  </r>
  <r>
    <m/>
    <m/>
    <m/>
    <m/>
    <m/>
    <m/>
    <x v="34"/>
    <s v="US"/>
    <d v="2022-01-02T00:00:00"/>
    <n v="4709.807644874094"/>
  </r>
  <r>
    <m/>
    <m/>
    <m/>
    <m/>
    <m/>
    <m/>
    <x v="34"/>
    <s v="US"/>
    <d v="2022-01-03T00:00:00"/>
    <n v="3809.4804508850698"/>
  </r>
  <r>
    <m/>
    <m/>
    <m/>
    <m/>
    <m/>
    <m/>
    <x v="34"/>
    <s v="US"/>
    <d v="2022-01-04T00:00:00"/>
    <n v="3934.0343766400902"/>
  </r>
  <r>
    <m/>
    <m/>
    <m/>
    <m/>
    <m/>
    <m/>
    <x v="34"/>
    <s v="US"/>
    <d v="2022-01-05T00:00:00"/>
    <n v="3838.5394448349639"/>
  </r>
  <r>
    <m/>
    <m/>
    <m/>
    <m/>
    <m/>
    <m/>
    <x v="34"/>
    <s v="US"/>
    <d v="2022-01-06T00:00:00"/>
    <n v="4072.910741922055"/>
  </r>
  <r>
    <m/>
    <m/>
    <m/>
    <m/>
    <m/>
    <m/>
    <x v="34"/>
    <s v="US"/>
    <d v="2022-01-07T00:00:00"/>
    <n v="3952.5060282902418"/>
  </r>
  <r>
    <m/>
    <m/>
    <m/>
    <m/>
    <m/>
    <m/>
    <x v="34"/>
    <s v="US"/>
    <d v="2022-01-08T00:00:00"/>
    <n v="4856.3846946246622"/>
  </r>
  <r>
    <m/>
    <m/>
    <m/>
    <m/>
    <m/>
    <m/>
    <x v="34"/>
    <s v="US"/>
    <d v="2022-01-09T00:00:00"/>
    <n v="5171.3408713287736"/>
  </r>
  <r>
    <m/>
    <m/>
    <m/>
    <m/>
    <m/>
    <m/>
    <x v="34"/>
    <s v="US"/>
    <d v="2022-01-10T00:00:00"/>
    <n v="4323.8272030798262"/>
  </r>
  <r>
    <m/>
    <m/>
    <m/>
    <m/>
    <m/>
    <m/>
    <x v="34"/>
    <s v="US"/>
    <d v="2022-01-11T00:00:00"/>
    <n v="4237.7090345283914"/>
  </r>
  <r>
    <m/>
    <m/>
    <m/>
    <m/>
    <m/>
    <m/>
    <x v="34"/>
    <s v="US"/>
    <d v="2022-01-12T00:00:00"/>
    <n v="4409.3028794701686"/>
  </r>
  <r>
    <m/>
    <m/>
    <m/>
    <m/>
    <m/>
    <m/>
    <x v="34"/>
    <s v="US"/>
    <d v="2022-01-13T00:00:00"/>
    <n v="4378.5589822282354"/>
  </r>
  <r>
    <m/>
    <m/>
    <m/>
    <m/>
    <m/>
    <m/>
    <x v="34"/>
    <s v="US"/>
    <d v="2022-01-14T00:00:00"/>
    <n v="4260.0237722831844"/>
  </r>
  <r>
    <m/>
    <m/>
    <m/>
    <m/>
    <m/>
    <m/>
    <x v="34"/>
    <s v="US"/>
    <d v="2022-01-15T00:00:00"/>
    <n v="5047.5121487701699"/>
  </r>
  <r>
    <m/>
    <m/>
    <m/>
    <m/>
    <m/>
    <m/>
    <x v="34"/>
    <s v="US"/>
    <d v="2022-01-16T00:00:00"/>
    <n v="5324.1390773213443"/>
  </r>
  <r>
    <m/>
    <m/>
    <m/>
    <m/>
    <m/>
    <m/>
    <x v="34"/>
    <s v="US"/>
    <d v="2022-01-17T00:00:00"/>
    <n v="4678.2313706875802"/>
  </r>
  <r>
    <m/>
    <m/>
    <m/>
    <m/>
    <m/>
    <m/>
    <x v="34"/>
    <s v="US"/>
    <d v="2022-01-18T00:00:00"/>
    <n v="4862.6969530212518"/>
  </r>
  <r>
    <m/>
    <m/>
    <m/>
    <m/>
    <m/>
    <m/>
    <x v="34"/>
    <s v="US"/>
    <d v="2022-01-19T00:00:00"/>
    <n v="4747.62779352907"/>
  </r>
  <r>
    <m/>
    <m/>
    <m/>
    <m/>
    <m/>
    <m/>
    <x v="34"/>
    <s v="US"/>
    <d v="2022-01-20T00:00:00"/>
    <n v="4774.3855646291504"/>
  </r>
  <r>
    <m/>
    <m/>
    <m/>
    <m/>
    <m/>
    <m/>
    <x v="34"/>
    <s v="US"/>
    <d v="2022-01-21T00:00:00"/>
    <n v="4925.7786584358082"/>
  </r>
  <r>
    <m/>
    <m/>
    <m/>
    <m/>
    <m/>
    <m/>
    <x v="34"/>
    <s v="US"/>
    <d v="2022-01-22T00:00:00"/>
    <n v="5707.7503559703628"/>
  </r>
  <r>
    <m/>
    <m/>
    <m/>
    <m/>
    <m/>
    <m/>
    <x v="34"/>
    <s v="US"/>
    <d v="2022-01-23T00:00:00"/>
    <n v="5860.304600265209"/>
  </r>
  <r>
    <m/>
    <m/>
    <m/>
    <m/>
    <m/>
    <m/>
    <x v="34"/>
    <s v="US"/>
    <d v="2022-01-24T00:00:00"/>
    <n v="5096.5044284403339"/>
  </r>
  <r>
    <m/>
    <m/>
    <m/>
    <m/>
    <m/>
    <m/>
    <x v="34"/>
    <s v="US"/>
    <d v="2022-01-25T00:00:00"/>
    <n v="5412.0024831417604"/>
  </r>
  <r>
    <m/>
    <m/>
    <m/>
    <m/>
    <m/>
    <m/>
    <x v="34"/>
    <s v="US"/>
    <d v="2022-01-26T00:00:00"/>
    <n v="5740.248610705492"/>
  </r>
  <r>
    <m/>
    <m/>
    <m/>
    <m/>
    <m/>
    <m/>
    <x v="34"/>
    <s v="US"/>
    <d v="2022-01-27T00:00:00"/>
    <n v="6187.0568752800837"/>
  </r>
  <r>
    <m/>
    <m/>
    <m/>
    <m/>
    <m/>
    <m/>
    <x v="34"/>
    <s v="US"/>
    <d v="2022-01-28T00:00:00"/>
    <n v="6156.3973194729688"/>
  </r>
  <r>
    <m/>
    <m/>
    <m/>
    <m/>
    <m/>
    <m/>
    <x v="34"/>
    <s v="US"/>
    <d v="2022-01-29T00:00:00"/>
    <n v="7015.0595767367167"/>
  </r>
  <r>
    <m/>
    <m/>
    <m/>
    <m/>
    <m/>
    <m/>
    <x v="34"/>
    <s v="US"/>
    <d v="2022-01-30T00:00:00"/>
    <n v="7347.7489996615604"/>
  </r>
  <r>
    <m/>
    <m/>
    <m/>
    <m/>
    <m/>
    <m/>
    <x v="34"/>
    <s v="US"/>
    <d v="2022-01-31T00:00:00"/>
    <n v="6508.1208541098267"/>
  </r>
  <r>
    <m/>
    <m/>
    <m/>
    <m/>
    <m/>
    <m/>
    <x v="34"/>
    <s v="US"/>
    <d v="2022-02-01T00:00:00"/>
    <n v="6604.5676758209811"/>
  </r>
  <r>
    <m/>
    <m/>
    <m/>
    <m/>
    <m/>
    <m/>
    <x v="34"/>
    <s v="US"/>
    <d v="2022-02-02T00:00:00"/>
    <n v="6591.2946524667996"/>
  </r>
  <r>
    <m/>
    <m/>
    <m/>
    <m/>
    <m/>
    <m/>
    <x v="34"/>
    <s v="US"/>
    <d v="2022-02-03T00:00:00"/>
    <n v="6531.6397949284028"/>
  </r>
  <r>
    <m/>
    <m/>
    <m/>
    <m/>
    <m/>
    <m/>
    <x v="34"/>
    <s v="US"/>
    <d v="2022-02-04T00:00:00"/>
    <n v="6414.7148472909576"/>
  </r>
  <r>
    <m/>
    <m/>
    <m/>
    <m/>
    <m/>
    <m/>
    <x v="34"/>
    <s v="US"/>
    <d v="2022-02-05T00:00:00"/>
    <n v="6990.296387512064"/>
  </r>
  <r>
    <m/>
    <m/>
    <m/>
    <m/>
    <m/>
    <m/>
    <x v="34"/>
    <s v="US"/>
    <d v="2022-02-06T00:00:00"/>
    <n v="7110.7933794584524"/>
  </r>
  <r>
    <m/>
    <m/>
    <m/>
    <m/>
    <m/>
    <m/>
    <x v="34"/>
    <s v="US"/>
    <d v="2022-02-07T00:00:00"/>
    <n v="6053.7321174671788"/>
  </r>
  <r>
    <m/>
    <m/>
    <m/>
    <m/>
    <m/>
    <m/>
    <x v="34"/>
    <s v="US"/>
    <d v="2022-02-08T00:00:00"/>
    <n v="6020.8732464634086"/>
  </r>
  <r>
    <m/>
    <m/>
    <m/>
    <m/>
    <m/>
    <m/>
    <x v="34"/>
    <s v="US"/>
    <d v="2022-02-09T00:00:00"/>
    <n v="6077.562146464129"/>
  </r>
  <r>
    <m/>
    <m/>
    <m/>
    <m/>
    <m/>
    <m/>
    <x v="34"/>
    <s v="US"/>
    <d v="2022-02-10T00:00:00"/>
    <n v="6165.3465609682289"/>
  </r>
  <r>
    <m/>
    <m/>
    <m/>
    <m/>
    <m/>
    <m/>
    <x v="34"/>
    <s v="US"/>
    <d v="2022-02-11T00:00:00"/>
    <n v="6029.3822079840947"/>
  </r>
  <r>
    <m/>
    <m/>
    <m/>
    <m/>
    <m/>
    <m/>
    <x v="34"/>
    <s v="US"/>
    <d v="2022-02-12T00:00:00"/>
    <n v="7049.3517144163161"/>
  </r>
  <r>
    <m/>
    <m/>
    <m/>
    <m/>
    <m/>
    <m/>
    <x v="34"/>
    <s v="US"/>
    <d v="2022-02-13T00:00:00"/>
    <n v="7658.4430962916731"/>
  </r>
  <r>
    <m/>
    <m/>
    <m/>
    <m/>
    <m/>
    <m/>
    <x v="34"/>
    <s v="US"/>
    <d v="2022-02-14T00:00:00"/>
    <n v="7195.0934697916791"/>
  </r>
  <r>
    <m/>
    <m/>
    <m/>
    <m/>
    <m/>
    <m/>
    <x v="34"/>
    <s v="US"/>
    <d v="2022-02-15T00:00:00"/>
    <n v="7423.1426291965099"/>
  </r>
  <r>
    <m/>
    <m/>
    <m/>
    <m/>
    <m/>
    <m/>
    <x v="34"/>
    <s v="US"/>
    <d v="2022-02-16T00:00:00"/>
    <n v="7379.5442204902929"/>
  </r>
  <r>
    <m/>
    <m/>
    <m/>
    <m/>
    <m/>
    <m/>
    <x v="34"/>
    <s v="US"/>
    <d v="2022-02-17T00:00:00"/>
    <n v="7491.0298951937666"/>
  </r>
  <r>
    <m/>
    <m/>
    <m/>
    <m/>
    <m/>
    <m/>
    <x v="34"/>
    <s v="US"/>
    <d v="2022-02-18T00:00:00"/>
    <n v="7321.4019772055299"/>
  </r>
  <r>
    <m/>
    <m/>
    <m/>
    <m/>
    <m/>
    <m/>
    <x v="34"/>
    <s v="US"/>
    <d v="2022-02-19T00:00:00"/>
    <n v="8139.030883604366"/>
  </r>
  <r>
    <m/>
    <m/>
    <m/>
    <m/>
    <m/>
    <m/>
    <x v="34"/>
    <s v="US"/>
    <d v="2022-02-20T00:00:00"/>
    <n v="8392.5342735868362"/>
  </r>
  <r>
    <m/>
    <m/>
    <m/>
    <m/>
    <m/>
    <m/>
    <x v="34"/>
    <s v="US"/>
    <d v="2022-02-21T00:00:00"/>
    <n v="7408.5706938922103"/>
  </r>
  <r>
    <m/>
    <m/>
    <m/>
    <m/>
    <m/>
    <m/>
    <x v="34"/>
    <s v="US"/>
    <d v="2022-02-22T00:00:00"/>
    <n v="7273.063195370336"/>
  </r>
  <r>
    <m/>
    <m/>
    <m/>
    <m/>
    <m/>
    <m/>
    <x v="34"/>
    <s v="US"/>
    <d v="2022-02-23T00:00:00"/>
    <n v="7175.4989622876137"/>
  </r>
  <r>
    <m/>
    <m/>
    <m/>
    <m/>
    <m/>
    <m/>
    <x v="34"/>
    <s v="US"/>
    <d v="2022-02-24T00:00:00"/>
    <n v="7037.0940631832218"/>
  </r>
  <r>
    <m/>
    <m/>
    <m/>
    <m/>
    <m/>
    <m/>
    <x v="34"/>
    <s v="US"/>
    <d v="2022-02-25T00:00:00"/>
    <n v="6931.9020269842213"/>
  </r>
  <r>
    <m/>
    <m/>
    <m/>
    <m/>
    <m/>
    <m/>
    <x v="34"/>
    <s v="US"/>
    <d v="2022-02-26T00:00:00"/>
    <n v="7795.0779034785883"/>
  </r>
  <r>
    <m/>
    <m/>
    <m/>
    <m/>
    <m/>
    <m/>
    <x v="34"/>
    <s v="US"/>
    <d v="2022-02-27T00:00:00"/>
    <n v="8220.6926804346385"/>
  </r>
  <r>
    <m/>
    <m/>
    <m/>
    <m/>
    <m/>
    <m/>
    <x v="34"/>
    <s v="US"/>
    <d v="2022-02-28T00:00:00"/>
    <n v="7060.5482203224201"/>
  </r>
  <r>
    <m/>
    <m/>
    <m/>
    <m/>
    <m/>
    <m/>
    <x v="34"/>
    <s v="US"/>
    <d v="2022-03-01T00:00:00"/>
    <n v="6955.6738460847764"/>
  </r>
  <r>
    <m/>
    <m/>
    <m/>
    <m/>
    <m/>
    <m/>
    <x v="34"/>
    <s v="US"/>
    <d v="2022-03-02T00:00:00"/>
    <n v="6838.4255970232934"/>
  </r>
  <r>
    <m/>
    <m/>
    <m/>
    <m/>
    <m/>
    <m/>
    <x v="34"/>
    <s v="US"/>
    <d v="2022-03-03T00:00:00"/>
    <n v="6610.4525740634881"/>
  </r>
  <r>
    <m/>
    <m/>
    <m/>
    <m/>
    <m/>
    <m/>
    <x v="34"/>
    <s v="US"/>
    <d v="2022-03-04T00:00:00"/>
    <n v="6465.5295942830371"/>
  </r>
  <r>
    <m/>
    <m/>
    <m/>
    <m/>
    <m/>
    <m/>
    <x v="34"/>
    <s v="US"/>
    <d v="2022-03-05T00:00:00"/>
    <n v="7272.701585186609"/>
  </r>
  <r>
    <m/>
    <m/>
    <m/>
    <m/>
    <m/>
    <m/>
    <x v="34"/>
    <s v="US"/>
    <d v="2022-03-06T00:00:00"/>
    <n v="7640.6502346421621"/>
  </r>
  <r>
    <m/>
    <m/>
    <m/>
    <m/>
    <m/>
    <m/>
    <x v="34"/>
    <s v="US"/>
    <d v="2022-03-07T00:00:00"/>
    <n v="6503.6753843539664"/>
  </r>
  <r>
    <m/>
    <m/>
    <m/>
    <m/>
    <m/>
    <m/>
    <x v="34"/>
    <s v="US"/>
    <d v="2022-03-08T00:00:00"/>
    <n v="6353.635456728799"/>
  </r>
  <r>
    <m/>
    <m/>
    <m/>
    <m/>
    <m/>
    <m/>
    <x v="34"/>
    <s v="US"/>
    <d v="2022-03-09T00:00:00"/>
    <n v="6181.0207354469376"/>
  </r>
  <r>
    <m/>
    <m/>
    <m/>
    <m/>
    <m/>
    <m/>
    <x v="34"/>
    <s v="US"/>
    <d v="2022-03-10T00:00:00"/>
    <n v="5798.2002066430477"/>
  </r>
  <r>
    <m/>
    <m/>
    <m/>
    <m/>
    <m/>
    <m/>
    <x v="34"/>
    <s v="US"/>
    <d v="2022-03-11T00:00:00"/>
    <n v="5466.4307601084502"/>
  </r>
  <r>
    <m/>
    <m/>
    <m/>
    <m/>
    <m/>
    <m/>
    <x v="34"/>
    <s v="US"/>
    <d v="2022-03-12T00:00:00"/>
    <n v="5974.3957282942938"/>
  </r>
  <r>
    <m/>
    <m/>
    <m/>
    <m/>
    <m/>
    <m/>
    <x v="34"/>
    <s v="US"/>
    <d v="2022-03-13T00:00:00"/>
    <n v="6092.3923275794177"/>
  </r>
  <r>
    <m/>
    <m/>
    <m/>
    <m/>
    <m/>
    <m/>
    <x v="34"/>
    <s v="US"/>
    <d v="2022-03-14T00:00:00"/>
    <n v="4858.6007868848319"/>
  </r>
  <r>
    <m/>
    <m/>
    <m/>
    <m/>
    <m/>
    <m/>
    <x v="34"/>
    <s v="US"/>
    <d v="2022-03-15T00:00:00"/>
    <n v="4721.3908639207366"/>
  </r>
  <r>
    <m/>
    <m/>
    <m/>
    <m/>
    <m/>
    <m/>
    <x v="34"/>
    <s v="US"/>
    <d v="2022-03-16T00:00:00"/>
    <n v="4681.8330638937759"/>
  </r>
  <r>
    <m/>
    <m/>
    <m/>
    <m/>
    <m/>
    <m/>
    <x v="34"/>
    <s v="US"/>
    <d v="2022-03-17T00:00:00"/>
    <n v="4334.4630480123988"/>
  </r>
  <r>
    <m/>
    <m/>
    <m/>
    <m/>
    <m/>
    <m/>
    <x v="34"/>
    <s v="US"/>
    <d v="2022-03-18T00:00:00"/>
    <n v="4012.858636548473"/>
  </r>
  <r>
    <m/>
    <m/>
    <m/>
    <m/>
    <m/>
    <m/>
    <x v="34"/>
    <s v="US"/>
    <d v="2022-03-19T00:00:00"/>
    <n v="4915.2259823311497"/>
  </r>
  <r>
    <m/>
    <m/>
    <m/>
    <m/>
    <m/>
    <m/>
    <x v="34"/>
    <s v="US"/>
    <d v="2022-03-20T00:00:00"/>
    <n v="5160.7048116516626"/>
  </r>
  <r>
    <m/>
    <m/>
    <m/>
    <m/>
    <m/>
    <m/>
    <x v="34"/>
    <s v="US"/>
    <d v="2022-03-21T00:00:00"/>
    <n v="3923.6344189478009"/>
  </r>
  <r>
    <m/>
    <m/>
    <m/>
    <m/>
    <m/>
    <m/>
    <x v="34"/>
    <s v="US"/>
    <d v="2022-03-22T00:00:00"/>
    <n v="3758.9513980059642"/>
  </r>
  <r>
    <m/>
    <m/>
    <m/>
    <m/>
    <m/>
    <m/>
    <x v="34"/>
    <s v="US"/>
    <d v="2022-03-23T00:00:00"/>
    <n v="3757.6101233882168"/>
  </r>
  <r>
    <m/>
    <m/>
    <m/>
    <m/>
    <m/>
    <m/>
    <x v="34"/>
    <s v="US"/>
    <d v="2022-03-24T00:00:00"/>
    <n v="3640.988449981925"/>
  </r>
  <r>
    <m/>
    <m/>
    <m/>
    <m/>
    <m/>
    <m/>
    <x v="34"/>
    <s v="US"/>
    <d v="2022-03-25T00:00:00"/>
    <n v="3421.074171113502"/>
  </r>
  <r>
    <m/>
    <m/>
    <m/>
    <m/>
    <m/>
    <m/>
    <x v="34"/>
    <s v="US"/>
    <d v="2022-03-26T00:00:00"/>
    <n v="4198.5635045519657"/>
  </r>
  <r>
    <m/>
    <m/>
    <m/>
    <m/>
    <m/>
    <m/>
    <x v="34"/>
    <s v="US"/>
    <d v="2022-03-27T00:00:00"/>
    <n v="4503.4480029045217"/>
  </r>
  <r>
    <m/>
    <m/>
    <m/>
    <m/>
    <m/>
    <m/>
    <x v="34"/>
    <s v="US"/>
    <d v="2022-03-28T00:00:00"/>
    <n v="3415.592588702872"/>
  </r>
  <r>
    <m/>
    <m/>
    <m/>
    <m/>
    <m/>
    <m/>
    <x v="34"/>
    <s v="US"/>
    <d v="2022-03-29T00:00:00"/>
    <n v="3334.4815459459251"/>
  </r>
  <r>
    <m/>
    <m/>
    <m/>
    <m/>
    <m/>
    <m/>
    <x v="34"/>
    <s v="US"/>
    <d v="2022-03-30T00:00:00"/>
    <n v="3429.6247662817968"/>
  </r>
  <r>
    <m/>
    <m/>
    <m/>
    <m/>
    <m/>
    <m/>
    <x v="34"/>
    <s v="US"/>
    <d v="2022-03-31T00:00:00"/>
    <n v="3224.05389156527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39286-734F-46F8-8BEA-75B713A9041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F15E9-45CD-4902-9489-6C63DDD59D1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768.88713993450006</v>
      </c>
      <c r="L13">
        <v>6.7181564656999999</v>
      </c>
      <c r="M13">
        <v>1E-10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4.8220621200000001E-2</v>
      </c>
      <c r="M14">
        <v>0.96158051899999997</v>
      </c>
      <c r="N14">
        <v>338.09036922029998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120.184</v>
      </c>
      <c r="L15">
        <v>0.6147134407</v>
      </c>
      <c r="M15">
        <v>0.53932632950000003</v>
      </c>
      <c r="N15">
        <v>195.5122371679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200.17599999999999</v>
      </c>
      <c r="L16">
        <v>0.63069279509999998</v>
      </c>
      <c r="M16">
        <v>0.52884151759999998</v>
      </c>
      <c r="N16">
        <v>317.39065605690001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K17">
        <v>1601.4037542630999</v>
      </c>
      <c r="L17">
        <v>3.7764966381999998</v>
      </c>
      <c r="M17">
        <v>2.0058979999999999E-4</v>
      </c>
      <c r="N17">
        <v>424.04479805049999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1.0003311586000001</v>
      </c>
      <c r="M18">
        <v>0.31815776670000001</v>
      </c>
      <c r="N18">
        <v>245.38887610899999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0.57323863019999999</v>
      </c>
      <c r="M19">
        <v>0.56701984559999996</v>
      </c>
      <c r="N19">
        <v>296.45928972799999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300.20999999999998</v>
      </c>
      <c r="J20">
        <v>30.21</v>
      </c>
      <c r="K20">
        <v>239.79</v>
      </c>
      <c r="L20">
        <v>0.30452726279999998</v>
      </c>
      <c r="M20">
        <v>0.76099011930000005</v>
      </c>
      <c r="N20">
        <v>787.41718478320001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7.1669836099999995E-2</v>
      </c>
      <c r="M21">
        <v>0.94292434970000005</v>
      </c>
      <c r="N21">
        <v>373.99394411439999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0.9550678212</v>
      </c>
      <c r="M22">
        <v>0.3405043834</v>
      </c>
      <c r="N22">
        <v>627.69583495819995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0.22326514410000001</v>
      </c>
      <c r="M23">
        <v>0.8235190671</v>
      </c>
      <c r="N23">
        <v>735.52648425580003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2990.23</v>
      </c>
      <c r="J24">
        <v>299.23</v>
      </c>
      <c r="K24">
        <v>2391.77</v>
      </c>
      <c r="L24">
        <v>2.379782772</v>
      </c>
      <c r="M24">
        <v>1.8105090300000001E-2</v>
      </c>
      <c r="N24">
        <v>1005.0371101722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4.2482184800000003E-2</v>
      </c>
      <c r="M25">
        <v>0.96614963490000005</v>
      </c>
      <c r="N25">
        <v>380.6970549083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176.21</v>
      </c>
      <c r="J26">
        <v>17.600000000000001</v>
      </c>
      <c r="K26">
        <v>141.01</v>
      </c>
      <c r="L26">
        <v>0.30280607990000002</v>
      </c>
      <c r="M26">
        <v>0.76229993799999995</v>
      </c>
      <c r="N26">
        <v>465.67757176600003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486.3997</v>
      </c>
      <c r="J27">
        <v>141.055913</v>
      </c>
      <c r="K27">
        <v>296.56911356099999</v>
      </c>
      <c r="L27">
        <v>0.8956475103</v>
      </c>
      <c r="M27">
        <v>0.37133847190000002</v>
      </c>
      <c r="N27">
        <v>331.12257906600001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2.0224453644999998</v>
      </c>
      <c r="M28">
        <v>4.4239633299999997E-2</v>
      </c>
      <c r="N28">
        <v>223.0446330595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0.17105774809999999</v>
      </c>
      <c r="M29">
        <v>0.86432248720000004</v>
      </c>
      <c r="N29">
        <v>894.32629974400004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0.1290142715</v>
      </c>
      <c r="M30">
        <v>0.89745440789999997</v>
      </c>
      <c r="N30">
        <v>378.84440625180002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6.5641330499999997E-2</v>
      </c>
      <c r="M31">
        <v>0.94771802800000005</v>
      </c>
      <c r="N31">
        <v>277.32280387920002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0.84481681980000001</v>
      </c>
      <c r="M32">
        <v>0.39905449809999999</v>
      </c>
      <c r="N32">
        <v>549.1131202711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3.8951995500000003E-2</v>
      </c>
      <c r="M33">
        <v>0.96896104329999999</v>
      </c>
      <c r="N33">
        <v>2171.9518521754999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2.8986183847000002</v>
      </c>
      <c r="M34">
        <v>4.0951713000000004E-3</v>
      </c>
      <c r="N34">
        <v>690.02832885470002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5.5380000000000003</v>
      </c>
      <c r="L35">
        <v>2.7706706399999999E-2</v>
      </c>
      <c r="M35">
        <v>0.9779190995</v>
      </c>
      <c r="N35">
        <v>199.87940541149999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14.901443242699999</v>
      </c>
      <c r="L36">
        <v>0.19329344809999999</v>
      </c>
      <c r="M36">
        <v>0.84689263920000002</v>
      </c>
      <c r="N36">
        <v>77.092334956499997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142.5067556999</v>
      </c>
      <c r="L37">
        <v>1.3678909529000001</v>
      </c>
      <c r="M37">
        <v>0.17262562279999999</v>
      </c>
      <c r="N37">
        <v>104.179909518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0.2481164985</v>
      </c>
      <c r="M38">
        <v>0.80425643089999999</v>
      </c>
      <c r="N38">
        <v>121.4671341138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0.43305601179999997</v>
      </c>
      <c r="M39">
        <v>0.66536300859999997</v>
      </c>
      <c r="N39">
        <v>123.7530447398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369.5103300422</v>
      </c>
      <c r="L40">
        <v>3.9532296910000002</v>
      </c>
      <c r="M40">
        <v>1.014826E-4</v>
      </c>
      <c r="N40">
        <v>93.4704934751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934.14020946799997</v>
      </c>
      <c r="L41">
        <v>7.1606462460999998</v>
      </c>
      <c r="M41">
        <v>0</v>
      </c>
      <c r="N41">
        <v>130.4547351411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143.88969646300001</v>
      </c>
      <c r="L42">
        <v>1.5601689371</v>
      </c>
      <c r="M42">
        <v>0.12003760500000001</v>
      </c>
      <c r="N42">
        <v>92.226997369900005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660.65340339199997</v>
      </c>
      <c r="L43">
        <v>4.8657760426000003</v>
      </c>
      <c r="M43">
        <v>2.0658000000000002E-6</v>
      </c>
      <c r="N43">
        <v>135.77554692499999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-73.486163748699994</v>
      </c>
      <c r="L44">
        <v>-0.82112036340000005</v>
      </c>
      <c r="M44">
        <v>0.4123925933</v>
      </c>
      <c r="N44">
        <v>89.494996130800004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-128.6928602383</v>
      </c>
      <c r="L45">
        <v>-0.92389711829999999</v>
      </c>
      <c r="M45">
        <v>0.35646783129999998</v>
      </c>
      <c r="N45">
        <v>139.29349674220001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0.92515555717722298</v>
      </c>
      <c r="G3">
        <v>0.99978026722804869</v>
      </c>
      <c r="H3">
        <v>0.97999174326026406</v>
      </c>
    </row>
    <row r="4" spans="1:8" x14ac:dyDescent="0.25">
      <c r="A4" s="1" t="s">
        <v>3</v>
      </c>
      <c r="B4" t="s">
        <v>11</v>
      </c>
      <c r="E4" s="1" t="s">
        <v>74</v>
      </c>
      <c r="F4">
        <v>5.1733792641003428E-3</v>
      </c>
      <c r="G4">
        <v>6.3927084319112841E-3</v>
      </c>
      <c r="H4">
        <v>4.601194180602626E-2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856.87637022839078</v>
      </c>
      <c r="H13">
        <v>0.33933972997040029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878.85763004673549</v>
      </c>
      <c r="H14">
        <v>7.3911875609340885E-2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1184.791104885486</v>
      </c>
      <c r="H15">
        <v>2.0023900012005349E-2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1496.5639000642709</v>
      </c>
      <c r="H16">
        <v>0.21277463538433641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1220.0037776721081</v>
      </c>
      <c r="H17">
        <v>0.1801049881235833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1267.6810760894641</v>
      </c>
      <c r="H18">
        <v>0.10914892755483881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1316.4026018556119</v>
      </c>
      <c r="H19">
        <v>8.9624756669701461E-2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1332.1151277580429</v>
      </c>
      <c r="H20">
        <v>2.1941903261348459E-2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1279.00966311924</v>
      </c>
      <c r="H21">
        <v>4.4942535228137279E-2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1516.138749816753</v>
      </c>
      <c r="H22">
        <v>0.20711683902607719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1743.515800789474</v>
      </c>
      <c r="H23">
        <v>0.23216664366747311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1370.920672015679</v>
      </c>
      <c r="H24">
        <v>0.13769350374745179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1421.8841707795391</v>
      </c>
      <c r="H25">
        <v>8.8732136890918314E-2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1445.3922339001761</v>
      </c>
      <c r="H26">
        <v>0.16752199830385769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1459.8970841395919</v>
      </c>
      <c r="H27">
        <v>0.2806114773154319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1358.011884062422</v>
      </c>
      <c r="H28">
        <v>0.1297935807507673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1575.200845457199</v>
      </c>
      <c r="H29">
        <v>0.16854662125905001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1804.2928266451461</v>
      </c>
      <c r="H30">
        <v>0.19648065427396941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1547.081317417573</v>
      </c>
      <c r="H31">
        <v>9.4116914722470149E-2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1595.4858834784891</v>
      </c>
      <c r="H32">
        <v>0.16799845056990381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1569.8524509445931</v>
      </c>
      <c r="H33">
        <v>0.1768009377395752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1534.538113320797</v>
      </c>
      <c r="H34">
        <v>0.2026160762702171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1455.115630838807</v>
      </c>
      <c r="H35">
        <v>3.1265507327290228E-2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1680.366852490055</v>
      </c>
      <c r="H36">
        <v>0.34000546450562602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1883.339164180612</v>
      </c>
      <c r="H37">
        <v>0.27597504348279978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1513.7566003481149</v>
      </c>
      <c r="H38">
        <v>0.14765473870213411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1504.941030629878</v>
      </c>
      <c r="H39">
        <v>0.12729665215721231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1492.5802257953831</v>
      </c>
      <c r="H40">
        <v>0.13504199680257251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1517.048782877318</v>
      </c>
      <c r="H41">
        <v>3.4116416412623189E-2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1434.7187485632101</v>
      </c>
      <c r="H42">
        <v>0.117382202930849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1644.7363521874111</v>
      </c>
      <c r="H43">
        <v>0.112059737787296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1886.10631865096</v>
      </c>
      <c r="H44">
        <v>0.3034597917421975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1523.7231537752959</v>
      </c>
      <c r="H45">
        <v>8.4500465320495169E-2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1550.316334642491</v>
      </c>
      <c r="H46">
        <v>3.4233712236484859E-2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1565.8561581237429</v>
      </c>
      <c r="H47">
        <v>4.8798498408401322E-2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1545.4028690153771</v>
      </c>
      <c r="H48">
        <v>1.1890748711395879E-2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1425.476271424003</v>
      </c>
      <c r="H49">
        <v>7.0177380948951554E-2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1639.0734416981741</v>
      </c>
      <c r="H50">
        <v>0.1142579481292819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1840.619381552815</v>
      </c>
      <c r="H51">
        <v>0.19211099841503551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1460.456104244008</v>
      </c>
      <c r="H52">
        <v>7.5446321240064784E-2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1493.4213041839989</v>
      </c>
      <c r="H53">
        <v>8.3523876600274244E-3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1514.730938541878</v>
      </c>
      <c r="H54">
        <v>8.2724044704702251E-2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1503.2921736360299</v>
      </c>
      <c r="H55">
        <v>3.6038713739510633E-2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1471.1709217784769</v>
      </c>
      <c r="H56">
        <v>0.1195865219757766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1715.995841438388</v>
      </c>
      <c r="H57">
        <v>1.747619872956652E-3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1965.8018582586039</v>
      </c>
      <c r="H58">
        <v>6.5549709465456806E-3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1596.982102458682</v>
      </c>
      <c r="H59">
        <v>4.2002338057179643E-2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1661.517145356019</v>
      </c>
      <c r="H60">
        <v>0.17378560648631569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1720.5678472731311</v>
      </c>
      <c r="H61">
        <v>0.1511752110147358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1747.325024699292</v>
      </c>
      <c r="H62">
        <v>0.1808133967654515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1657.4898228369</v>
      </c>
      <c r="H63">
        <v>0.1416417282046093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1879.4201392989521</v>
      </c>
      <c r="H64">
        <v>0.15417635495096671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2129.5290535847962</v>
      </c>
      <c r="H65">
        <v>0.1003257061323212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1780.854415146476</v>
      </c>
      <c r="H66">
        <v>8.4864123768511837E-2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1756.87762129773</v>
      </c>
      <c r="H67">
        <v>0.13666947356376929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1760.2175878764181</v>
      </c>
      <c r="H68">
        <v>0.13075674672769469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1775.912018359239</v>
      </c>
      <c r="H69">
        <v>0.1071332235499052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1766.732613164452</v>
      </c>
      <c r="H70">
        <v>0.20596287048788681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2029.126148133694</v>
      </c>
      <c r="H71">
        <v>0.1123682641584893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2300.683285160394</v>
      </c>
      <c r="H72">
        <v>6.5142915416337446E-2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1977.9199111565249</v>
      </c>
      <c r="H73">
        <v>3.2801999434462152E-2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1985.0132273289651</v>
      </c>
      <c r="H74">
        <v>6.6315509252603669E-2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2050.7410906277769</v>
      </c>
      <c r="H75">
        <v>0.16056443281711941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2111.3448717443061</v>
      </c>
      <c r="H76">
        <v>7.1528200640146811E-2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2022.935377157452</v>
      </c>
      <c r="H77">
        <v>9.569272366676275E-2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2276.010155270445</v>
      </c>
      <c r="H78">
        <v>4.729587472982609E-2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2532.7110845966622</v>
      </c>
      <c r="H79">
        <v>1.71862302690486E-2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2268.2378688654162</v>
      </c>
      <c r="H80">
        <v>0.17247797560546649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2302.137772779291</v>
      </c>
      <c r="H81">
        <v>1.241747167335583E-3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2411.4201725006978</v>
      </c>
      <c r="H82">
        <v>8.7965138993684633E-2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2418.4040129984828</v>
      </c>
      <c r="H83">
        <v>1.329905630416839E-2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2386.9327700132121</v>
      </c>
      <c r="H84">
        <v>7.0995133056521963E-3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2646.5995231508618</v>
      </c>
      <c r="H85">
        <v>0.1043656436037691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2935.0421278175781</v>
      </c>
      <c r="H86">
        <v>4.3025064291627751E-2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2635.1296888245738</v>
      </c>
      <c r="H87">
        <v>6.7210729619619727E-2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2612.6038375476091</v>
      </c>
      <c r="H88">
        <v>7.1718726089470674E-3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2629.1334728929369</v>
      </c>
      <c r="H89">
        <v>0.12391420430092059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2590.8847296386389</v>
      </c>
      <c r="H90">
        <v>7.3424298750539947E-3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2496.3583773823821</v>
      </c>
      <c r="H91">
        <v>1.0559501632032481E-2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2699.8709068752692</v>
      </c>
      <c r="H92">
        <v>1.0052714880385019E-2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2930.6731701212011</v>
      </c>
      <c r="H93">
        <v>3.8500441464306219E-3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2613.306539422611</v>
      </c>
      <c r="H94">
        <v>9.1971320561983844E-2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2647.2573139145852</v>
      </c>
      <c r="H95">
        <v>0.11816878283991181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2627.992771322778</v>
      </c>
      <c r="H96">
        <v>2.268770125593958E-2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2584.756477205749</v>
      </c>
      <c r="H97">
        <v>1.8021456166108479E-2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2473.7019631975049</v>
      </c>
      <c r="H98">
        <v>7.1330430141838624E-2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2629.1029752284312</v>
      </c>
      <c r="H99">
        <v>1.275153128984253E-2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2801.1998644580949</v>
      </c>
      <c r="H100">
        <v>6.0257329469377501E-2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2427.5698806291962</v>
      </c>
      <c r="H101">
        <v>2.3859080822098571E-2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2415.9765188530109</v>
      </c>
      <c r="H102">
        <v>1.709661560089059E-2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2415.204355204371</v>
      </c>
      <c r="H103">
        <v>9.8467952517965099E-2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2431.1884738117901</v>
      </c>
      <c r="H104">
        <v>0.1439477204888065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2394.4005148863471</v>
      </c>
      <c r="H105">
        <v>0.11710895468792509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2656.274144384548</v>
      </c>
      <c r="H106">
        <v>9.0628502435964556E-2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2955.9828896819881</v>
      </c>
      <c r="H107">
        <v>9.1026171684505636E-2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2606.6795121694008</v>
      </c>
      <c r="H108">
        <v>5.2805409822165403E-2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2621.750510196588</v>
      </c>
      <c r="H109">
        <v>1.050213897131571E-3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2633.2722138178869</v>
      </c>
      <c r="H110">
        <v>1.6250337839052681E-3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2667.048327439848</v>
      </c>
      <c r="H111">
        <v>2.054780483296088E-2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2665.6072269923311</v>
      </c>
      <c r="H112">
        <v>7.1863778902391831E-2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2947.3159642768378</v>
      </c>
      <c r="H113">
        <v>0.115716782395188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3220.04887898381</v>
      </c>
      <c r="H114">
        <v>7.0961085117192846E-2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2887.7002019449701</v>
      </c>
      <c r="H115">
        <v>5.5381026514566681E-2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2919.39469310306</v>
      </c>
      <c r="H116">
        <v>5.9170256814998379E-2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2954.966569629391</v>
      </c>
      <c r="H117">
        <v>5.9826099386130642E-2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3044.826884251539</v>
      </c>
      <c r="H118">
        <v>7.1416015781781333E-2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2988.5262998698322</v>
      </c>
      <c r="H119">
        <v>3.5959258106505888E-2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3225.4097452955089</v>
      </c>
      <c r="H120">
        <v>8.0293770945107132E-2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3503.914165176584</v>
      </c>
      <c r="H121">
        <v>5.9856676904592322E-2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3144.3098117666168</v>
      </c>
      <c r="H122">
        <v>1.1223329633139229E-2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3141.0726231196759</v>
      </c>
      <c r="H123">
        <v>7.3998149838602747E-3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3123.7981213330731</v>
      </c>
      <c r="H124">
        <v>1.454956847452832E-2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3087.4167077409361</v>
      </c>
      <c r="H125">
        <v>2.7723812206280249E-3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3006.8941781371832</v>
      </c>
      <c r="H126">
        <v>9.5868978467776051E-3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3267.7167172173022</v>
      </c>
      <c r="H127">
        <v>3.9256126726761232E-4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3502.00047100958</v>
      </c>
      <c r="H128">
        <v>1.6568247399724921E-2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3158.455466614434</v>
      </c>
      <c r="H129">
        <v>8.1662831032340427E-2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3104.369986453707</v>
      </c>
      <c r="H130">
        <v>0.10949606377902341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3020.2640645557808</v>
      </c>
      <c r="H131">
        <v>2.730070222985757E-2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3012.4285502276048</v>
      </c>
      <c r="H132">
        <v>2.7781832216856098E-2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2981.3640849082158</v>
      </c>
      <c r="H133">
        <v>0.1614195889786583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3242.0546166502249</v>
      </c>
      <c r="H134">
        <v>4.6161541352121631E-2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3605.6026672375501</v>
      </c>
      <c r="H135">
        <v>9.326945640920245E-2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3339.1058605706562</v>
      </c>
      <c r="H136">
        <v>2.3081960043693461E-2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3450.3315717166779</v>
      </c>
      <c r="H137">
        <v>1.123434106584933E-2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3531.7908005921499</v>
      </c>
      <c r="H138">
        <v>1.6342676429395801E-2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3615.113226007436</v>
      </c>
      <c r="H139">
        <v>3.3775586504843129E-2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3524.1416400727298</v>
      </c>
      <c r="H140">
        <v>6.7274875854854588E-2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3813.5564349755082</v>
      </c>
      <c r="H141">
        <v>9.6795063265892489E-2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4063.4697845762671</v>
      </c>
      <c r="H142">
        <v>3.2647975750004228E-2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3699.5097741710929</v>
      </c>
      <c r="H143">
        <v>5.7304879728806331E-2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3719.3461707549068</v>
      </c>
      <c r="H144">
        <v>3.1718771360584402E-2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3765.7722474413422</v>
      </c>
      <c r="H145">
        <v>6.9950050026835714E-2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3800.358927284607</v>
      </c>
      <c r="H146">
        <v>1.5451055107614881E-2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3730.8744353492489</v>
      </c>
      <c r="H147">
        <v>7.7201475303178502E-2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3950.7997309405232</v>
      </c>
      <c r="H148">
        <v>5.6646090115143953E-2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4124.8208079162723</v>
      </c>
      <c r="H149">
        <v>7.0547834912087284E-2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3695.8219923609881</v>
      </c>
      <c r="H150">
        <v>6.0494115455089717E-2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3647.293704671411</v>
      </c>
      <c r="H151">
        <v>3.2804639440092667E-2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3583.731492665238</v>
      </c>
      <c r="H152">
        <v>2.2170990492081561E-2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3571.0402791507122</v>
      </c>
      <c r="H153">
        <v>5.8351115950133091E-3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3431.9413444871552</v>
      </c>
      <c r="H154">
        <v>8.2083855720197479E-3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3582.1516527285862</v>
      </c>
      <c r="H155">
        <v>7.0536675472603477E-2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3790.90213642546</v>
      </c>
      <c r="H156">
        <v>0.130128009080895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3434.9896325144932</v>
      </c>
      <c r="H157">
        <v>8.473497668145677E-2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3425.57798848117</v>
      </c>
      <c r="H158">
        <v>9.6015291721691706E-3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3435.3071424659001</v>
      </c>
      <c r="H159">
        <v>3.7998559936740367E-2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3478.0336673623769</v>
      </c>
      <c r="H160">
        <v>2.2852359832538881E-3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3473.082911548519</v>
      </c>
      <c r="H161">
        <v>3.391295923546065E-2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3820.0546379780089</v>
      </c>
      <c r="H162">
        <v>1.9224823366598021E-2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4090.422982821558</v>
      </c>
      <c r="H163">
        <v>2.423115867806357E-2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3707.471173791756</v>
      </c>
      <c r="H164">
        <v>0.16770745631236411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3678.7079611951958</v>
      </c>
      <c r="H165">
        <v>9.6158510487245483E-2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3695.7317712461818</v>
      </c>
      <c r="H166">
        <v>0.16621387543268609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3711.185141200986</v>
      </c>
      <c r="H167">
        <v>0.2199819662067671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3629.4408759707312</v>
      </c>
      <c r="H168">
        <v>0.16627277505486221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3856.514382083406</v>
      </c>
      <c r="H169">
        <v>1.3538602387228781E-2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4076.6472269333381</v>
      </c>
      <c r="H170">
        <v>6.0896745696075193E-2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3630.7271368425349</v>
      </c>
      <c r="H171">
        <v>1.134460636282311E-2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3522.613064434312</v>
      </c>
      <c r="H172">
        <v>3.7282998950032863E-2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3459.203673589464</v>
      </c>
      <c r="H173">
        <v>3.111333259520341E-3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3447.8592854215431</v>
      </c>
      <c r="H174">
        <v>8.3210582915973316E-2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3358.744669381796</v>
      </c>
      <c r="H175">
        <v>2.4188068163336289E-2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3592.101153111566</v>
      </c>
      <c r="H176">
        <v>9.6219594398771688E-3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3834.356805125738</v>
      </c>
      <c r="H177">
        <v>5.7897590878197167E-2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3485.1493756204959</v>
      </c>
      <c r="H178">
        <v>3.5119220481590163E-2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3499.2784586180369</v>
      </c>
      <c r="H179">
        <v>1.7527903058457951E-2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3498.5840172414241</v>
      </c>
      <c r="H180">
        <v>4.4041783718717899E-2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3373.927180050679</v>
      </c>
      <c r="H181">
        <v>0.12840373914738409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3217.1228900550659</v>
      </c>
      <c r="H182">
        <v>6.597842612825261E-2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3432.2209110767881</v>
      </c>
      <c r="H183">
        <v>5.8891990382016007E-2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3660.5443633179329</v>
      </c>
      <c r="H184">
        <v>2.4115072429236752E-2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3319.447715752759</v>
      </c>
      <c r="H185">
        <v>0.1216068494964913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3416.035212305866</v>
      </c>
      <c r="H186">
        <v>7.0719474345520797E-2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3405.026027572525</v>
      </c>
      <c r="H187">
        <v>4.1929629000160507E-2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3366.235320811737</v>
      </c>
      <c r="H188">
        <v>2.379419732717062E-2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3310.4613751285842</v>
      </c>
      <c r="H189">
        <v>9.8725979133283848E-2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3658.396873351634</v>
      </c>
      <c r="H190">
        <v>0.1160454159095894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3877.2089849137542</v>
      </c>
      <c r="H191">
        <v>5.8701387493626078E-2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3552.8535981763562</v>
      </c>
      <c r="H192">
        <v>8.2661090065490272E-2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3494.8592787117618</v>
      </c>
      <c r="H193">
        <v>0.1001907109392991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3528.903228568468</v>
      </c>
      <c r="H194">
        <v>0.1038844010745382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3508.0410138089692</v>
      </c>
      <c r="H195">
        <v>4.7801975450707641E-2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3474.8858796282179</v>
      </c>
      <c r="H196">
        <v>2.92908411221026E-2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4392.6495345230423</v>
      </c>
      <c r="H197">
        <v>1.681702188033388E-2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4709.807644874094</v>
      </c>
      <c r="H198">
        <v>6.3696951742417789E-3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3809.4804508850698</v>
      </c>
      <c r="H199">
        <v>5.961973564920519E-2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3934.0343766400902</v>
      </c>
      <c r="H200">
        <v>2.7432786986380679E-2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3838.5394448349639</v>
      </c>
      <c r="H201">
        <v>9.1039676809148859E-2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4072.910741922055</v>
      </c>
      <c r="H202">
        <v>3.4855274426053323E-2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3952.5060282902418</v>
      </c>
      <c r="H203">
        <v>0.12728946162723731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4856.3846946246613</v>
      </c>
      <c r="H204">
        <v>4.9445156659882313E-2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5171.3408713287736</v>
      </c>
      <c r="H205">
        <v>3.7711039946264693E-2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4323.8272030798253</v>
      </c>
      <c r="H206">
        <v>9.562283976577593E-2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4237.7090345283914</v>
      </c>
      <c r="H207">
        <v>0.1010375404055173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4409.3028794701677</v>
      </c>
      <c r="H208">
        <v>5.4811815762021932E-2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4378.5589822282336</v>
      </c>
      <c r="H209">
        <v>0.12985711799915869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4260.0237722831844</v>
      </c>
      <c r="H210">
        <v>7.6517716825669976E-2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5047.5121487701681</v>
      </c>
      <c r="H211">
        <v>0.15692130469848539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5324.1390773213443</v>
      </c>
      <c r="H212">
        <v>0.1678432201748446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4678.2313706875802</v>
      </c>
      <c r="H213">
        <v>0.21002509782377909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4862.6969530212527</v>
      </c>
      <c r="H214">
        <v>0.25692283725225362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4747.62779352907</v>
      </c>
      <c r="H215">
        <v>0.22462391090493711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4774.3855646291504</v>
      </c>
      <c r="H216">
        <v>0.12971462547773421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4925.7786584358091</v>
      </c>
      <c r="H217">
        <v>7.8777135134503629E-2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5707.7503559703628</v>
      </c>
      <c r="H218">
        <v>4.0230308395768827E-2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5860.304600265209</v>
      </c>
      <c r="H219">
        <v>7.9002891676063322E-2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5096.5044284403339</v>
      </c>
      <c r="H220">
        <v>0.1409903205055901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5412.0024831417604</v>
      </c>
      <c r="H221">
        <v>0.132413837264867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5740.248610705491</v>
      </c>
      <c r="H222">
        <v>0.1248286917662005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6187.0568752800818</v>
      </c>
      <c r="H223">
        <v>5.9355920179817098E-3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6156.3973194729679</v>
      </c>
      <c r="H224">
        <v>2.634867634461998E-2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7015.0595767367176</v>
      </c>
      <c r="H225">
        <v>1.7220586515375759E-3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7347.7489996615604</v>
      </c>
      <c r="H226">
        <v>1.5838601706193469E-2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6508.1208541098267</v>
      </c>
      <c r="H227">
        <v>6.3592229794055682E-2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6604.5676758209811</v>
      </c>
      <c r="H228">
        <v>0.1087070128959176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6591.2946524667987</v>
      </c>
      <c r="H229">
        <v>8.3916239511067039E-2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6531.6397949284028</v>
      </c>
      <c r="H230">
        <v>3.4797179171166467E-2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6414.7148472909576</v>
      </c>
      <c r="H231">
        <v>1.114510899528454E-4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6990.296387512064</v>
      </c>
      <c r="H232">
        <v>2.1823766629449501E-2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7110.7933794584533</v>
      </c>
      <c r="H233">
        <v>5.9572847483006001E-2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6053.7321174671788</v>
      </c>
      <c r="H234">
        <v>4.3207326808061143E-2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6020.8732464634086</v>
      </c>
      <c r="H235">
        <v>6.6204840020773004E-3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6077.5621464641281</v>
      </c>
      <c r="H236">
        <v>4.0322175019535791E-2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6165.3465609682289</v>
      </c>
      <c r="H237">
        <v>4.285293656431477E-2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6029.3822079840957</v>
      </c>
      <c r="H238">
        <v>2.4185868521164541E-2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7049.3517144163161</v>
      </c>
      <c r="H239">
        <v>3.6447277963871497E-2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7658.443096291674</v>
      </c>
      <c r="H240">
        <v>2.0173584160340222E-2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7195.0934697916782</v>
      </c>
      <c r="H241">
        <v>3.7055847476459819E-2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7423.1426291965099</v>
      </c>
      <c r="H242">
        <v>8.6525560479582833E-2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7379.5442204902938</v>
      </c>
      <c r="H243">
        <v>7.4013130620039849E-2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7491.0298951937684</v>
      </c>
      <c r="H244">
        <v>9.9197343388667411E-2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7321.4019772055308</v>
      </c>
      <c r="H245">
        <v>7.2261566667476684E-2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8139.030883604366</v>
      </c>
      <c r="H246">
        <v>5.1146956425722062E-2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8392.5342735868362</v>
      </c>
      <c r="H247">
        <v>1.1392416677131379E-2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7408.5706938922103</v>
      </c>
      <c r="H248">
        <v>2.5129491058471349E-3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7273.063195370336</v>
      </c>
      <c r="H249">
        <v>6.9882788374571334E-2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7175.4989622876137</v>
      </c>
      <c r="H250">
        <v>6.3351950546475064E-2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7037.0940631832227</v>
      </c>
      <c r="H251">
        <v>3.2740543466865682E-2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6931.9020269842204</v>
      </c>
      <c r="H252">
        <v>3.7088872977890541E-2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7795.0779034785901</v>
      </c>
      <c r="H253">
        <v>1.5400037453758991E-2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8220.6926804346367</v>
      </c>
      <c r="H254">
        <v>2.920492673185679E-2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7060.5482203224192</v>
      </c>
      <c r="H255">
        <v>9.2964120792944152E-2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6955.6738460847746</v>
      </c>
      <c r="H256">
        <v>0.15523564957395361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6838.4255970232916</v>
      </c>
      <c r="H257">
        <v>0.1563113961824977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6610.4525740634881</v>
      </c>
      <c r="H258">
        <v>0.19300714204358199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6465.529594283038</v>
      </c>
      <c r="H259">
        <v>2.8486128496239939E-3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7272.7015851866081</v>
      </c>
      <c r="H260">
        <v>6.2794327807483286E-2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7640.650234642163</v>
      </c>
      <c r="H261">
        <v>4.8675574340126683E-2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6503.6753843539645</v>
      </c>
      <c r="H262">
        <v>9.2871010645936058E-2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6353.635456728799</v>
      </c>
      <c r="H263">
        <v>0.16217952382088879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6181.0207354469376</v>
      </c>
      <c r="H264">
        <v>0.16733158365381259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5798.2002066430477</v>
      </c>
      <c r="H265">
        <v>0.24988148451024961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5466.4307601084511</v>
      </c>
      <c r="H266">
        <v>0.25867620541295211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5974.3957282942938</v>
      </c>
      <c r="H267">
        <v>0.2054874350876299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6092.3923275794168</v>
      </c>
      <c r="H268">
        <v>0.22780982014901591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4858.600786884831</v>
      </c>
      <c r="H269">
        <v>0.13174954271717471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4721.3908639207357</v>
      </c>
      <c r="H270">
        <v>0.14875690119725929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4681.8330638937759</v>
      </c>
      <c r="H271">
        <v>0.1628994197451008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4334.4630480123988</v>
      </c>
      <c r="H272">
        <v>0.15462521257655801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4012.8586365484721</v>
      </c>
      <c r="H273">
        <v>2.077632099842067E-2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4915.2259823311488</v>
      </c>
      <c r="H274">
        <v>8.9367460623038297E-2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5160.7048116516626</v>
      </c>
      <c r="H275">
        <v>9.4065043809977419E-2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3923.6344189478009</v>
      </c>
      <c r="H276">
        <v>1.333533547205602E-2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3758.9513980059628</v>
      </c>
      <c r="H277">
        <v>3.0198297728079651E-2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3757.6101233882182</v>
      </c>
      <c r="H278">
        <v>2.8316315420917389E-3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3640.9884499819259</v>
      </c>
      <c r="H279">
        <v>0.1036463687882999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3421.0741711135029</v>
      </c>
      <c r="H280">
        <v>0.1016086735521263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4198.5635045519657</v>
      </c>
      <c r="H281">
        <v>0.13609804433087119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4503.4480029045217</v>
      </c>
      <c r="H282">
        <v>8.1491331245253582E-2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3415.5925887028729</v>
      </c>
      <c r="H283">
        <v>0.177560176088882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3334.4815459459251</v>
      </c>
      <c r="H284">
        <v>0.13703893738459511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3429.6247662817968</v>
      </c>
      <c r="H285">
        <v>6.4732815303573138E-2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3224.0538915652742</v>
      </c>
      <c r="H286">
        <v>7.3014982298656203E-2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82DEF-A2B1-45C1-B473-3F41F57BAD91}">
  <dimension ref="A3:B39"/>
  <sheetViews>
    <sheetView tabSelected="1" topLeftCell="A11" workbookViewId="0">
      <selection activeCell="A22" sqref="A22:A25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12" t="s">
        <v>129</v>
      </c>
      <c r="B3" t="s">
        <v>128</v>
      </c>
    </row>
    <row r="4" spans="1:2" x14ac:dyDescent="0.25">
      <c r="A4" s="13" t="s">
        <v>15</v>
      </c>
      <c r="B4">
        <v>997441</v>
      </c>
    </row>
    <row r="5" spans="1:2" x14ac:dyDescent="0.25">
      <c r="A5" s="13" t="s">
        <v>52</v>
      </c>
      <c r="B5">
        <v>2351.5907806782106</v>
      </c>
    </row>
    <row r="6" spans="1:2" x14ac:dyDescent="0.25">
      <c r="A6" s="13" t="s">
        <v>49</v>
      </c>
      <c r="B6">
        <v>8988.5491294030762</v>
      </c>
    </row>
    <row r="7" spans="1:2" x14ac:dyDescent="0.25">
      <c r="A7" s="13" t="s">
        <v>45</v>
      </c>
      <c r="B7">
        <v>39311.472944664194</v>
      </c>
    </row>
    <row r="8" spans="1:2" x14ac:dyDescent="0.25">
      <c r="A8" s="13" t="s">
        <v>46</v>
      </c>
      <c r="B8">
        <v>526.37899085731055</v>
      </c>
    </row>
    <row r="9" spans="1:2" x14ac:dyDescent="0.25">
      <c r="A9" s="13" t="s">
        <v>47</v>
      </c>
      <c r="B9">
        <v>45724.887427576301</v>
      </c>
    </row>
    <row r="10" spans="1:2" x14ac:dyDescent="0.25">
      <c r="A10" s="13" t="s">
        <v>58</v>
      </c>
      <c r="B10">
        <v>27.689999999999813</v>
      </c>
    </row>
    <row r="11" spans="1:2" x14ac:dyDescent="0.25">
      <c r="A11" s="13" t="s">
        <v>48</v>
      </c>
      <c r="B11">
        <v>389.75680957910146</v>
      </c>
    </row>
    <row r="12" spans="1:2" x14ac:dyDescent="0.25">
      <c r="A12" s="13" t="s">
        <v>55</v>
      </c>
      <c r="B12">
        <v>57111.981713549445</v>
      </c>
    </row>
    <row r="13" spans="1:2" x14ac:dyDescent="0.25">
      <c r="A13" s="13" t="s">
        <v>56</v>
      </c>
      <c r="B13">
        <v>907.71671458440278</v>
      </c>
    </row>
    <row r="14" spans="1:2" x14ac:dyDescent="0.25">
      <c r="A14" s="13" t="s">
        <v>57</v>
      </c>
      <c r="B14">
        <v>240314.90805696213</v>
      </c>
    </row>
    <row r="15" spans="1:2" x14ac:dyDescent="0.25">
      <c r="A15" s="13" t="s">
        <v>39</v>
      </c>
      <c r="B15">
        <v>28022.061144588701</v>
      </c>
    </row>
    <row r="16" spans="1:2" x14ac:dyDescent="0.25">
      <c r="A16" s="13" t="s">
        <v>36</v>
      </c>
      <c r="B16">
        <v>210675.07634205127</v>
      </c>
    </row>
    <row r="17" spans="1:2" x14ac:dyDescent="0.25">
      <c r="A17" s="13" t="s">
        <v>42</v>
      </c>
      <c r="B17">
        <v>9475.8410979727541</v>
      </c>
    </row>
    <row r="18" spans="1:2" x14ac:dyDescent="0.25">
      <c r="A18" s="13" t="s">
        <v>53</v>
      </c>
      <c r="B18">
        <v>1121.6236545231127</v>
      </c>
    </row>
    <row r="19" spans="1:2" x14ac:dyDescent="0.25">
      <c r="A19" s="13" t="s">
        <v>50</v>
      </c>
      <c r="B19">
        <v>76005.821837388095</v>
      </c>
    </row>
    <row r="20" spans="1:2" x14ac:dyDescent="0.25">
      <c r="A20" s="13" t="s">
        <v>54</v>
      </c>
      <c r="B20">
        <v>582.52280915808217</v>
      </c>
    </row>
    <row r="21" spans="1:2" x14ac:dyDescent="0.25">
      <c r="A21" s="13" t="s">
        <v>51</v>
      </c>
      <c r="B21">
        <v>67480.049637751348</v>
      </c>
    </row>
    <row r="22" spans="1:2" x14ac:dyDescent="0.25">
      <c r="A22" s="13" t="s">
        <v>61</v>
      </c>
      <c r="B22">
        <v>1989.1079999999833</v>
      </c>
    </row>
    <row r="23" spans="1:2" x14ac:dyDescent="0.25">
      <c r="A23" s="13" t="s">
        <v>62</v>
      </c>
      <c r="B23">
        <v>4072.9919999999729</v>
      </c>
    </row>
    <row r="24" spans="1:2" x14ac:dyDescent="0.25">
      <c r="A24" s="13" t="s">
        <v>59</v>
      </c>
      <c r="B24">
        <v>670.56494592149522</v>
      </c>
    </row>
    <row r="25" spans="1:2" x14ac:dyDescent="0.25">
      <c r="A25" s="13" t="s">
        <v>60</v>
      </c>
      <c r="B25">
        <v>4560.2161823967663</v>
      </c>
    </row>
    <row r="26" spans="1:2" x14ac:dyDescent="0.25">
      <c r="A26" s="13" t="s">
        <v>78</v>
      </c>
      <c r="B26">
        <v>997441.00000000733</v>
      </c>
    </row>
    <row r="27" spans="1:2" x14ac:dyDescent="0.25">
      <c r="A27" s="13" t="s">
        <v>38</v>
      </c>
      <c r="B27">
        <v>4346.4487438084152</v>
      </c>
    </row>
    <row r="28" spans="1:2" x14ac:dyDescent="0.25">
      <c r="A28" s="13" t="s">
        <v>37</v>
      </c>
      <c r="B28">
        <v>307.46185933652481</v>
      </c>
    </row>
    <row r="29" spans="1:2" x14ac:dyDescent="0.25">
      <c r="A29" s="13" t="s">
        <v>40</v>
      </c>
      <c r="B29">
        <v>110967.37991607942</v>
      </c>
    </row>
    <row r="30" spans="1:2" x14ac:dyDescent="0.25">
      <c r="A30" s="13" t="s">
        <v>41</v>
      </c>
      <c r="B30">
        <v>45110.010977720063</v>
      </c>
    </row>
    <row r="31" spans="1:2" x14ac:dyDescent="0.25">
      <c r="A31" s="13" t="s">
        <v>44</v>
      </c>
      <c r="B31">
        <v>462.94480592472888</v>
      </c>
    </row>
    <row r="32" spans="1:2" x14ac:dyDescent="0.25">
      <c r="A32" s="13" t="s">
        <v>43</v>
      </c>
      <c r="B32">
        <v>5383.6665652842712</v>
      </c>
    </row>
    <row r="33" spans="1:2" x14ac:dyDescent="0.25">
      <c r="A33" s="13" t="s">
        <v>67</v>
      </c>
      <c r="B33">
        <v>-1984.1264212148862</v>
      </c>
    </row>
    <row r="34" spans="1:2" x14ac:dyDescent="0.25">
      <c r="A34" s="13" t="s">
        <v>68</v>
      </c>
      <c r="B34">
        <v>-1544.3143228595891</v>
      </c>
    </row>
    <row r="35" spans="1:2" x14ac:dyDescent="0.25">
      <c r="A35" s="13" t="s">
        <v>65</v>
      </c>
      <c r="B35">
        <v>3741.132108037973</v>
      </c>
    </row>
    <row r="36" spans="1:2" x14ac:dyDescent="0.25">
      <c r="A36" s="13" t="s">
        <v>66</v>
      </c>
      <c r="B36">
        <v>8588.4942440959403</v>
      </c>
    </row>
    <row r="37" spans="1:2" x14ac:dyDescent="0.25">
      <c r="A37" s="13" t="s">
        <v>63</v>
      </c>
      <c r="B37">
        <v>9607.2685810971398</v>
      </c>
    </row>
    <row r="38" spans="1:2" x14ac:dyDescent="0.25">
      <c r="A38" s="13" t="s">
        <v>64</v>
      </c>
      <c r="B38">
        <v>12143.822723083918</v>
      </c>
    </row>
    <row r="39" spans="1:2" x14ac:dyDescent="0.25">
      <c r="A39" s="13" t="s">
        <v>130</v>
      </c>
      <c r="B39">
        <v>2992323.0000000075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8AC33-84CB-461D-974E-7CFA9C5928BE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2.9421383085382939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7.5274494840564508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10.0775356184863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10.92371875033875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11.694687916004501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11.993634070577251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12.25240971060312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11.946285464552959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11.785735256977279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8.831735406852145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5.9145104662775054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3.646853461734691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2.1099956776515612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1.1643851252199231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0.62080516954836917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0.32290192752036317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0.16501898942462809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8.3286993231611761E-2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4.1667321493349278E-2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2.0716747884498201E-2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1.0255470412268869E-2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5.061294731409054E-3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2.492506801869064E-3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1.2256269465556371E-3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6.0203659280509626E-4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2.9550655655580612E-4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1.4497295915511679E-4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0.61291797933569647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1.8916789827740319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3.2786267184748761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4.063358396161032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4.6163418362290836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4.8231694515143966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5.0272314122505479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5.8759585159935144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6.7939804005710469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7.4654774604730987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7.970678356855462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8.5133101091569401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8.7823771533682926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9.3403602294816626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9.7126245513497445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9.8783407508560543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10.03489164172511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10.058733595303019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9.6431024951442375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9.4765018736566908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9.5392040106040508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8.8886662119173732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8.2568636978375451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8.1565750856244783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8.0344488082294312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5.3755052241859751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3.2654657257400168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1.8682918520183569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1.0225799351837339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0.54198435841710113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0.28071617601708843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0.14303062225190791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7.2036506812016871E-2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3.5985139052477362E-2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1.7872844615331281E-2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8.8411316256530263E-3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4.3610346918558371E-3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2.146876106002111E-3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1.055403958658382E-3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5.1832971006342634E-4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2.5438779115990253E-4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1.2478956882252599E-4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6.1194806019563536E-5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3.0001902899644099E-5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1.470657702712152E-5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7.2081595541486732E-6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3.5326626784019519E-6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1.731232675848445E-6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8.4838221246975447E-7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4.1573410952199989E-7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2.0371891534980601E-7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9.9825424835355736E-8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4.8915540817743519E-8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111.1837533873736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119.7563804080125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120.09930426243901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120.1413174572771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120.1349610770816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119.897528769926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120.1083972769224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120.1483656007709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120.16141929199451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120.1545170040398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120.1544144916044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120.1634445466828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120.170259529473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120.17188519966869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120.1743415959214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120.17323046264789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120.17526934571769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120.1736832171579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120.1731304668029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120.1773410012201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120.1773488579627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120.1744702251016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120.1696722803501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120.1691396429773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119.8798069521546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117.5769811009017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109.3271652172554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92.655766098017779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70.351441361788162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48.133559956423063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30.188323386878089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17.69283518936215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9.8566524550684207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5.2913378297561096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2.7657361872914188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1.418361929971439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0.71762923717876692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0.35964379145949599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0.17903128122539189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8.8702406921859947E-2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4.3802891879473872E-2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2.158046199167964E-2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1.0614782290442611E-2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5.2151359398961697E-3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2.5601939533565778E-3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52.5204170955923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105.3036542316671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116.478403914051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119.11821867715869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114.7862346421413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102.6912913892687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82.799452540763312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59.83782441617312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39.245951201367397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23.806611540945092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13.606009133732771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7.4411905756245016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3.9417259571022041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2.0407601866044871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1.0395116738742229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0.52343804150584106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0.2614412153637673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0.12983779376552351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6.4222146963199209E-2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3.1677078651584888E-2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1.559364255923151E-2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7.6656468659336997E-3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3.7646866652935808E-3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1.847625063436808E-3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9.063423152676234E-4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4.4445317093060049E-4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2.1790062659443591E-4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1.0681199869079929E-4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2.03895812780826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5.9020839234058418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10.0157059211949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11.20438889280625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14.258559284072041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16.53697715752952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17.587772316839409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17.728055656841249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16.040684474366181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19.676209841546019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21.065021560528319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24.00091130482204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24.120983851812351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21.61098562169558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21.796178357085381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27.880932114107189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28.1817531622406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25.691851565489401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25.303136671276061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25.03188269142121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19.696804705579481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17.975976197861179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35.346311309673581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31.97994842840242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28.29001632646283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26.435942423484398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25.821626539704539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20.84561768448911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14.61444819235281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18.607775452846489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22.853929724147541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23.969519546048669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26.761541661566671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20.203501526359339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15.3513920283548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33.150935860680939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26.373401809412439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30.545420193562091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34.243066197076317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39.751267164414521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42.207891573476473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41.023514716418653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46.761903309398498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47.864210388952323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42.049201556878188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36.589482394011043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28.672995570039809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41.492439933252342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42.704202988676847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55.30954805175589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65.573210829758025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61.789956772437691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55.453207448896109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47.327479894375728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40.950992724056867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51.121571962428867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46.506954226580817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93.747220131028243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98.010482099792284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99.047249923282479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94.011939592226881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90.398830722577458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85.801642822287732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64.766182610159049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63.413949744791601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79.645012482818814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96.976353781694399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105.7557968405048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90.467221648452693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111.0831356271505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105.8711549885528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103.33377968872701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97.119596804056343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91.967339655451369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73.736096182386618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83.117158430203204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75.716587885586051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62.445679449381792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52.234051043906163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57.584016871405979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62.048316010912259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64.428587406645974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60.251211088043853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52.897610227324968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49.216284910551082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46.644548015064842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42.65858185763345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35.580481215052593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33.546076543313639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29.359199068891868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27.850491798260059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24.141216127726931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21.624750238963848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29.807088291536701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52.603303365489893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66.609031305309429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68.333431701356304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70.25559835937203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58.517061242187552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57.567415459462119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58.372079981164532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61.134371366073253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61.600309923028497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49.430134716815793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42.406651180100582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63.168483706585377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61.562137206340047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56.764256502348637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88.967728708727918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91.488820066657595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89.936785931542218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90.176136436209859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85.64222096175989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68.994074949133989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71.43289131353626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70.985248912962177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73.531107977230974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71.025972664090006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62.729965327225933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48.019894155585277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48.745618083215753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44.119737575019052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82.834407675269546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81.11466783292812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99.187133670908523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96.052895568614417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95.121484087788829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85.153146747076335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101.76191270006871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111.26298190465479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102.341243056778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114.4921933867231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109.5441503164334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91.431270087899605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92.538951899627733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96.546485572788882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92.868790648131736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80.73775450949698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98.94688883267645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98.436510922868393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106.12065207799429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85.377331458554607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70.955300286246128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93.358523730596986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89.932663220596481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90.836461087100702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90.142254389574845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77.320305590030102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67.242022926582507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73.790289444884138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82.465915089792603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73.828685723957932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79.720964057090612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79.621993633649225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77.453215682449155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75.217681957867086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83.433848940748987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80.84493899182111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82.484996726293247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65.932890711872048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70.025193285441546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62.747810378017569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84.721289714701314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90.562021132855307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95.195840027670286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105.792784158288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111.61651146100129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117.74984729383451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107.239510268404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93.579179580355046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139.02544301557049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144.27121262324869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131.01944370473771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121.38703938888401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138.10434297257089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136.88023943696351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146.08142937183791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147.40946613380871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150.17453651483791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157.08131049178851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156.8018937017269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148.58796040543251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132.3441060763241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125.0027120458378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130.70667183108819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141.07887456175621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143.2086110373827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149.27364000624729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145.81530380025461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151.2992948830852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159.6324373547335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168.53135469861749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168.25655838929589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176.26760725305621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173.3015889233711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170.11351948507411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157.84277060744239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157.33922482430421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168.73453133478691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176.15011414842041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172.7872587895765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186.28400824314309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184.0636418160158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184.34445010066869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181.810960524194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190.0386893248041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195.87505775924811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193.47111947185579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191.57958915059459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184.174134246633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171.19799102000849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152.29035795391081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143.7677061576322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163.45196972489629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173.31623567543059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187.75761196393179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190.9091339547081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189.05405067236561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188.15488501676779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191.91152766952541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191.54306299829821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186.96567368020189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187.26713593730511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185.3515303381335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179.59237326076561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163.71003030344991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150.50072384145531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151.90353430918131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153.21144146831861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149.5052206468437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177.68855156359791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177.63764470468641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192.06994312911851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193.97886863882371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192.30315855573321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196.03064517028679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196.62804123521411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196.71050898342659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196.46226227462361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197.28930787856109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197.6515874221397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197.3972097454299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197.25518538493961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197.37715582685149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196.77869857850561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193.87079529370001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186.99797250845921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186.86203934957399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193.81311032615289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187.34188708249761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176.52320160151939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169.2738795782098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161.91389171825631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159.95739550024089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161.83199218751321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172.8944167193531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168.1191383570083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180.33962205766889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185.43584267762739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180.15589850108901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180.83188690516641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187.56854541850839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188.85255861821139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181.63509111576221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174.42030919747361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163.45533541394281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149.90163644280531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136.68912849037829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140.2545730235193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161.1879733600523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156.27614784588519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149.28200318015291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145.428636302359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142.17369851668141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11.214994688023269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29.043782571210841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49.438410823217033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64.037055803496656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79.724325138099474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91.437684315475479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97.447161965291528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99.194658290580307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110.74422816883779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113.74662730996479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118.5352435890386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130.12701470785561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132.84516914039571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140.37713741476381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134.42523047246269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130.30630806756511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130.20005817232101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130.12569932614471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138.43904766607989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141.50858181182701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132.42076563134589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131.67869564464581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125.6594520415219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121.499271316178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118.61396112750479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116.6076288263049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117.8762384906434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116.0939255863308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139.50938717776731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153.74790734575089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149.35558594344329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160.8137975601866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166.00051564660691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172.65024156727611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159.47708881411199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125.1535023035826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107.89672094175771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91.378205858988792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80.399126686511238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79.928044066131534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86.719925879485743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86.723468374700474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91.593580489094975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95.058071085520524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100.0323236346738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101.0128337309829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99.164082908245206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97.87695362032612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99.497289136125502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95.603535733759088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90.452140130242768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89.330204143844838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95.936697947130881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105.7794031341347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99.928520296159164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100.9399244048446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104.20836669635599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147.53497549110531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189.57144419914599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226.9281431314933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270.41081406315709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274.81230528876989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287.9226650879354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307.27552148238289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307.3588206528342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317.58228636565701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311.18036618177001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327.07317121263929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321.20212919022498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330.71163741507269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340.80549101817343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347.88845812118882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376.93562316267889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428.46653418436011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502.39276495652513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498.98778045083623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493.16804317956178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471.87477524116838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450.02450006900062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431.24847474658287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431.93358797991033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428.95479432805382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426.86954700652808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421.95120038076658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404.6768161687645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382.23771346638267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356.25182113629751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334.72894651889169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326.54854656009388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310.65739172852437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309.72570909844347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309.07374642852881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288.41271735268163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277.40695689850997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273.06291441259418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273.34775065001628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260.3127695810017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257.81811664915449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252.79427454313961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249.2887116832691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259.95054660669553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270.77524591536343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265.12186501686767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251.3236123794631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238.50533664141051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232.8325724246134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232.09484069955471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221.96391609593479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230.895794884884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237.1921445822658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235.1427875885841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243.42784283907821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233.031173844286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235.459710965787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233.9319835021906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239.3284128805752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214.2328986525919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157.8151137757292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126.8018125205881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108.99565124156391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87.227162059870665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70.788475327145662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66.491085223105287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63.543945950969459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61.511474647647198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58.015758613206188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53.591169165944727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50.576776168155597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41.03047594522026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36.545605532730022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33.535542783448641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31.4934809337296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28.528141359283008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26.52732375743193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25.16413006590988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21.413801111476801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20.264454936773109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19.476557680858608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17.655992950861108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16.42903869982112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14.424570653562339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13.09165622295396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13.279106198543261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13.411038769198811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39.825679669174157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67.067572043844237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89.214171577257375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100.8912810892559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94.073631753099008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104.4292844457912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104.09407748243009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109.0346657622818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109.9125150370305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113.15902950164239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104.98060708339079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91.897042854968987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69.31963522908363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65.48584286172985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100.38391727946239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111.60760535073319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125.1136417093376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160.67114523056239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180.9107380768865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204.78988616875981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231.53161016016821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314.04841228392428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353.04049040192137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401.2798489653124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476.59614859531177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535.72461641929294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583.27969021982119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619.3828612919167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644.31616360683847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661.5886208743425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695.92215710295034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713.28690346713211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719.09331602412522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707.4832228218728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686.60313176377758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684.64534398504111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667.23263652704463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661.4205708908105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663.80936588155589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659.01747784277109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681.41581278272906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693.75615160590962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714.92338217581437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735.7682584558936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731.70976324533206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753.49532077292338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844.71765174949326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885.55705798293423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918.49423754940199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922.67658993135149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938.59403354546566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967.23441410721944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959.44384000464504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953.94759306904461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955.16046752437262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953.47407611815743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949.7463027813543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899.89768897015392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874.50294923100046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873.05951176005181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846.85609841761607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816.56189156124924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821.23590237895837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872.55153230462486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961.49052113333153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1072.74419369988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1142.831033774582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1169.1366649953879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1212.5552559415351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1246.871069760509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1243.7091128284119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1220.661720053334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1222.1346029099691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1224.7912282312591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1205.079977285473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1190.757340807693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1178.6764596244541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1166.3730922850521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1163.1658385415819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1186.300281942395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1166.36384154386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1126.762579427309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1078.263178780064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1068.620656196031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1122.592279315603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1188.4679553124679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1210.1060438471709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1231.1182564677781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1242.127019157595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1273.422792954505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1309.8020425837351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1319.5419404442159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1305.8488881928811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1284.928288371746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1208.3233187205631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1149.389649372979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1118.077771041191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1221.4577315064039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1254.153699068904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1226.798772345134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1192.79926297109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1099.0350803089209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957.89273854343071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836.76993977533232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752.49906022986329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664.65828377464084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597.19490106891044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501.05067935930049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370.34274674858318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218.21266852594539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126.29807295915251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72.118284296538718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39.486527905000713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21.640950863885781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12.011095543912569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6.8282275522418994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3.409783727990102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1.693131531131014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0.83739432816359971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0.64954934942156961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0.53198498363438529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0.45655410818084602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0.64219999001296668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1.105554127590477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1.132038244857442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1.946902826315607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2.147989381003466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2.8043111944166959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3.3134032034993188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3.6938241885332479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20.668728086196019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27.20732529434245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24.884249378714689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38.70163878796523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48.150052299440347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47.785366029670442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54.657935378593962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63.121652641114032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67.255932004637131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71.94952774529618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80.591039731520866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78.584102583654129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91.320356830861982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95.730180435562701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94.497350496407051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89.281959553104727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92.591107591639002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101.71074939512791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110.3879515037477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117.07461219379459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112.1335210414403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111.06137840872771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106.195541832849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103.5723470667735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101.7209659904421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101.26338384041701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100.09613210143741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101.8155633109764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108.82317696552001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110.3747630349677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111.4548946368778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111.3976038746995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119.33203927781889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145.41792707558901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166.26675052805211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159.9271161709016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148.2819036279179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132.31794319055089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108.0817254247391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77.117545876238381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54.526458172656291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37.367354662525791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24.62132387013758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52.528375542118617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74.24437313573938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84.837661084016801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85.998017430472345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91.185523337693255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98.206310102741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107.19330718279851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105.943511939486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110.01388622992511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128.35851843078939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127.17811487692261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124.832376162373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123.938063126483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123.30947918417959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121.32489063801479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128.31862369439389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132.32708652110821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139.3117778978191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141.29234553145321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136.40888468308151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137.19021715394371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138.43664229412931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122.4297615291718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115.1884496298772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126.4735693085362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135.41236555426141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144.09931878741159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152.41938981956051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158.5222827047869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176.00016516325249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189.7725549920599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198.99818615141319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207.0474778442275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214.66500416123961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220.75988972603579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217.98318764096891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216.10145087036111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218.13564592999501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218.4319119010284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217.55700422256709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217.59570820548851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219.12120698411641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216.50130103917169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210.9600289902728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206.519958102483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201.13429045550481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199.11642239164311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199.4230231831973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193.40387171342391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186.6644789963083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183.33902341184421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185.88450189333301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184.12227330400901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181.48349913352831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180.99274611801931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173.79203789171819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164.48470222963971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174.58573136286211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182.39793695210199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186.9891675463316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186.23178432310999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202.75705606351991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211.46087212658799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217.66851738858861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218.9605797301397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220.63305238100031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221.3634794358201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221.09835038342061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218.67227166266801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217.28967315719569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215.58708119230661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212.84640994193239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211.32622728431591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211.03373619969921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211.36102620050329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211.85068008129309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218.3274470927575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217.7015567640031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192.5526393366238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200.3258965337578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208.40858804084371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213.00498270676351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213.74525336329901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213.26365085932511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213.6753558131665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211.6717954905713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208.24171232080289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208.31493598266539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210.31945991597661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214.92355180713491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220.11428094394699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222.33873296803469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221.0254719021739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220.26597957774339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226.16669577633269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230.74785277520289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231.4913195251971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231.8790301151727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231.8114619704555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230.83416520108639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230.9660026746181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231.05761574863789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230.64339084338539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231.0717800691163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230.5318058227962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229.5037565651555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230.42769197498129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229.68583271186449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231.8356214550991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233.7664282761659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235.21834928733111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233.77906547039751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233.17636968251711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233.04821631324651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233.56282107468439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234.28771562904149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234.49989379412099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235.67469315337689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235.04615133136889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233.54446393055579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230.89640895794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222.71077197544821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214.59735090925119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208.84744041483401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202.65740407514431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187.6055240638787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168.19635061906459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151.6359614216924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141.95378082235311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136.17870675929001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135.60973136135851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131.59320006234421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121.1225794556721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112.6321921971424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103.1572731231408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94.601560667350512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95.429935223601191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96.008587394944328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92.096725029566301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83.167063678806173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77.715944557468333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74.772815083320225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68.200335723920986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61.782151877523837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59.097987495585492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63.533896414589982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63.932701326144141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67.823485364830162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70.544294386592597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72.446106046037187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78.258477475640163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82.299389050204056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83.34117288811079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84.953454189773424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80.762352389297703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91.067285248951237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84.204650455498466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81.124797553117489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87.818637490368587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98.465904958955349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111.46219874248899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132.22542601953961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149.31687024259361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164.67732249479741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173.17734479235139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192.2302704474082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205.01786365615621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217.50206869248791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219.26731931168899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227.60492193167619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233.45552787852091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236.09965787007229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233.92783409472591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230.25825861906941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226.6037684374356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221.17189551751741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216.53415755677389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213.06691346378361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212.27063708812221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217.04154638958741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222.68223009476529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222.95587592699479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222.2352738227039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220.35747131322071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216.0982695054328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211.6940300555714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207.38937566496429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205.63708833775311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207.9808081935148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212.48426044827261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219.93515699062499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224.5223876649525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232.33539181128961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234.16445450996781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233.15939440500719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231.28636680000281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229.94429659801699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232.8527638181354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237.5354414498272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238.2968498999717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238.67340714766291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238.28827912187211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238.72495683866799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238.2048696238779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235.3828683859341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229.27899468450261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217.92712878950979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201.51991795641121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183.92859675835911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168.79679111265341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152.12732690656631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155.90652039589759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157.88001703337989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149.31739581962799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142.9524911462903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139.01401990503541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141.77275359039771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147.66267232897391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136.1582770228587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157.9405654461805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169.4488922319828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167.37358411312519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159.5754053176029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151.2352017336365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149.63123654787651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157.8865973506162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159.24542611958461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157.2020731799829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155.74910408200699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152.85090380330851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146.2243543704665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2.0873455696318799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7.8996577150092344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13.177068529528031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15.61521818547924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21.39872326052506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27.6579337755003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31.401604244254749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32.035512200794301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32.480283810675822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30.374535454361649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23.835379245674709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21.68983049759418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22.83454867237997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18.802748418797648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16.107147346814749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12.33354378476179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10.19088591199956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8.2164556532444166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6.9289651381596506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5.5919740964273581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5.1798989855435327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3.8196024913910551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4.3763691324587759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5.9593613925733457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5.6668446860742838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4.5512572069804182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3.8304722001732632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9.8050584554117766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18.215595392430782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26.056023717470879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26.68692298889615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18.438471627230651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13.83523601147331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10.866770729890881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11.01339729171664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10.50608809795804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8.4205959034871807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7.0629236456031146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5.6782023669923296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4.3405002414233378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4.3188419304740471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4.3037075868126804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4.2931265331526047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3.6617588932009171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4.9212627673147784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5.6486024797668879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2.925629236818247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2.9302814445523389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2.2410976937509042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1.9582531746381711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2.074675146365534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2.157932415042489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1.7544088085338161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3.50635063062616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5.0248900123629978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7.242699250116619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12.945716138459201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17.18188982709189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19.97297917663839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24.270706174293029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26.59791887524684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30.642742161981221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33.119398320676893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35.684594245097607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35.851465395561327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37.609041139924919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36.787812078544462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33.765080043836541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33.285769951754723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33.762595329723567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32.878536530853467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30.24980368311612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32.841223701566733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31.026294502224719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30.966818639575461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26.95133901530177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28.10493827837464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28.520487565227022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26.838015488957101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26.06128446186715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27.08297767930835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28.594026386113139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24.941244551518022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23.586582991422979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22.270471694919799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70.113253562865808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81.362114359618943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73.566731805999993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70.230192557045086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75.536250855193614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68.148848924657969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58.793465852822202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35.977862409667999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32.393098662915207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31.51923583510106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29.70804682866315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30.04338529873711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26.711175979503292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24.03930519673419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19.972804793174081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21.9889725111892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32.092713239859229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43.607626544130227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50.902417572466213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56.785726058753873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34.564609922564593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44.54474010997523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74.98942106162886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87.703679665865081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97.179683827269272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110.4278278276085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111.1104392445167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111.047710559007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112.0741215771226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105.612430211228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95.753120310511974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92.944915145515495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88.216717293558332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86.546864933512268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87.456937100839852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80.291423504590284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65.391938112685253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66.425863284979798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63.187719642671453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61.700421261480507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60.251645184570002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63.65057563331554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60.01531107547617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56.222648911800903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55.593207868633648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51.457157362292648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60.409835331411372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58.129043931622583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55.298662888794027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59.016672747956648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54.698399286482399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49.175211587347562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46.116198486049399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49.764430726297498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54.362492924141527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57.555777108492379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56.935798596186373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54.867284762095622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53.82385940512065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56.36693525861687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66.933420008401924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69.840080242425245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63.632580412357697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56.35061037157103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47.864989846029687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39.408673575353951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49.205617292592542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55.202772128446711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60.968257156583711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64.940208539099586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68.465100563386642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60.235143937171003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65.227732686256175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74.047294752542555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92.193177047503497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102.50380496813411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112.59467647120459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116.4648757370839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118.080318397122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116.7541948858287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117.79178827377029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119.70250343206961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117.4294446774432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106.0946281100064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95.164153490894407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87.443469061849484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87.736101628730395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88.284529864829494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78.708086232798735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67.744229548993715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58.500029142369563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50.219838572443322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42.296043709325637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40.061037906623667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59.07884049100074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77.889952828903901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85.767189028932918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91.349036515107372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87.40228899030069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76.559431132941683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62.976001638239929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59.941138420342178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65.025715881819082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56.943333483839602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53.232705088624158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47.313838275187067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49.775049895057492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44.053096776387129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45.012688286519477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66.816537139572034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57.828348691098412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46.02001380707874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37.301084506953273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30.48396710552856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44.519045267143063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64.51113779547957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76.954482593587684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77.549639380378977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61.318037866906501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46.866587362220869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29.367575625192138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16.576344078398002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8.9836782622946156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4.727815879342355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2.4363719043243739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1.236937481831669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0.62140097638083336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0.30986203890042979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0.15370741231643081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7.5967367867911612E-2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3.7449058705519733E-2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1.8427676981746001E-2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9.0562994256055095E-3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4.446783729116539E-3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2.1820848553743221E-3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1.070307247361884E-3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5.2482329702418292E-4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2.572913542579113E-4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1.2611666744387839E-4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6.1812231085590344E-5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3.0293161401465041E-5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1.484542205811799E-5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99.181909634805322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73.962400708186976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47.555791347739508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34.54537857795389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28.460785779628001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23.983807940574032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23.58026752419995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25.432421461117741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27.851506766086771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31.843308949888559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34.273413134959497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35.119389830627171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39.26063018535956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35.224190251586187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35.056989300627798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36.992318220091548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37.914184020216901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40.202633651782591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39.867097353897179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38.441211164640833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34.662357882013097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35.246881896081007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35.950179404680782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42.408652058782103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42.462364589618517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45.232079156436669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44.740657245346547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42.426899681759288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44.141662632158607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49.488882071885591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50.638107354738906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50.362003960873039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52.64441781665235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54.869080466886892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50.068656955260771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49.038645739465863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49.396543300183161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57.407107673565363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63.989273003148988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64.535854564990842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66.48102857636232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66.904887566086728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70.789533466888315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80.150306932232027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86.764364565610805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92.528359666912777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94.880473391888657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89.96524742488549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83.285947408089967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80.398866066159556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77.905425466881653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81.39507670621586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81.375087076381661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81.821197573474507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81.213182948891202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73.523537542448622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72.304390706964881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74.403613679711384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82.952276669446348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88.396558099472188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89.312502410330964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87.841448749420053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84.680659684205594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83.524795092030416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86.371528536092455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88.352691321844716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91.534199486946093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93.297721557368021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93.635387263276755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82.08906340148306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73.212495780747844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73.95164192143497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78.028656992289427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75.465978163755864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77.848585889516343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79.357029603744735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65.970945624358478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49.109561584885242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40.465904357842469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36.050143334594807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30.735931173061431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27.412976195442749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26.501352739403309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22.021561203350601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20.666427893248201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20.616698476966519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23.43028617302085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27.368462432934191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28.676098694289781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31.011944791778919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27.325291084874511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28.784814274800219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35.560026835572501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40.023907867416021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31.984223307500152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17.688089334980599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18.641056979911799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16.999090563138161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12.297737968635159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6.5477803519619062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3.3725613923114479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13.07751693334099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18.583182985036949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21.033334993358292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23.42697302794484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24.479303845307399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24.99415976559682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25.337151971093519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24.73744188305135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22.179331444525921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18.6112892571436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15.093770340050639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11.60239528272934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10.00841923005826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9.0470769192092924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8.2662550533601813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10.88690744793524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11.81568718675357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16.609276420055629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21.21275375817671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16.326363470720381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21.583541420613621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22.55542954273248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23.43646562273873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23.97191977990213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24.068858343293041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20.8263540216237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56.455222129145419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97.39993577270377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108.90909482621841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87.473544009975399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69.148275367081737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60.72879970609133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68.220297085299677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73.597217855375661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73.441632350990972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73.332770671070605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71.287995875338552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71.824106456293322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80.174586868069255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94.421564895252388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89.960307136482996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76.731077036295176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65.844626398886675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81.888009699865776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81.239058024532312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105.7488275933061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117.0003529232505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118.4493914156656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167.75600168008441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173.76388380805861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169.16210033851891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198.8111562147175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199.84441450275759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259.48228511329592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277.10629813578879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353.22502617047741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389.50053160940558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372.28139352493918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381.26860180437183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370.85992242944093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356.9396762644231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327.98215759949761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327.96549206655033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380.04662870514062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410.29404452558009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454.42263080295203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425.53571124566002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410.66495280677509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407.84983254609602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401.75704847943172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381.48178480524479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350.2275896028741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368.0231452123262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375.3550472875055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297.36596703759619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239.7081134192639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237.03676406712131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304.58360829431803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367.7188029331399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379.68497803557671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477.0026177537427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544.4169560612745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573.09260942026083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587.84670753563364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593.59683212656955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593.61069971365509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590.89859499700458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588.31028193401801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592.96784731650951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595.26416466049466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591.70881266244055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585.05739920176984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581.12767784296125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580.50943397750325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580.06477202136625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582.80892021443901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585.24684946476714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585.72933263897164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590.27162270623228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588.89491821324827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579.74466921485964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590.43619457345005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591.68131606585939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593.09214477866374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594.65270640714573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590.49473248986101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584.33344867219114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575.47246398706454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571.05470767737529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570.0430470325847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568.81223478205777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569.93845409628557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567.17729817363568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570.56455019033035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556.40918907642094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545.91914586891357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538.17805941020015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528.89160204417453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524.61791118441818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509.79128036491778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489.84532337796691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478.217394375487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469.43874669983171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453.62777365983982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454.80607864838788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460.81705254042208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429.58401631651537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404.34772577590309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399.24798752882072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4.4647756221594239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9.2855648225234226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42.489554359501398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78.619460514048413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51.105853077331318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30.786501683902831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22.694920815508549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20.43979542207531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18.691338768765011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17.091973845494049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13.700127862407131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12.00064764939189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11.203625105163001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11.706561986450531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10.484132030295781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11.01903186792312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10.35845167965525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11.103656275207481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9.9081326085425232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10.953442202642179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10.82868700794115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9.5564311047499917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9.8478439942291605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8.2580166875785306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6.90955235755467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6.3025843369613854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5.7526138950850099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4.7273620232722644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3.822821554113327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3.6842586111397639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3.364735030023835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3.2564673573738001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3.0745440256877949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2.949851360510928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3.6235877389548712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3.6600889310222402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3.571795740463648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3.6236491006878011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3.4344348859400982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2.6753227735456169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2.1931176574112339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1.8807713275866551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1.515454263457269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1.1402940230794429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0.90692011681269535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0.70259179977751951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0.57412627705578068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0.58814857386078168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0.54830693500211136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0.56980753719264621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0.4435518694281636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0.40531730556384471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0.42151755495123933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0.39049224312771241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0.41091546249312738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0.38332395652931439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0.44907325439179568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0.36764270670132831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0.2446154557083359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0.2020379696596899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0.1745768158014068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0.1308836986608872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8.316329595691159E-2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5.6054990426655037E-2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4.0202375044789733E-2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3.06491079070948E-2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5.1015754502844173E-2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0.10851117555935701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0.1351233258218591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8.5540021618807041E-2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5.7424867458207088E-2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2.8288455645112721E-2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1.391314947007749E-2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6.8352763046445539E-3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3.3554174353800188E-3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1.646261518315187E-3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8.0739172213886961E-4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3.9587034406499252E-4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1.9406172102529311E-4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9.5119497177106744E-5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4.6618590647783863E-5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2.2846552828007819E-5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1.1195992145810931E-5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5.4864413645404936E-6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2.6884952665327619E-6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1.3174103592406779E-6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6.4554743036731393E-7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3.163238505542917E-7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1.5500061092251969E-7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7.595095934363408E-8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3.7216196457380292E-8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1.8236013912564931E-8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8.9356734506830931E-9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4.3784891261602701E-9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2.1454628052414509E-9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1.051277849333874E-9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5.1512651481854433E-10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2.5241211870639121E-10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1.2368198153689151E-10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6.0604185829252411E-11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2.9696056158863103E-11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1.455106926801083E-11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7.1300245416329447E-12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3.4937122313056989E-12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1.7119190639653909E-12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8.3884036556762807E-13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4.1103178743717001E-13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2.014055786942108E-13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9.8688734537712554E-14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4.8357480258778608E-14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2.3695165441809289E-14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1.161063110593414E-14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5.6892092554382747E-15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2.7877125398057351E-15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1.365979146096673E-15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6.6932978213337227E-16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3.2797159343263311E-16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1.607060808462276E-16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7.874597963668494E-17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3.8585530029532677E-17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1.8906909717063321E-17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9.2643857622501442E-18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4.5395490238075081E-18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2.2243790217702939E-18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1.0899457207033231E-18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5.3407340315693383E-19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2.6169596755112081E-19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1.2823102410149579E-19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6.2833201810229865E-20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3.0788268887183032E-20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1.5086251754778079E-20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7.3922633598612939E-21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3.6222090463388974E-21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1.774882432708428E-21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8.6969239202793809E-22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4.2614927209396331E-22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2.0881314332613869E-22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1.023184402298405E-22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5.0136035712633091E-23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2.456665749919392E-23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1.203766217460635E-23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5.8984544655575663E-24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1.414178201629696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3.493552201430985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7.1625696335070659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7.6556227934933627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9.1837713457921559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12.102830933588891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17.49118481057268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22.399320568163869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33.762308330516603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72.994828939763224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100.36180520728681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133.91462328749799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198.5662456383383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234.52775002273401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289.27544586018752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304.59877458096372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358.76009246454231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321.75423140803599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288.33731528599992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338.55771562553713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402.15771390934037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460.08409458005008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545.87246008152658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719.83850847729161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674.48350685607681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667.86317199247765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677.61889352699427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754.32654498969316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743.53529661765492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674.96564262082507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686.18331603501895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589.66372786555962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518.78347463958164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434.50983159479841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383.70055579120037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353.88313737320129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353.38774288633732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445.99154874034292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627.44803540223973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856.01378531140199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1125.3814616148629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1284.6319470822659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1243.557520156578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1247.2919363449359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1257.3221312903249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1228.537955607103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1291.377190342108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1237.947818076294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1116.661211100416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1094.428926034112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1022.886748394117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976.6578851050923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1008.0525327250569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1036.4313229725769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935.35747454007196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831.04473775667054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736.89217131120211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632.48717259432192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566.50399917559571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648.04894696995166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797.89655755058357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814.89591237011712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802.0319637821076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771.68608806502198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691.22957088955945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612.99426783056606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511.78643029860132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470.08559918568108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430.67184149774738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418.98071772032227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374.75489302686151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354.44167992715671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317.15521444694082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332.57083170324728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333.44707553986478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332.39807019135588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305.33296479365498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291.54098166743091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281.98076225664693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267.423789918041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262.04843152378692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269.29891410449778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238.5604869281691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217.67853767873751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197.5949539491406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178.27464510560861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2.7972458080405681E-2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1.3871263468403771E-2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3.7191203303627213E-2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1.8477132263041551E-2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5.3968481579892189E-2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0.25441859704751912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0.28915100341554623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2.0868663409180521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2.7754184705800431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1.8738110103450729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1.2530588849461011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1.03896033289044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0.58650887957571429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0.73934714533043588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3.4229908514515679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2.184822724592995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1.350691009352573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1.058511247809943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1.039460533174245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1.115085235468932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0.70479279302925824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0.42936376979469121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0.22098739889863711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0.2149526113914228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0.67405080883506052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0.54297055891732671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0.28130985872880993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0.16358112807459951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9.8446283197712536E-2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0.14490078712404611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0.204578433937221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0.27736753227099747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1.1666152462408479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2.7858274493079369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2.4235645614374821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1.498103477882025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1.1084726285233351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0.7788118512849932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0.40840232869317922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0.2099266081496638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0.23096139296177001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10.22050282543124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10.28655587383594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8.4112449731973573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8.6889823395312415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8.4452844907320195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8.0702393038734677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8.258826255156551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8.4875186858296612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8.4007225954583529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5.5661380420984798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3.4033653729309532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3.7816286075411361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4.1667806714266407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4.0798430946608848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3.368289599946491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3.2267191628677572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3.7751535803456839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7.7940100907810308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8.7110299481500633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8.7039627194234388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8.257798676149017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7.9352064167067118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9.4032405520127416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12.203399405488049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12.982113609248611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12.900349279354311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12.195469893174399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11.56145027900161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12.202112163058329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11.156902255820951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10.45627816845826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10.83380859440029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12.441760460876649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13.6884912231999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14.98028201997014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15.090407520966149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14.89312036007634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14.939250153645069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26.23943834922536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32.450958258080718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25.843091573298331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24.884821829296371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24.217446620389481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23.752078570662611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23.427243026177251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23.200324852039991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19.563527302000661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17.100800951140389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18.735463158505251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26.972774156344581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29.298897853524871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30.939169879575999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32.09184485797708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32.900463936571057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40.871532633835201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31.650128182998479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28.91831189918846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30.671303915067661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28.238875478428671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26.55024426083822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25.376784917091189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24.560180785971781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23.991136491386861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23.594145806039151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26.899015324242939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25.619286810934291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24.729034807177161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24.108861065036439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23.676309347385331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23.374326904922469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30.38718305436878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28.041669297113391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22.84216766016948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19.321195615368481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23.81720059232785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34.396146926973053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30.825758554002601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35.70832580667664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79.579571799403055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67.49174271373289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61.635527247696928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57.387972806041347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57.855346138307823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58.181738176989917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58.40983180247256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61.987801049522481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64.440980782987054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59.413462628176028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55.794592290985882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49.63065177269948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41.543336527623453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35.815594998913397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35.508248112882043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31.599275967559599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28.883010544389951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26.997528203548491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29.31639634013364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30.95148160577175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35.797024694304397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35.495251340481403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38.988578145431561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34.02618240059325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30.568590290505259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50.225247928127203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41.969059902921487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36.114569496999692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28.355095902418309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26.630957364582599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25.432912475974049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28.208167818179462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30.170994356018628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27.89161383873045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26.309045152919971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25.209027809794659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20.922788508617931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18.022021256033749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16.053878023216178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14.711873463652109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13.791836820177521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13.15797397265937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15.875533881280351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17.85560772505362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19.27433972859356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16.904605800222711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18.595021555249168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19.80019563728591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20.65352153331694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24.785322163716959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53.39331503412771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55.075181268020323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49.112950316494377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48.506700170436147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48.08154870184373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47.783574152802053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47.574815544930487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51.047294598201979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46.23135803530068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42.818059508457459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40.41497094121798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42.426099939330918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43.829832431131088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48.460481388049047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48.049148647409673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47.760871725896003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47.558913082635812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47.417462587053649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47.318408763472867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54.437548952134627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59.277552867459903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59.176606894739997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59.105906645854297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55.574754852970187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53.06182320614603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51.284578296386293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46.400371677505369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46.606558474592923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50.378370877320229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52.985795930873998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65.059729916114762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75.949060501423759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80.097503569881468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80.079554735456568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93.128530607491697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96.573902843154428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89.576163490111654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84.181026252697961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82.960647831819415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82.094833003306888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86.901088736656803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94.87430247894163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99.867495220158375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99.00350032852937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93.893258004482306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90.024838604747117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84.520565160722768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77.516001986982317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75.317502067525865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76.759630710958291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71.701776632123043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68.00920045091469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65.352904643313707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60.075447837588833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56.268337162955383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60.525274239188271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63.436576939222029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65.438486471267225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60.137668530310307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56.312905296957631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60.555675743224747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63.457430966639379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68.703668617290219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72.241093555447293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68.399799757404111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62.301184019804502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57.867117234055229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61.616800232107387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64.185958636903308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72.340691520047812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74.716365949105324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76.345631790927399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74.480323054563499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73.15298124947526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69.061863086183166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66.107070831831678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63.995917591667059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59.091041466147132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52.016012456653947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54.119929673807007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55.579746112309117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56.594893508605473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57.302076749935523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67.861512751047641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68.503518088736797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68.950820540714773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66.027404260341754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63.939238294966749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62.457785499801354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61.411383768305093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67.332331475730257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68.135353553321153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65.443161979331563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63.523942343965921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62.164076551049213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57.768354914577479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40.108132832160088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79.238558195203154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110.21018520402301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119.7081121656324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124.19368687604479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122.234572682295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121.8795606665459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128.711564433978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128.44091336903381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125.2309597527925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124.995716918588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122.7994244777173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156.81915230796059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165.41991688279791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163.6063203894598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159.7020631852244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161.33780544997279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158.08468063371791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258.11996332590098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296.56911355561027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296.56911304454422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296.56889936260961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296.55529933353228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296.32263084600999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294.82656718922038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289.82223626549433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284.04806215922179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276.96385509560349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267.6756161639139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257.67913684096209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250.67670427006169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247.41293450423359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239.2427262434928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232.34759817790311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229.610390578471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228.13999842085141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227.09402741292979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229.88402318882279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232.25737686908229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233.40565235490121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253.92301920236659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260.41429575195622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260.08140007873271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252.31135079075989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242.01401615252979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235.42757311961739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229.9156703075472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245.65433252973611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247.22584673610041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268.6662277787388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269.5473716424446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265.82584588694522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265.25166422941862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259.43269251831072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263.5269245053056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256.18541706732032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252.27881600217449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253.84406869606099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255.55115415168709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252.8212870617476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250.81270720203531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237.73383993015071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245.9343036099325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257.58107532846782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260.99956028229678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258.46332036644372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258.41720783516428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264.45012146058252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265.77690438709891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276.57958985500841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269.75098563352969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283.87133873877139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286.00697185074921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285.22387434438741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286.81269094140782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285.92446891205799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284.57663931749272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284.17132358195488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283.5595004420145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284.28945912867562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284.27523667253968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285.15469790197898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286.4363324549571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288.82904862578408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287.81093060700431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289.15857816378679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289.57607488703752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290.40279868335199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288.29423076893448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293.65696866286947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294.73994638469247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295.26312688246719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295.617828063557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296.08656796043681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296.24781403266923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296.22274560036942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296.31462392010599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296.30023772675008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296.35608344205372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296.4154646891883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296.40569227505182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296.38396891138729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296.36524696552578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296.47464501161483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296.48145609039273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296.47713781435152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296.47988063913488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296.47252043929262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296.47676690008359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296.46835252790657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296.45179338152542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296.44998274791578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296.44077299981012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296.45117027792571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296.44734187186589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296.46905829260191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296.46635843873048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296.44234553732338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296.40687427488069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296.3580786097661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296.3457030768318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296.31229959498319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296.32851969870381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296.38914806378239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296.40981396420369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296.42152873559149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296.41590205733053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296.39213272424752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296.33448884008322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296.30335590134138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296.306583975237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296.3633860427887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296.38436157551098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296.40977707089621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296.4029984855315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296.38851361489418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296.37413383810531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296.49627194444582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296.53531887849391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296.53325569784278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296.53595268056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296.54227305395682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296.54597035774083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296.55879339054269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296.5664419402558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296.56667014919623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296.5690236396228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296.56911356099488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296.56911356082401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296.56911348339918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296.5691079837984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296.56900190755653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296.56839944271093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296.56310072715257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296.55914662397231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296.54486381876973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296.49104573160002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296.39808052343028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296.23736583887398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296.04793420459839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295.8678790187397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295.71427341294009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295.83722404468921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295.88888499581623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295.92863914064532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296.00763095885992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296.09256264387642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296.1979305321284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296.26043599114621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296.27225611841772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296.29050723466179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296.2903082623211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296.29267635214421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296.31348234980538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296.29939454436669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296.27081607895201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296.29947938164622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296.36138397877352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296.38310338468523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296.3873209766283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296.41856871633951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296.46408399061022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296.54799196763372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296.56612089822892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296.56800655384291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296.56853661026122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296.56861977324212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296.56865376871178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296.56883009010909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296.56889982928777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296.56875419635878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296.56899394900933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296.56906136953711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296.568983048804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296.56889046957201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296.56808100146628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296.56602770053701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296.56705278034877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296.5686601502793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296.56910291744168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296.56911111577188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296.56911238902478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296.56911356062551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296.56911356099772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296.56911356092382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296.56911355746809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296.56911351542942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296.56911331432411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296.56911075076152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296.56909503271402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296.56903094529872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296.56893200594391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296.56879592350629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296.56849078085531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296.568116875008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296.5678994838737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296.56803169625272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296.56878484889461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296.56892455398622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296.5689416542117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296.56896721244738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296.56900118467081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296.56903555223778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296.56910785494279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296.56911300538133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296.5691132468508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296.569113398448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296.56911342430237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296.56911337970757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296.56911337695692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296.56911339841457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296.56911345245152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296.56911336856228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296.56911345215673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296.56911341647981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296.5691129871791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296.56911180888562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296.5691121197824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296.56911291815771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296.56911259967268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296.56911258671329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296.56911236993858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296.5691129360282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296.56911304567637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296.56911301034472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296.5691126115882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296.56911242442038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296.5691128284065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296.56911322440061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296.56911337676178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296.56911350172322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296.56911353236308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296.56911351845122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296.56911350952669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296.56911350602138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296.56911348634588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296.56911346489949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296.5691134934338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296.56911352106732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296.56911351879188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296.56911354256329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296.56911353341252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296.56911350976929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296.56911346525789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296.56911344327722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296.5691134126667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296.56911342386542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296.5691134464472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296.56911347523919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296.56911350211169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296.56911352220419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296.56911354566819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296.56911355345022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296.56911355657752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13.76204311560296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59.337081648538927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107.641069178243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154.0133057026602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216.893469726013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271.88324130625853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374.61409909941767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423.05463219871808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449.99100843619948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451.09556199306388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451.09558420379688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451.09558420379688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451.09558420379688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451.09558420379688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451.09558420379688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451.09558420379688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451.09558420379688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451.09558420379688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451.09558420379688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451.09558420379688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451.09558420379688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451.09558420379688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451.09558420379688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451.09558420379688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451.09558420379688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451.09558420379688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451.09558420379688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451.09558420379688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451.09558420379688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451.09558420379688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451.09558420379688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451.09558420379688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451.09558420379688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451.09558420379688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451.09558420379688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451.09558420379688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451.09558420379688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451.09558420379688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451.09558420379688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451.09558420379688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451.09558420379688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451.09558420379688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451.09558420379688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451.09558420379688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451.09558420379688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451.09558420379688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451.09558420379688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451.09558420379688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451.09558420379688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451.09558420379688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451.09558420379688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451.09558420379688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451.09558420379688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451.09558420379688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451.09558420379688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451.09558420379688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451.09558420379688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451.09558420379688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451.09558420379688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451.09558420379688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451.09558420379688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451.09558420379688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451.09558420379688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451.09558420379688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451.09558420379688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451.09558420379688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451.09558420379688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451.09558420379688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451.09558420379688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451.09558420379688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451.09558420379688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451.09558420379688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451.09558420379688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451.09558420379688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451.09558420379688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451.09558420379688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451.09558420379688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451.09558420379688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451.09558420379688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451.09558420379688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451.09558420379688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451.09558420379688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451.09558420379688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451.09558420379688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451.09558420379688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451.09558420379688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451.09558420379688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451.09558420379688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451.09558420379688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451.09558420379688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451.09558420379688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451.09558420379688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451.09558420379688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451.09558420379688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451.09558420379688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451.09558420379688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451.09558420379688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451.09558420379688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451.09558420379688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451.09558420379688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451.09558420379688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451.09558420379688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451.09558420379688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451.09558420379688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451.09558420379688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451.09558420379688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451.09558420379688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451.09558420379688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451.09558420379688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451.09558420379688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451.09558420379688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451.09558420379688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451.09558420379688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451.09558420379688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451.09558420379688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451.09558420379688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451.09558420379688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451.09558420379688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451.09558420379688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451.09558420379688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451.09558420379688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451.09558420379688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451.09558420379688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451.09558420379688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451.09558420379688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451.09558420379688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451.09558420379688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451.09558420379688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451.09558420379688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451.09558420379688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451.09558420379688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451.09558420379688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451.09558420379688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451.09558420379688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451.09558420379688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451.09558420379688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451.09558420379688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451.09558420379688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451.09558420379688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451.09558420379688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451.09558420379688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451.09558420379688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451.09558420379688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451.09558420379688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451.09558420379688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451.09558420379688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451.09558420379688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451.09558420379688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451.09558420379688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451.09558420379688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451.09558420379688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451.09558420379688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451.09558420379688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451.09558420379688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1.432952471334994E-2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5.8514934975554912E-2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0.1167530357251693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0.33854168754674502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1.318523921466999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2.9188569340564752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4.7784772590314333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4.2019535773689549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4.7063114906201591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5.2522753570281271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6.0864342649105208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6.4276605424016902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7.7934703785745736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8.4609488489937235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8.7176441140009668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8.6623966632432232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8.6133652405339731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8.6592649570895226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12.745408671796181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16.482690097813141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20.26254956996042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23.019371665604542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25.020963358903959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26.0774583850861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28.05799701185353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35.434730125277717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41.619314886040677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47.057686782572041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51.075177523933213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53.851820854509413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56.337251990513877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60.709558687176681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64.226734628460278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66.63671564356963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57.936122685976073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63.300985054221478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61.781151025278589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56.791831378635912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56.563842430842222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62.229105469991879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65.285588530831873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65.355308532783013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62.505121270165347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57.16758283718238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54.463899084243522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61.290946321905643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63.109309681224047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63.460234130291013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62.535970409167938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65.461621712119921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64.751062804630081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62.225173275510677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59.127291505806639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50.959035586870478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41.682621223210383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42.396303277734191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43.677095541525333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39.844833102277782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36.005767107339928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34.755516158924742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32.613209088891352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25.320191329456119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20.561322408819429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17.536740137891201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16.763942230089381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14.572805244663069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15.097571151614799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13.22697060880054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14.437728815343631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11.055826908597069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48.876197574738782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48.873972104080877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48.857246271265389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48.872772367852981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48.876335071999662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48.876335071785469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48.876334926405079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48.876330838790857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48.876335069594717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48.87633420762328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48.876005245427031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48.871418727731829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48.876234729911523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48.867778797746332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48.700611043204617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48.876326118626558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48.875992799606323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48.856577693293303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48.567133817584804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46.923033877597341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48.876332174676101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48.875578694861737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48.84243729870775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18.203837076881491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18.20383766120446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18.203837813999879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18.203837813999879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18.203837813999879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18.203837813999879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18.203837813999879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18.203837813999879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18.203837813999879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18.203837813999879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18.203837813999879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18.203837813999879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18.203837813999879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18.203837813999879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18.203837813999879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18.203837813999879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18.203837813999879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18.203837813999879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18.203837813999879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18.203837813999879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18.203837813999879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18.203837813999879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18.203837813999879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18.203837813999879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18.203837813999879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18.203837813999879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18.203837813999879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18.203837813999879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18.203837813999879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18.203837813999879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18.203837813999879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18.203837813999879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6.8139755457758506E-3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1.96425836471615E-2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4.0356932895536192E-2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5.9199969579449722E-2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8.606882957305094E-2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0.1078163262072963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0.1244727771632307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0.1368321515998322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0.14582581941237679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0.15228873611163249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0.17339358711888911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0.17173757043455229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0.17058299945372121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0.15345235948678829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0.1419910758975757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8.114241760787895E-2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4.8513439331304087E-2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3.0600288798240501E-2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2.0490643614077011E-2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1.4609633577981569E-2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1.1080648275588091E-2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8.8989637105143654E-3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7.513414510535177E-3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6.6130020616000764E-3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9.6358678065536947E-3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1.2087793510218849E-2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9.5280802348340354E-3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7.916563620739404E-3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1.9132127738244089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5.9971441695253231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11.039484799636689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17.079275777785011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20.083340243579251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21.678537793171021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22.35582281385992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26.686549951509679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29.8758011302711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33.775278883149817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35.683720688571853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37.592641191462619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42.738416815362292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46.257744746796668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43.272341012958137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45.266210976711982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47.071785536930527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47.553019100550607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44.355135090013903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52.228566543555317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59.401146438611718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61.571695807407593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63.314539065169782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63.473655759618772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65.939197813596948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67.461040383956487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73.767631459052964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78.466461365699956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83.577491114645227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86.2815120997044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88.407805585071614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91.94409707804779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104.05713279460851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117.6962892091134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132.82357346257481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140.8417874849377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138.14620621025199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139.257483871663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138.88199645989079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137.9268909920219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137.71970806819689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136.8820990173316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133.0601106939132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140.08491023931279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144.52710708670429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146.71103529736439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153.49971205799011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162.30807774390729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169.54452867537731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156.77718110340581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153.6879830921402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151.97749091269179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149.40498552902909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155.60304211701489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161.05327384546581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158.96553220814531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154.0849262092807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148.82304765268981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152.45967992434649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152.2596576306311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155.54242405689089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156.01414470326159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155.8888342249999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161.25220282091459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176.40263408076831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188.99368254365271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201.90813230519171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202.34568959247181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206.23993839278029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209.1554820954367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218.81081336516971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226.63952796118579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235.75357272313991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240.45872992097131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243.52282462608579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248.48031475404909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253.2017720361446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269.3345502208013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277.04377347911571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285.59508403904289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288.67414058643863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284.4855784479704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280.50790520676958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271.35181110053583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267.39480777978292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266.18447932091658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272.15867120278699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274.38351538921108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283.30597297322078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282.66756787635057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277.36096351821533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274.26339111917258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275.16389342492619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282.51129260651999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290.58306926735872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295.75303261293919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295.73651459405221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293.99959061609047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292.29977289060338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286.42596988808839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287.47137457765109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292.99817756962022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286.4398541261985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284.70760260314148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285.45877316766001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289.22461414776092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288.29680827540437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287.32075117984851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286.47219940323879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296.24799532524821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297.17206092479267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296.57536448464589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297.55521140576849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295.59753172394471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297.02968336445798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295.85182470236282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299.21366872515091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293.79634276963259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289.92173949353452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293.25655839250089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298.20234258756881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312.52785660667121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312.42933095917613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300.96267119590289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294.11162460568983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298.01624397580241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297.63329873668982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303.77542297992687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313.3317218952115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316.53888367238977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282.56154161486609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252.82681509770691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235.18791359427749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223.49297732876599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216.52934997865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212.4140666600737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207.62709221571021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195.5099199475174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191.63767720434839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187.16728019625631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172.28097716623179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162.57542309179021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156.62605119544779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150.3819352442342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150.5765491072743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149.56811677919151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154.5770726555576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159.6588851581933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166.58260211982889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184.90142022825279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192.45674642476899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195.53899181098001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193.60314778805159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211.13082559781409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227.82212545521341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252.15581460177219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290.90604823303181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283.12356788438649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288.42790074054972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293.17805685441772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302.12574650822017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308.89707554689812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321.46244931713051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332.19775125033891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343.62974373899112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349.87882293702319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337.67566817129398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333.76814369090539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329.93758454492018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331.75543339342852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339.24976586069732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337.14695735307561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333.38857468241213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333.64512613419851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335.46159862112671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329.99095652253988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334.08436625844888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337.9990529845104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340.80015779415862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353.16778775456498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366.32159721456088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380.61457857037561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387.59082176503063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394.5885608981514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401.54722489226162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408.8553690737873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410.88577023351598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416.21363519893868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416.0610558279966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415.27799023509311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411.05745988445727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408.26039358090571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404.41758897578887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408.80595151582628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409.29928514235161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407.03595292344471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402.93039338036903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391.46273165348691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383.72215668999229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389.84262488398912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399.58246467267588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400.67297695099751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396.57491699839312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390.18062326951019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381.72996267863141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383.88008746471797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379.81912888105381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378.28382854393101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368.85757211910112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357.0030071433203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348.4125589058504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349.5119504779986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343.33273895734038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340.54343680809512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332.42275042315151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340.30209330187068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336.6573761954802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329.43325223088152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333.45061523181118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337.93713784076539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341.96116141257897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347.61944839965707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350.54706587573389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342.42925818604277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320.76675677027941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305.86509179193598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289.62731579807871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274.95865509530768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259.48473932661932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235.08162119548231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210.0776834789809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169.6216827725604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143.55738474717711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126.179485662026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116.0669721374644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96.814080149086493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83.774921801188526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74.81944561992546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65.428432706282521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57.557341311545748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53.623430350106638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50.308066509877833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50.421474002531561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50.299597727867607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58.630618677865279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62.72224337505363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0.46418239458439853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1.2759937847248151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2.4940521061679819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3.2701116647772159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4.1407630553728927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4.7941277230235766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5.2713099145468147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5.6144987947157006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5.5415277363033297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5.8071862506831833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5.3615301802942561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5.0568534543532451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4.5502489869486897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4.2071121783552341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3.972792517184649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5.2757045159039739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6.2612616815602209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7.3246469004250372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8.0986207974693034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8.653603039042947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8.6845939397787664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8.7063058561603075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8.3617173431212208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8.479771423347966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8.9248320681069391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9.2400502739447088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9.4624342678022781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9.2492737893958186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9.1008347954731423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8.9973135928016923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8.9250404117655364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9.6097572973680858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9.3517221320947161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9.1722083609498029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9.0471055238975211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8.5972673536937023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8.2862149831807006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8.0704308993951326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7.9203645531503293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8.1688402462969947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7.988842546758506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7.8635395652653317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7.7761734991256457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7.3681494281912583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7.0865144771037674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7.2315598336893476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7.6801830017468937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7.9989513399771814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8.2243193268960777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8.383139867262086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8.1377355772437205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7.6167861422569354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7.6037762628375551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7.5946732910553703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7.5883031454208272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7.2386202718454431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6.9968512050032583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6.8291311458259516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7.0499401538944442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7.2057918634127498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7.315506114887226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7.0500892002981006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7.9001906526224523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8.154589879405993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7.2825131795404472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6.6901407765003018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6.2850003155578582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6.3322077398627901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7.0344873124124501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6.855272196698091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6.3982004034805904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6.4115697038668236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6.0935254883825536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5.8740588763605048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5.7220246204380834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6.2599702265418822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6.9821776397438349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7.1580159580307443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7.2818980702199196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7.3689994250656614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7.0871024380103034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7.2319739679800419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6.9922469210320113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6.1633453515558436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5.2909661592828252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5.0084152577985366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4.8138599303138809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4.6792925300957933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4.5859031700355279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4.8172993696994064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4.6816760372756123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4.8854376438382214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5.3372932482032027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5.6616531307035904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6.216414264903638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5.9589734912089813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5.7809092656237873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5.9770033778107283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5.7934022437104247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5.9858445671634701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6.1217812904775109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6.5470335523802747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6.8500791269021812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7.0647471114359952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7.5611326775651184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7.9145499794509879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7.811753972698054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8.448605171331879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9.2686622331357356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9.8546192001213218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8.7884049677415401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8.06236289226349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7.914747432773602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7.463539866978584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7.4964610265670979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7.51953168962556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8.2389467589738103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8.037585424706851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5.2464811231996302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3.547544700123789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2.5129367322848748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1.8759430948381399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1.6698601694017841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1.5316726543136701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1.257567925982142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1.079786337391774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0.96247478377395623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0.88393380995925952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0.83073597813194899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0.79437983228486064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0.7693662317487836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0.75207136197524993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0.60750373510187727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0.51473488410584622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0.45402269543406909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0.5259464566769787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0.57917315362034649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0.61782446367286725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0.64555643518103434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0.66529792313772906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0.55205611174213198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0.47857988926417672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0.54426271699575401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0.59253836439223773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0.62744386059702906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0.52765059088632893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0.46254298239252001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0.41933392867126063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0.39026089912645268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0.37048948001067822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0.35693518867813301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0.3475877461658935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0.34111360662244311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0.43935380075432212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0.51492777738231121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0.45415012046473602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0.5260419113864605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0.5792429910185295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0.61787481327012261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0.52145784952752561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0.45846070124412891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0.41660182473801138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0.38841050603974597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0.36922482681943358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0.35606500610322073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0.34698602898932113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0.34069604406894749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0.33632511278365068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0.33328119054304189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0.33115815977201779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0.32967582097620929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0.32864003821917481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0.32791589923879289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0.32740944743850198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0.3270551495009717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0.32680724793466043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0.32663376926738841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0.42790411089586539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0.50628440063792135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0.56474491505953428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0.60740265759944589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0.63810463623076441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0.53453851364380367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0.58545151064492573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0.75629533320062392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1.0433632525235019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0.93819657493853992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1.0219034815601471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0.92384855658794263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0.85783850297090658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0.81293693334516104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0.92985595656832187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1.015835636070981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0.91978549814136545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0.85508616004483751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0.81105576795766821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0.78085722263741431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0.76002536112364638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0.74559422982936807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0.73556674696445545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0.7285840011090674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0.72371398788861097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0.72031376350336751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0.71793791428664555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0.71627693180402574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0.71511527931572205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0.71430262997815253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0.71373402411520792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0.71333612187662221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0.58283193226820096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0.49869292523800601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0.55915069816047669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0.60335109464477299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0.63520266428796635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0.53266471732582987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0.58408363958998377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0.49950850533683638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0.44394678773252311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0.40686424657714548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0.38180291130881527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0.36470241679319487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0.35294996298269321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0.34483038991684228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0.33919931934368119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0.33528340348562718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0.33255493612265458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0.33065122435243988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0.32932167345392011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0.32839248164036439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0.32774277955262671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0.32728834693306602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0.32697041995685672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0.32674795725224282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0.32659227558953052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0.3264833191195935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0.32640705973102452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0.3263536831279345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0.3263163219405768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0.32629017030249569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0.32627186474044723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0.32625905113347292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0.32625008174895659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0.32624380324857521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0.32623940833200982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0.3262363319069283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0.32623417841746299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0.32623267097880221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0.32623161577368248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0.42758477959000712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0.39583989468693992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0.37429776334216569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0.35955321627014353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0.3493968772773729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0.342368461496596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0.33748835621139672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0.33409180680450939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0.33172379917211953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0.3300708899852165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0.3289161558542929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0.32810897049570142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0.32754449386520762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0.32714963130071312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0.32687336034961961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0.32668003578306432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0.32654474048701709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0.32645004941171207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0.32638377331886959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0.32633738380729449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0.32630491298839231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0.32628218431637729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0.3262662746875668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0.32625513816378432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0.32624734270316558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0.42759726899761602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13.48742018957225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40.769267508399913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74.931308121770527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121.1859228033113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180.5631822550022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215.8973919207597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235.64580565942731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248.72072585471071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255.43957536084551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266.79911378285459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254.3963852456815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241.29348798233869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243.17053672760181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249.00630907300919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257.66863765389053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250.0827980231046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243.8035095626299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242.92712855873799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237.8249668749794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237.7463406187091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216.54798875642379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199.6508189525768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187.5888193777925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185.28999076707629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192.55571563436359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201.48813099045421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198.7398690563291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198.7169338304615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191.62352363126169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183.9137319405508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177.65387600397301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177.42596011393309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174.06412863563139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179.9591802067369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179.95902465979049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179.9589157769519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182.26722533272871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200.325303086199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203.6365311569788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215.60497341005799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236.4296100593877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251.29243754701051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260.29831144207742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275.37357738041737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290.72079054702658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314.75225901903002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317.40743497341032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354.10589254734111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373.62049165176342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353.6319185708353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343.50511928126849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347.19424470589138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344.93058769991922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350.89082362625879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345.36022087006029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340.96010593261337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344.87094129873088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337.93445953123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327.75003135460588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329.1776109322135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324.31014513848481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316.13379692257899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372.72914659007228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401.55602871580061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403.68025295455379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432.23634834252192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461.79226631957039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526.15907239121475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571.81821419274263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617.04416729235527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635.25217911418872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645.75260994467283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642.58843999054636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644.79878829070844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635.2760155244888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581.85616861289145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589.53732838195265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592.12380165525292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602.84636596838902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609.78749926880118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628.52405485420115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673.60099457367903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708.7044703435198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704.28259048571317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688.60528258663396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669.34773780710691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655.26559186359464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634.31241787040346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618.48812320387322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601.82242495967694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604.06324083379229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644.47564766376752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695.07378761989696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735.52462794287089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775.30481496036396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783.7444857457125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812.87641779103978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824.71041345932531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871.20411920380729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926.19595800903039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970.54447515578227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987.99006249687852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1019.02902469762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1065.656134797026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1087.1126025448159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1128.227027442296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1147.2754022251031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1167.158724129589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1171.7189318651881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1174.900034989844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1179.198076563388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1166.358927538352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1149.215993999499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1146.0697442510359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1185.0605833501279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1204.6859498208819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1244.2676755425689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1251.1458374445981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1217.0540347453621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1237.8138527676319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1268.1892746663709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1322.771823132352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1371.5377828395219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1422.0382258839579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1445.1057863890351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1470.471443701249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1448.1690468701629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1409.787413051514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1403.514208424546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1435.3975522797971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1466.5974136375801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1481.576807871294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1477.9096660185669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1492.423341652416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1484.7161126017161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1452.8688863807299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1427.4199374626301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1397.7473552858789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1348.3243307765699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1317.5696716689661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1296.4608647655921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1263.217701856202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1230.174321198248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1197.027051697544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1190.98558358271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1163.4137814720771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1158.1695730124841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1174.663615612229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1262.357033252729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1347.860957781136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1375.5296008988601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1373.1448652004849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1353.440861567859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1348.4045570386811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1338.5743874869081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1349.8025183161569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1364.0471193735691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1350.3829931085941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1271.875035186835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1197.210502886978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1130.825230501478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1097.697855873037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1074.889732247203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1071.8978294553019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1079.299682591613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1031.344829645293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1010.58595344666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959.64782778568406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815.97156472082236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715.83841607573288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637.83711913578838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579.75599696590086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546.73305459894345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525.82968750168152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511.75690609187421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524.83916054158715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530.08189082961303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597.42762816286006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624.89426513863646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647.36950974354727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615.43976227256223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646.31010753997805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631.90273959084061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675.39569473313793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729.50427086370212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757.76072673954968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786.95883085748505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834.97762046646346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859.78498316817002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855.93230956821958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865.59411130377555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898.27473118331477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881.98287559540802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893.42918663481964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847.71290845591852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802.49386248866199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752.65584364954066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731.36408124453919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736.43419645108963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739.4386045559279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754.46297499953107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783.07954843492178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771.60249533960769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778.498719320644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826.55979229665752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862.72233743890763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895.79111557547787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938.99812786303301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967.66009021479351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1057.818005909447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1141.4847057553479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1216.9787861712509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1281.4715789308259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1328.697261768096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1362.6264626652071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1420.956787911196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1450.714782533342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1447.037414575401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1459.444180906627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1426.937221400734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1431.9365122952349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1427.37097293539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1417.5593940286051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1395.7896415042869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1418.047845705802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1437.2156683377609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1473.053278597197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1544.2510112106461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1633.8068028501341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1651.6023969952371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1625.8850108951881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1596.8941507108229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1547.2348660673799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1559.861417812579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1577.215052328447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1571.6326525404061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1582.5983305349471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1579.99694242243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1603.2940848776991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1637.495333065759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1651.8656161744359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1647.8255411863199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1646.6088832020189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1682.0143465032199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1678.335034327006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1669.256858932805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1651.4420110864021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1629.8285247036031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1628.543726867415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1639.2431805486999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1631.1667769637349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1609.4195897307659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1534.808778738068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1493.655973565119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1449.915493439953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1420.8890705452429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1391.677627699667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1322.983661393997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1259.4564314718621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1135.6111667469661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1034.7919735329649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962.1377892746259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933.2749189556572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799.37457476007444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699.45859813482286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620.06940125414133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553.26132820890382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514.73882392141422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528.60516505991177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526.00523052506833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549.35582106657148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533.81968242117819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535.24939317454562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512.75645498475376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5.537999999999963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5.537999999999963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5.537999999999963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5.537999999999963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5.537999999999963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14.9014432426999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14.9014432426999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14.9014432426999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14.9014432426999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14.9014432426999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14.9014432426999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14.9014432426999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14.9014432426999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14.9014432426999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14.9014432426999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14.9014432426999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14.9014432426999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14.9014432426999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14.9014432426999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14.9014432426999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14.9014432426999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14.9014432426999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14.9014432426999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14.9014432426999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14.9014432426999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14.9014432426999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14.9014432426999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14.9014432426999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14.9014432426999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14.9014432426999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14.9014432426999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14.9014432426999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14.9014432426999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14.9014432426999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14.9014432426999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14.9014432426999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14.9014432426999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14.9014432426999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14.9014432426999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14.9014432426999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14.9014432426999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14.9014432426999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14.9014432426999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14.9014432426999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14.9014432426999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14.9014432426999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14.9014432426999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14.9014432426999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14.9014432426999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14.9014432426999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142.506755699899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142.506755699899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142.506755699899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142.506755699899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142.506755699899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142.506755699899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142.506755699899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142.506755699899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142.506755699899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142.506755699899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142.506755699899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142.506755699899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142.506755699899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142.506755699899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142.506755699899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142.506755699899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142.506755699899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142.506755699899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142.506755699899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142.506755699899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142.506755699899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142.506755699899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142.506755699899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142.506755699899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142.506755699899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142.506755699899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142.506755699899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142.506755699899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142.506755699899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142.506755699899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142.506755699899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142.506755699899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30.137999999999799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30.137999999999799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30.137999999999799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30.137999999999799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30.137999999999799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30.137999999999799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30.137999999999799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30.137999999999799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30.137999999999799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30.137999999999799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30.137999999999799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30.137999999999799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30.137999999999799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30.137999999999799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30.137999999999799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30.137999999999799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30.137999999999799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30.137999999999799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30.137999999999799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30.137999999999799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30.137999999999799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30.137999999999799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30.137999999999799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30.137999999999799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30.137999999999799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30.137999999999799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30.137999999999799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30.137999999999799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30.137999999999799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30.137999999999799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30.137999999999799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30.137999999999799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30.137999999999799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30.137999999999799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30.137999999999799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30.137999999999799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30.137999999999799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30.137999999999799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30.137999999999799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30.137999999999799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30.137999999999799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30.137999999999799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30.137999999999799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30.137999999999799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30.137999999999799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30.137999999999799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30.137999999999799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30.137999999999799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30.137999999999799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30.137999999999799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30.137999999999799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30.137999999999799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30.137999999999799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30.137999999999799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30.137999999999799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30.137999999999799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30.137999999999799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30.137999999999799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30.137999999999799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30.137999999999799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30.137999999999799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30.137999999999799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30.137999999999799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30.137999999999799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30.137999999999799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30.137999999999799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53.591999999999643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53.591999999999643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53.591999999999643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53.591999999999643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53.591999999999643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53.591999999999643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53.591999999999643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53.591999999999643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53.591999999999643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53.591999999999643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53.591999999999643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53.591999999999643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53.591999999999643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53.591999999999643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53.591999999999643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53.591999999999643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53.591999999999643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53.591999999999643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53.591999999999643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53.591999999999643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53.591999999999643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53.591999999999643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53.591999999999643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53.591999999999643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53.591999999999643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53.591999999999643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53.591999999999643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53.591999999999643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53.591999999999643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53.591999999999643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53.591999999999643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53.591999999999643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53.591999999999643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53.591999999999643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53.591999999999643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53.591999999999643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53.591999999999643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53.591999999999643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53.591999999999643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53.591999999999643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53.591999999999643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53.591999999999643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53.591999999999643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53.591999999999643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53.591999999999643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53.591999999999643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53.591999999999643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53.591999999999643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53.591999999999643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53.591999999999643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53.591999999999643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53.591999999999643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53.591999999999643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53.591999999999643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53.591999999999643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53.591999999999643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53.591999999999643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53.591999999999643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53.591999999999643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53.591999999999643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53.591999999999643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53.591999999999643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53.591999999999643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53.591999999999643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53.591999999999643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53.591999999999643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53.591999999999643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53.591999999999643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53.591999999999643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53.591999999999643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53.591999999999643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53.591999999999643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53.591999999999643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53.591999999999643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53.591999999999643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53.591999999999643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369.5103300421975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369.5103300421975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369.5103300421975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369.5103300421975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369.5103300421975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369.5103300421975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369.5103300421975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369.5103300421975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369.5103300421975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369.5103300421975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369.5103300421975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369.5103300421975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369.5103300421975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369.5103300421975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369.5103300421975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369.5103300421975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369.5103300421975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369.5103300421975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369.5103300421975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369.5103300421975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369.5103300421975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369.5103300421975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369.5103300421975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369.5103300421975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369.5103300421975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369.5103300421975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934.1402094679936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934.1402094679936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934.1402094679936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934.1402094679936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934.1402094679936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934.1402094679936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934.1402094679936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934.1402094679936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934.1402094679936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934.1402094679936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934.1402094679936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934.1402094679936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934.1402094679936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143.88969646299901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143.88969646299901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143.88969646299901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143.88969646299901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143.88969646299901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143.88969646299901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143.88969646299901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143.88969646299901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143.88969646299901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143.88969646299901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143.88969646299901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143.88969646299901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143.88969646299901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143.88969646299901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143.88969646299901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143.88969646299901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143.88969646299901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143.88969646299901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143.88969646299901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143.88969646299901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143.88969646299901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143.88969646299901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143.88969646299901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143.88969646299901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143.88969646299901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143.88969646299901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660.65340339199554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660.65340339199554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660.65340339199554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660.65340339199554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660.65340339199554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660.65340339199554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660.65340339199554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660.65340339199554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660.65340339199554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660.65340339199554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660.65340339199554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660.65340339199554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660.65340339199554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-73.486163748699497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-73.486163748699497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-73.486163748699497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-73.486163748699497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-73.486163748699497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-73.486163748699497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-73.486163748699497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-73.486163748699497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-73.486163748699497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-73.486163748699497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-73.486163748699497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-73.486163748699497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-73.486163748699497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-73.486163748699497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-73.486163748699497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-73.486163748699497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-73.486163748699497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-73.486163748699497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-73.486163748699497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-73.486163748699497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-73.486163748699497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-73.486163748699497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-73.486163748699497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-73.486163748699497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-73.486163748699497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-73.486163748699497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-73.486163748699497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-128.69286023829909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-128.69286023829909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-128.69286023829909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-128.69286023829909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-128.69286023829909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-128.69286023829909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-128.69286023829909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-128.69286023829909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-128.69286023829909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-128.69286023829909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-128.69286023829909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-128.69286023829909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768.88713993449483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768.88713993449483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768.88713993449483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768.88713993449483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768.88713993449483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768.88713993449483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768.88713993449483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768.88713993449483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768.88713993449483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768.88713993449483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768.88713993449483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768.88713993449483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768.88713993449483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768.88713993449483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768.88713993449483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768.88713993449483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768.88713993449483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768.88713993449483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768.88713993449483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768.88713993449483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768.88713993449483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768.88713993449483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768.88713993449483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768.88713993449483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768.88713993449483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768.88713993449483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768.88713993449483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768.88713993449483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768.88713993449483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768.88713993449483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768.88713993449483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768.88713993449483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768.88713993449483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768.88713993449483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768.88713993449483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768.88713993449483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768.88713993449483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768.88713993449483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768.88713993449483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768.88713993449483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768.88713993449483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768.88713993449483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768.88713993449483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768.88713993449483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768.88713993449483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768.88713993449483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768.88713993449483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768.88713993449483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768.88713993449483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768.88713993449483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768.88713993449483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768.88713993449483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768.88713993449483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768.88713993449483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768.88713993449483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768.88713993449483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768.88713993449483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768.88713993449483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768.88713993449483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768.88713993449483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768.88713993449483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768.88713993449483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768.88713993449483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768.88713993449483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768.88713993449483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768.88713993449483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768.88713993449483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768.88713993449483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768.88713993449483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768.88713993449483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768.88713993449483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768.88713993449483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768.88713993449483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768.88713993449483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768.88713993449483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768.88713993449483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768.88713993449483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768.88713993449483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768.88713993449483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768.88713993449483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768.88713993449483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768.88713993449483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768.88713993449483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768.88713993449483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768.88713993449483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768.88713993449483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768.88713993449483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768.88713993449483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768.88713993449483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768.88713993449483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768.88713993449483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768.88713993449483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768.88713993449483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768.88713993449483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768.88713993449483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768.88713993449483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768.88713993449483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768.88713993449483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768.88713993449483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768.88713993449483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768.88713993449483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768.88713993449483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768.88713993449483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768.88713993449483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768.88713993449483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768.88713993449483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768.88713993449483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768.88713993449483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768.88713993449483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768.88713993449483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768.88713993449483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768.88713993449483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768.88713993449483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768.88713993449483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768.88713993449483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768.88713993449483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768.88713993449483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768.88713993449483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768.88713993449483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768.88713993449483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768.88713993449483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768.88713993449483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768.88713993449483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768.88713993449483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768.88713993449483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768.88713993449483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768.88713993449483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768.88713993449483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768.88713993449483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768.88713993449483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768.88713993449483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768.88713993449483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768.88713993449483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768.88713993449483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768.88713993449483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768.88713993449483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768.88713993449483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768.88713993449483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768.88713993449483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768.88713993449483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768.88713993449483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768.88713993449483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768.88713993449483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768.88713993449483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768.88713993449483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768.88713993449483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768.88713993449483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768.88713993449483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768.88713993449483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768.88713993449483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768.88713993449483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768.88713993449483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768.88713993449483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768.88713993449483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768.88713993449483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768.88713993449483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768.88713993449483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768.88713993449483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768.88713993449483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768.88713993449483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768.88713993449483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768.88713993449483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768.88713993449483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768.88713993449483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768.88713993449483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768.88713993449483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768.88713993449483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768.88713993449483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768.88713993449483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768.88713993449483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768.88713993449483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768.88713993449483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768.88713993449483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768.88713993449483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768.88713993449483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768.88713993449483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768.88713993449483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768.88713993449483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768.88713993449483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768.88713993449483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768.88713993449483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768.88713993449483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768.88713993449483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768.88713993449483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768.88713993449483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768.88713993449483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768.88713993449483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768.88713993449483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768.88713993449483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768.88713993449483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768.88713993449483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768.88713993449483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768.88713993449483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768.88713993449483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768.88713993449483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768.88713993449483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768.88713993449483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768.88713993449483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768.88713993449483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768.88713993449483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768.88713993449483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768.88713993449483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768.88713993449483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768.88713993449483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768.88713993449483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768.88713993449483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768.88713993449483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768.88713993449483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768.88713993449483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768.88713993449483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768.88713993449483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768.88713993449483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768.88713993449483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768.88713993449483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768.88713993449483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768.88713993449483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768.88713993449483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768.88713993449483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768.88713993449483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768.88713993449483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768.88713993449483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768.88713993449483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768.88713993449483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768.88713993449483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768.88713993449483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768.88713993449483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768.88713993449483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768.88713993449483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768.88713993449483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768.88713993449483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768.88713993449483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768.88713993449483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768.88713993449483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768.88713993449483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768.88713993449483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768.88713993449483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768.88713993449483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768.88713993449483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768.88713993449483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768.88713993449483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768.88713993449483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768.88713993449483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768.88713993449483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768.88713993449483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768.88713993449483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768.88713993449483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768.88713993449483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768.88713993449483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768.88713993449483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768.88713993449483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768.88713993449483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768.88713993449483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768.88713993449483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768.88713993449483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768.88713993449483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768.88713993449483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768.88713993449483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768.88713993449483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768.88713993449483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768.88713993449483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768.88713993449483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768.88713993449483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768.88713993449483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768.88713993449483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768.88713993449483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768.88713993449483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768.88713993449483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768.88713993449483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768.88713993449483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768.88713993449483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768.88713993449483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768.88713993449483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768.88713993449483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768.88713993449483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856.87637022839067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878.85763004673549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1184.791104885486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1496.5639000642709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1220.0037776721081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1267.6810760894641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1316.4026018556119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1332.1151277580441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1279.00966311924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1516.138749816753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1743.515800789474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1370.9206720156801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1421.8841707795391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1445.3922339001761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1459.8970841395919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1358.011884062422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1575.200845457199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1804.2928266451461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1547.081317417573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1595.4858834784891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1569.8524509445931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1534.538113320797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1455.1156308388061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1680.366852490055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1883.339164180612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1513.7566003481149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1504.941030629878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1492.5802257953831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1517.048782877318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1434.7187485632101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1644.7363521874111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1886.10631865096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1523.7231537752959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1550.3163346424899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1565.8561581237429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1545.4028690153771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1425.476271424003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1639.0734416981741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1840.619381552815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1460.456104244008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1493.421304183998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1514.730938541878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1503.2921736360299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1471.1709217784769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1715.995841438388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1965.8018582586039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1596.9821024586811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1661.517145356019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1720.5678472731311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1747.325024699292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1657.4898228368991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1879.4201392989521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2129.5290535847962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1780.854415146476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1756.87762129773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1760.2175878764181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1775.912018359239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1766.732613164452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2029.1261481336931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2300.683285160394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1977.9199111565249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1985.0132273289651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2050.7410906277769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2111.3448717443061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2022.935377157452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2276.010155270445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2532.7110845966622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2268.2378688654162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2302.137772779291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2411.4201725006978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2418.4040129984828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2386.932770013213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2646.5995231508618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2935.0421278175768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2635.1296888245738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2612.6038375476091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2629.1334728929378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2590.8847296386389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2496.3583773823821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2699.8709068752701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2930.6731701212011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2613.306539422611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2647.2573139145838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2627.992771322778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2584.756477205749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2473.7019631975049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2629.1029752284312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2801.1998644580949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2427.5698806291962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2415.9765188530109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2415.204355204371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2431.1884738117901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2394.4005148863471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2656.274144384548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2955.9828896819872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2606.6795121694008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2621.750510196588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2633.2722138178869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2667.0483274398471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2665.6072269923311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2947.3159642768392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3220.0488789838091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2887.7002019449701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2919.39469310306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2954.966569629391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3044.826884251539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2988.5262998698322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3225.4097452955089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3503.9141651765849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3144.3098117666168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3141.0726231196759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3123.7981213330718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3087.4167077409352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3006.8941781371832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3267.7167172173022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3502.0004710095791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3158.4554666144331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3104.369986453707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3020.2640645557808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3012.4285502276048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2981.3640849082158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3242.0546166502249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3605.6026672375501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3339.1058605706562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3450.3315717166779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3531.7908005921499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3615.113226007436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3524.1416400727298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3813.5564349755082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4063.4697845762671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3699.5097741710929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3719.3461707549068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3765.7722474413408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3800.358927284607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3730.8744353492489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3950.7997309405232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4124.8208079162723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3695.8219923609881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3647.293704671411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3583.731492665238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3571.0402791507122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3431.9413444871552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3582.1516527285862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3790.90213642546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3434.9896325144932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3425.57798848117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3435.3071424659001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3478.0336673623779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3473.082911548519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3820.0546379780099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4090.422982821558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3707.4711737917551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3678.7079611951958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3695.7317712461818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3711.185141200986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3629.4408759707312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3856.514382083406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4076.6472269333381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3630.727136842534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3522.6130644343111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3459.203673589464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3447.8592854215431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3358.744669381796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3592.101153111566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3834.356805125738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3485.149375620495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3499.2784586180369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3498.5840172414241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3373.927180050679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3217.1228900550659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3432.2209110767881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3660.5443633179329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3319.4477157527599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3416.035212305866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3405.026027572525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3366.235320811737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3310.4613751285851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3658.396873351634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3877.2089849137551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3552.8535981763562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3494.8592787117618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3528.903228568468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3508.0410138089692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3474.8858796282179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4392.6495345230423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4709.807644874094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3809.4804508850698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3934.0343766400902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3838.5394448349639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4072.910741922055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3952.5060282902418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4856.3846946246622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5171.3408713287736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4323.8272030798262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4237.7090345283914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4409.3028794701686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4378.5589822282354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4260.0237722831844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5047.5121487701699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5324.1390773213443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4678.2313706875802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4862.6969530212518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4747.62779352907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4774.3855646291504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4925.7786584358082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5707.7503559703628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5860.304600265209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5096.5044284403339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5412.0024831417604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5740.248610705492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6187.0568752800837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6156.3973194729688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7015.0595767367167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7347.7489996615604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6508.1208541098267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6604.5676758209811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6591.2946524667996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6531.6397949284028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6414.7148472909576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6990.296387512064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7110.7933794584524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6053.7321174671788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6020.8732464634086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6077.562146464129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6165.3465609682289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6029.3822079840947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7049.3517144163161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7658.4430962916731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7195.0934697916791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7423.1426291965099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7379.5442204902929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7491.0298951937666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7321.4019772055299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8139.030883604366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8392.5342735868362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7408.5706938922103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7273.063195370336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7175.4989622876137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7037.0940631832218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6931.9020269842213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7795.0779034785883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8220.6926804346385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7060.5482203224201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6955.6738460847764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6838.4255970232934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6610.4525740634881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6465.5295942830371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7272.701585186609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7640.6502346421621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6503.6753843539664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6353.635456728799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6181.0207354469376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5798.2002066430477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5466.4307601084502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5974.3957282942938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6092.3923275794177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4858.6007868848319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4721.3908639207366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4681.8330638937759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4334.4630480123988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4012.858636548473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4915.2259823311497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5160.7048116516626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3923.6344189478009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3758.9513980059642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3757.6101233882168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3640.988449981925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3421.074171113502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4198.5635045519657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4503.4480029045217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3415.592588702872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3334.4815459459251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3429.6247662817968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3224.0538915652742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55.794592290986259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31.365586108662509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29.61650586364896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27.014007443432941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33.16489437396595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46.703023312762276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46.335775988081949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40.961746937187897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33.068012310915613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36.648204811411823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41.600826072651373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43.791753830525487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46.816954802826977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50.916539137660308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42.866543809445432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35.803204680719404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51.276563637757313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90.024838604747728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93.893258004482945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99.003500328530038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99.867495220159057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94.874302478942269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86.901088736657385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82.094833003307443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82.960647831819983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84.18102625269853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89.576163490112265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96.573902843155082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93.128530607492323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80.079554735457108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80.097503569882008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84.520565160723336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31.369560921612301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36.749671574405887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33.382872120616263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59.41346262817644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-6.6726258684096251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0.17627550152673169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5.1141105414933961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7.2614238023416888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10.280007415013401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9.9443586696889668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-0.22414347939184151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-5.0339572139315649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-15.640333504436409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30.319078453665309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38.125061986712439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34.107371161763979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44.044312158720082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37.980881134567291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33.752725848436228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27.538076815195922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27.19581331898776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33.37792475367894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37.635714376065351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46.963906602956939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50.156185163133877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52.354495299540893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75.94906050142427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50.886177248524689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43.442576275249174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41.378036024654797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39.887056526630893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35.414732118762039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28.64168555173168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23.732746619438391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46.253965925232627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65.059729916115202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52.98579593087436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50.37837087732057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13.157973972659461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13.791836820177609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14.711873463652211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16.053878023216289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18.02202125603387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20.922788508618069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25.209027809794829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26.309045152920149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27.891613838730638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30.170994356018831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28.20816781817965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25.43291247597422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26.63095736458278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28.355095902418501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15.875533881280459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36.114569496999927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50.225247928127537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30.568590290505458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34.026182400593477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38.988578145431823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35.495251340481637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35.797024694304653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30.95148160577196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29.316396340133831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26.997528203548669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28.883010544390149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31.599275967559809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35.508248112882278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35.815594998913639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41.54333652762373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41.969059902921771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17.855607725053741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19.274339728593691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43.829832431131393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48.04914864741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47.760871725896322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47.558913082636131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47.417462587053969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47.318408763473187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54.437548952135003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48.460481388049367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59.277552867460287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59.105906645854702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55.574754852970571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53.061823206146393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51.284578296386641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46.400371677505682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46.606558474593243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59.176606894740402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16.904605800222829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49.630651772699807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40.414970941218257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18.595021555249289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19.800195637286041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20.653521533317079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24.785322163717129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53.393315034128072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55.075181268020692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42.426099939331202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49.112950316494711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48.081548701844063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47.783574152802373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47.574815544930807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51.047294598202328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46.231358035300993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42.81805950845775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48.506700170436481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338.55771562553929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197.594953949142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1.414178201629706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3.493552201431009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7.1625696335071147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7.6556227934934142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9.1837713457922181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12.102830933588971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17.49118481057279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22.399320568164029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33.762308330516831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72.994828939763721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100.3618052072875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133.9146232874989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198.56624563833961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234.5277500227356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289.27544586018939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178.27464510560981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304.59877458096582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288.3373152860018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935.35747454007833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831.04473775667623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736.89217131120711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632.48717259432624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566.50399917559957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648.04894696995609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797.89655755058902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814.89591237012269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802.03196378211305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771.68608806502721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691.22957088956412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612.99426783057027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511.78643029860478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470.08559918568432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1036.431322972584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430.67184149775028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374.75489302686401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354.44167992715899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317.15521444694298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332.57083170324961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333.44707553986711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332.39807019135822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305.33296479365708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291.5409816674329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281.98076225664892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267.42378991804281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262.04843152378862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269.29891410449972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238.56048692817069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217.67853767873899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418.98071772032512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358.76009246454481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1008.052532725064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1022.886748394124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402.1577139093431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460.08409458005332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545.87246008153033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719.8385084772965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674.48350685608136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667.86317199248219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677.61889352699882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754.32654498969828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743.53529661765992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674.96564262082961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686.18331603502361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589.6637278655636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518.78347463958517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434.50983159480143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976.6578851050989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383.70055579120299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353.38774288633971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445.99154874034588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627.44803540224393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856.01378531140779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1125.38146161487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1284.631947082275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1243.557520156586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1247.2919363449439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1257.3221312903329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1228.5379556071121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1291.377190342117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1237.9478180763019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1116.661211100424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1094.42892603412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353.88313737320368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321.75423140803821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-5.5380000000000003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5.5380000000000003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5.5380000000000003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49.304907868550018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139.06062577575301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137.51358392810019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122.047560196362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125.6454369374682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125.46091182380989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125.0343413391973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147.88146327206221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127.88047040788069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129.0702253405926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124.053042510922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121.1415247725642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130.1639537601371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144.01189204571389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142.692948480501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138.33842900226301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140.62258792224119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138.6454527709742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131.66031658148239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123.7262976101227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127.0057346614542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133.32511708330301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135.5235609200266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110.8705562260495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87.73538183931089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60.650547727429426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78.554261771524665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79.230651364557687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87.054537442577285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88.245809461868205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87.599964483303523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137.74938876965169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135.68899795553349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148.22145270532491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154.99055856533039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48.882150729570448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56.743051280525549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64.844877757985984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51.64382304361925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25.762379636796329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34.347885433600609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38.638654538150753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61.693422713874533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89.267162450397919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86.513607027973904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92.799663049597655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88.381411747600481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99.717219072238905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97.321490825820135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141.3161051026093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131.5940039744541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120.0992442014238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134.0867016783551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135.8150186205124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140.01444207615791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104.90306658497281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95.509152441802215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96.925253418032497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84.791922132098222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103.6369738899438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107.5291266523861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97.840988264674223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90.9286428052947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86.426287523010558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90.806019523423856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110.1644513921279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101.6996661207384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99.5714676763521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135.32789090855121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87.368096318974864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94.895917569687597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93.008736008155481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91.178335965935844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74.35022234318167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64.740394593151208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58.285347291217313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34.457794051554977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38.045244857039378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30.586579402198669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64.509020528432501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61.148134286242041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58.401966249328183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49.914545286591363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51.76136411696011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51.440240471408977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51.840031942983771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52.032507366872913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76.055163683689685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93.044804909271235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88.420805001674097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94.916263185188654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71.118772174483055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54.418323128716978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83.269990722355871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75.770751413758077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74.795776612735025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70.466044548029302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56.255284029502171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43.241111621760751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49.669305593072117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60.854929468097431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72.204607563755729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66.817637918788833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78.698796381689249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104.4186293331977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118.82194148921199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122.87005849835229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108.0210761794182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90.348471326133293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78.335700612209976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63.327285232077713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58.795520684160323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72.10303738528232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79.554368792343354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117.1349864268679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127.5803619745615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112.30495746035849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95.846087434189712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84.025347027817446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83.700429176489848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129.76065302647621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98.374671573080008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87.899062985627396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97.868507844057405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95.013637579472245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107.55892277900961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102.6371732398879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105.2015745603329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109.15102179842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106.3301622074241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128.91982059489479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108.93768331277531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106.5387588485551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95.754623682313706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96.329716475798591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89.214231897836498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110.31940718239071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256.38813911228738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1.829167039609956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1.30598649724044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0.95128531339992151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0.4825454379777625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0.32129941978223542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0.34636776819297671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0.25448953205068392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0.26887568972966852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0.2130295451254369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0.15364711969726841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0.16341984473064031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0.18514400677042889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0.20386563414683681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2.9121447355785222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8.2748824779163783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6.1663143220292227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6.9930329679052647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7.4104573884509932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8.758070577666615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7.739918586663407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10.132609199254659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11.414226652007301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12.29354817635488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12.278572567577161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13.00839904185926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12.39679329305312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11.99185146336271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10.64432701144835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9.756241064536141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11.34515660091137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9.4467575098519774E-2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8.7656279545967664E-2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9.1975121676682647E-2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8.9232406541498221E-2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0.19497971847221149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0.18059993855604259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0.16611506013668989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0.159336451308036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0.184751926600768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0.20572743245054431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0.26252947121020043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0.26575752252398388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0.2346245725835274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0.17698071902975701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0.1532114079273583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0.14758477417780111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0.15929956920876981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0.17996547878095731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10.562123181964861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0.24059382008812241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0.22341041660200739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0.2110348551333914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0.1622392114651916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0.12676796869794771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0.1027550707962064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0.100055225849303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0.12177166049724519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0.1179432237975675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0.12834037695171219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0.11913047648477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0.11731944688108339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0.10075989651386411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9.2345711504606243E-2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9.6592571052156018E-2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0.25681392608407799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12.6977720119902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26.818127680794529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19.989523660421131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57.029529874925288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48.847501486912883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45.521226262066989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38.413425802914453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28.33201479494619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18.964784045041881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11.8408228365945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6.0149877791948816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0.88770622371964691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-0.45475182727028601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-0.50736512893382724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-0.33153352373562939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-0.1710325211139434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-7.8067824010304321E-2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38.424900492868971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138.47446599025531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135.22529527718069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186.32307049382101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176.82784051492879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172.34858617791309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174.31139767544701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174.67923272399801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167.85487750627891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63.94290905675922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168.1257567801635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171.573396642408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173.76968908310781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139.74996117543949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131.14919110100141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132.96268151809761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136.8663362574874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171.33806388683141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217.29676068329209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68.152677931293255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66.415371355544409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30.7922091703694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32.118992100341423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38.151905725833672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38.105793194182013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35.569552106728167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38.988035787304341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50.634799307509518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58.834820220129018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45.754345578313718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43.744740638789693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41.016926849779423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42.724821773511309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44.290167046629762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40.383644302217078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33.042069443703888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37.13606167804835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31.317235599869381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64.013439209870086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62.89382702674547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42.438364776407099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35.968807632729238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36.305920897895817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44.107217925579867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69.219454936876019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54.450067838080713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66.650450590682112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50.91367402410711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49.342689874161039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27.902391994503429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27.021282126267408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30.742984203164099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61.120418848016698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66.679917683850505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-14.901443242699999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-14.901443242699999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-14.901443242699999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-14.901443242699999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-14.901443242699999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-14.901443242699999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14.901443242699999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-14.901443242699999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-14.901443242699999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-14.901443242699999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-14.901443242699999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-14.901443242699999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-14.901443242699999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14.901443242699999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14.901443242699999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14.901443242699999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-14.901443242699999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14.901443242699999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-14.901443242699999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-14.901443242699999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14.901443242699999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14.901443242699999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14.901443242699999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-14.901443242699999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14.901443242699999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-14.901443242699999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14.901443242699999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-14.901443242699999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-14.901443242699999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-14.901443242699999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-14.901443242699999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-14.901443242699999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14.901443242699999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14.901443242699999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-14.901443242699999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14.901443242699999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-14.901443242699999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14.901443242699999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14.901443242699999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-14.901443242699999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-14.901443242699999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-14.901443242699999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14.901443242699999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142.5067556999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142.5067556999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142.5067556999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142.5067556999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142.5067556999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142.5067556999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142.5067556999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142.5067556999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142.5067556999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142.5067556999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142.5067556999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142.5067556999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142.5067556999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142.5067556999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142.5067556999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142.5067556999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142.5067556999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142.5067556999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142.5067556999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142.5067556999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142.5067556999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142.5067556999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142.5067556999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142.5067556999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142.5067556999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142.5067556999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142.5067556999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142.5067556999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142.5067556999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142.5067556999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142.5067556999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142.5067556999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2062.1554261857782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2989.2397976009629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2731.1323891670231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1877.9037771695371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1542.239155550365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1525.615939258922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2023.6883569332849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2049.5614245403258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2362.4780463718762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2164.975569167636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1850.0052708845769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1765.9525858743509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1812.90738713008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2276.5445538031909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2380.1767313364749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1943.3816883372599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2657.540789570392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2241.6744800324891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2471.617638258625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2839.7615758637999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2566.8864989432741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3273.397986693567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1959.1193055360129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3062.4989214412049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2077.875697067841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2470.9764213639401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2547.9151847205881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3411.1232834523562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3099.5070733269322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2171.651613143767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2282.103861126659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1990.5589408818621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2096.189023521737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2094.6882051941898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2074.4763790864408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3405.6125831910708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2314.4705766391221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2474.499534569848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2102.8745047564489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2146.56832536193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1919.1683926491471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1734.5178665729029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2102.16223953284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2398.1704671984712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2645.0307489213819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2247.5740896521629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2320.6960771327731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2120.5309257889821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1774.0448467373831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1906.892314555841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2261.0284986049169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2506.7947759887452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2067.4974335955048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1778.836821099409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1564.5201212409311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1844.988069033682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2087.1601224816868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2341.7765793303552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1968.100592743177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2064.5597100548271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1853.8476650540131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1487.820861399719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1693.39973627977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1881.904576434298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2082.359558553158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2211.9375668150469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3817.0451841994131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2678.1004154418511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3613.0158517277828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3106.5384088869032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3321.2197825164199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4131.6289620669331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4516.8521133090899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3416.2586766130321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3346.7412785916158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2913.3040182296349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2296.1997356334691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2307.975293494017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2870.0257418405859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3072.128263023636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1846.1722366572269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1740.026779012521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1439.778447243551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728.86038077484864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673.75277597781678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-900.76691635099814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2838.9456221325968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-521.17496465872591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-396.39288940332432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-384.766338581735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737.67575546318039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3967.1475462149442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479.21733379705893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-422.48133459434121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-55.946311587290438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234.80975793323341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308.52119294036493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1628.914011059514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1464.894410614472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-278.43560305759092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4015.7213360708811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5265.7261108052471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4875.6832103755287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3468.9756402614289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4482.8006081356743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4343.0390735974797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3801.4083078683479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3600.9666248072022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3891.42374559153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3547.1712832659032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4108.209298438599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4718.6155267686227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4402.4557391891076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3521.267630648395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3252.014747462506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3093.6490875546301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3025.0697131285478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3917.2361244711869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3448.8844277645112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3448.4591712356978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3601.812327354899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4044.2018250392512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2398.9403877797522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4228.182998010775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4607.4559683780053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4741.5223664523637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5759.2620597689493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3364.146696510134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5517.2803734077779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4535.0470055117794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4723.2700761057449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5028.7421143101628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4763.9049959798886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5243.2387410873016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4633.3751955633052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4714.7224650361304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2768.4360746246748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0.17903128122539311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0.35964379145949837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0.71762923717877181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1.4183619299714481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2.7657361872914379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5.291337829756146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9.8566524550684882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17.69283518936227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30.188323386878299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48.133559956423383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70.351441361788645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92.655766098018404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109.32716521725609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117.5769811009025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8.8702406921860544E-2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119.87980695215541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120.16967228035089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120.1744702251024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120.17734885796349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120.177341001221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120.1731304668037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120.1736832171588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120.1752693457185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120.1732304626487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120.1743415959223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120.1718851996695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120.1702595294739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120.16344454668361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120.15441449160519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120.1545170040406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120.1691396429781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120.1614192919953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4.3802891879474171E-2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1.061478229044268E-2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1.068119986908E-4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2.179006265944374E-4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4.4445317093060358E-4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9.0634231526762958E-4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1.847625063436821E-3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3.7646866652936068E-3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7.6656468659337517E-3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1.5593642559231621E-2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3.167707865158511E-2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6.4222146963199639E-2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0.1298377937655244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0.26144121536376907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0.52343804150584461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1.03951167387423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2.1580461991679789E-2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2.0407601866045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7.4411905756245531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13.60600913373286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23.806611540945251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39.245951201367667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59.837824416173532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82.799452540763866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102.6912913892694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114.78623464214211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119.1182186771595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116.4784039140518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105.30365423166781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52.520417095592663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2.560193953356596E-3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5.2151359398962052E-3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3.9417259571022298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120.1483656007717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120.1083972769232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119.89752876992679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120.14131745727791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120.0993042624398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119.7563804080133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111.1837533873744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120.13496107708239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767.60578705154467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758.89494709759288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813.51853288707912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900.05523795979207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932.6990869486674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958.05534205518995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1051.9839259345879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1013.11002337351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1066.7476659010831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1056.5601765096189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1024.9777417650571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937.54807280520617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800.21403286722057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968.77926850758547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831.63489502497441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613.6020630121468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780.92812507520432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884.26778435611732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695.80857053720547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714.36449959022673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666.7439000388672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713.5674754907036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753.70302658095181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830.04846080610355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771.83433758724891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790.8861281633915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792.85764025135404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776.12518295742484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763.88779380117035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756.72525924369234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761.69627611629301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770.63721998433857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866.75415866173353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519.7829272049803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1021.321126644298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-59.818343116516587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-57.178364285042967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-52.94161981652352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-50.04479118452155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-40.573921837039691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-35.903405542717302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-60.134162222979768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-32.429988655858381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-26.581238532967578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-24.379334376428631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-22.359818871493331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-18.100397907977609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-16.570630748239971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531.74604128645501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-30.361442688872369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982.95239486499986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-59.662857670863787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-65.586211195985328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994.70393164558664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970.83534687516226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868.13928542404278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720.70059396116972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601.62715218675237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509.07121739078849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-58.777379783233492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431.62710993035768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267.11869585711167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131.01433386800889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3.9797698733536042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-31.517040816576881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-54.683528224049788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-69.50912333656369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361.73519010312589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490.52426496388898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369.72410077268859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-11.3877896203498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251.92426302187079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199.29258305617179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174.53902510615819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115.4376845738382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86.913647678116959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64.303109250582011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42.057184103057892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3.6143703931596178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-14.051846690788739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-31.294778365183571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-66.934922769616534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-72.188946582743881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-25.145092242754089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-17.04102867067877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315.78235103512742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-20.393793030534699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-36.28305993233397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-28.41588469460471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-36.053382954756813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-17.643962499782841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-24.532455732707561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-43.676656124993841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-59.368978621406548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-84.036123196093286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-78.158578116932759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-66.632668915145956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-49.612485149934663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-33.009372123396133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495.35976237102773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8.261562992835394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-25.390564710181071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410.62944865254792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-46.542004811111269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519.16266130325937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738.93824861536348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785.62853768678042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817.55431314456291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818.46822323500101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791.05905805436566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777.66296990807871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657.55862282579699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732.51569687315668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680.34816223560733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665.55141103022652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642.47078129897579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592.5388683173237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459.90577247780789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561.8791455782856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683.53677900589219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642.37955910149162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556.92066286534714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619.31984644205954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645.31611832565522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604.54395124396558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632.88777678062513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639.16527195799802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620.76329694239121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599.8796633890812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593.05176349595013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553.69189993258851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561.3882472561404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562.79653215057692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559.85339493452966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583.53885916240688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594.25886246978814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572.17456544152799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6.5477803519619506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99.18190963480599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73.962400708187474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47.555791347739827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34.545378577954118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28.460785779628189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23.983807940574192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23.58026752420011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25.432421461117912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27.85150676608696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31.84330894988878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34.273413134959739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35.119389830627412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39.260630185359823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35.224190251586442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35.056989300628032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37.914184020217157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40.202633651782861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39.867097353897449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38.441211164641089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34.662357882013339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35.246881896081248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35.950179404681023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42.40865205878238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42.462364589618808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45.232079156436967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44.74065724534686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42.426899681759572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44.141662632158912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49.488882071885932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36.992318220091803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3.372561392311471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50.638107354739248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50.36200396087338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54.869080466887247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93.635387263277394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82.089063401483614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73.212495780748341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73.951641921435467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78.028656992289953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75.465978163756375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77.848585889516869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79.357029603745275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65.970945624358919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49.109561584885583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40.465904357842753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36.050143334595049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30.73593117306164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27.41297619544293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26.50135273940349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22.02156120335075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20.66642789324834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52.644417816652712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16.999090563138271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18.641056979911919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17.68808933498072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31.984223307500361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40.023907867416291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93.297721557368646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35.560026835572742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27.325291084874699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31.011944791779129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28.67609869428998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27.368462432934368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23.43028617302101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20.616698476966661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28.784814274800411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91.534199486946719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12.297737968635239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86.371528536093038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50.068656955261112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49.03864573946619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49.396543300183502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57.407107673565747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63.989273003149428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64.535854564991283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66.481028576362775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66.904887566087183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88.352691321845313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80.150306932232567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86.764364565611388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92.528359666913403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94.880473391889296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89.965247424886101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83.285947408090536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70.789533466888798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77.905425466882178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80.398866066160096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83.524795092030985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84.680659684206162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87.84144874942065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88.396558099472784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82.952276669446917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89.312502410331575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72.304390706965364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73.52353754244912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81.213182948891756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81.821197573475061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81.375087076382215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81.395076706216415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74.403613679711881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-73.486163748699994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73.486163748699994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73.486163748699994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-73.486163748699994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73.486163748699994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73.486163748699994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73.486163748699994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-73.486163748699994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73.486163748699994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-73.486163748699994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73.486163748699994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-73.486163748699994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73.486163748699994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-73.486163748699994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73.486163748699994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-73.486163748699994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73.486163748699994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73.486163748699994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73.486163748699994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73.486163748699994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73.486163748699994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73.486163748699994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73.486163748699994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73.486163748699994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73.486163748699994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73.486163748699994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73.486163748699994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-128.6928602383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-128.6928602383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-128.6928602383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-128.6928602383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-128.6928602383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-128.6928602383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-128.6928602383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-128.6928602383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-128.6928602383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-128.6928602383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-128.6928602383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-128.6928602383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-143.88969646300001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-143.88969646300001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-143.88969646300001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-143.88969646300001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-143.88969646300001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-143.88969646300001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-143.88969646300001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-143.88969646300001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-143.88969646300001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-143.88969646300001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-143.88969646300001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143.88969646300001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-143.88969646300001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143.88969646300001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-143.88969646300001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-143.88969646300001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143.88969646300001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-143.88969646300001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143.88969646300001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143.88969646300001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-143.88969646300001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-143.88969646300001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-143.88969646300001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-143.88969646300001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143.88969646300001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-143.88969646300001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660.65340339199997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660.65340339199997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660.65340339199997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660.65340339199997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660.65340339199997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660.65340339199997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660.65340339199997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660.65340339199997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660.65340339199997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660.65340339199997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660.65340339199997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660.65340339199997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660.65340339199997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-369.5103300422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369.5103300422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-369.5103300422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-369.5103300422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-369.5103300422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369.5103300422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-369.5103300422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-369.5103300422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369.5103300422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-369.5103300422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369.5103300422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-369.5103300422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-369.5103300422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369.5103300422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369.5103300422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-369.5103300422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-369.5103300422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-369.5103300422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-369.5103300422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-369.5103300422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-369.5103300422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-369.5103300422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-369.5103300422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-369.5103300422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-369.5103300422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-369.5103300422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934.14020946799997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934.14020946799997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934.14020946799997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934.14020946799997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934.14020946799997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934.14020946799997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934.14020946799997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934.14020946799997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934.14020946799997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934.14020946799997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934.14020946799997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934.14020946799997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934.14020946799997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-94.146696510134007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-85.812327354899026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224.6248044366948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-415.23874108730161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-665.90499597988946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-908.74211431016283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-638.72246503612905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-972.04700551177939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-393.28037340777792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-90.262059768949257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-74.522366452363713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-681.45596837800531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-202.4591712356978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-773.27007610574492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204.82871673409679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803.8995845581494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-460.80060813567428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-504.03907359747973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-265.40830786834789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-230.9666248072017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-483.42374559153001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-674.20929843859903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-370.2361244711874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-253.61552676862269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6.5442608108924114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-23.267630648394519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-95.014747462506421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510.35091244537028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808.93028687145215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-813.18299801077501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-204.97564026142939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-469.04518419941269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217.39288940332429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-61.683210375528688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270.1155722354888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677.766338581735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116.32424453681961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775.78266620294107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587.43560305759092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549.48133459434121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325.94631158729038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339.19024206676659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66.478807059635074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-386.91401105951348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-364.89441061447178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6.247224022183218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-272.86038077484858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-512.77844724355054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-197.02677901252079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-484.17223665722668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-1050.128263023636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59.273889194752883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-834.72133607088108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-1046.147546214944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-1206.015851727783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-1292.538408886903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-17.21978251642031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-417.20182503925122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-406.62896206693313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-561.25867661303164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-915.74127859161581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-887.3040182296354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-1218.1997356334689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-884.97529349401702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-712.02574184058631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-309.85211330908987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236.38741680892869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-650.94562213259701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667.32551996751135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18.152334945986919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90.44028994517339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176.8994072568228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413.22342066964478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204.83987751831299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278.01193096631852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142.47987875906941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437.16317890059048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-82.497433595504845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217.8109764782628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500.20522401125532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177.9715013950831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-384.35955855315842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-372.89231455584058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-299.53092578898242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-166.6960771327733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-212.57408965216291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449.17496465872591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53.56392537532497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-101.9403877797524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283.52362091355872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-295.93756681504738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116.5294233608786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55.179138600281249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437.50046543015242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22.431674638070039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395.83160735085289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336.48213342709658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287.83776046716031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43.829532801529467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308.9692510786183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288.12549524355092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-51.540789570392008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-80.399736279770195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163.31179480581019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1262.382361741375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1467.2384241361999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1081.1135010567259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681.60201330643304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798.50107855879469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285.89613887334031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493.12430293215903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-1.176731336475314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18.023578636060389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244.0848152794126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-62.123283452356191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-25.50707332693241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411.34838685623367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-90.381688337259675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41.880694463987311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-162.54455380319089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-144.1554261857784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440.95515326261688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353.4410591181379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31.047414125648629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218.3840607410782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-195.00527088457741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-392.97556916763551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266.09542356570228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357.52195362812381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189.31164306671511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406.09261286991949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-147.2391555503655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-168.90377716953711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-422.13238916702289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-276.23979760096341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372.43857545967381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525.76691635099814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5715.0331617440979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45724.887427576607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5.5380000000000003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12972.92645284613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5234.5027646242834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-163.9158756697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4560.2161823967999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359494.97185603052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4346.4487438084452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58843.342661142269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5383.6665652843067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955.32012873309986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-1544.3143228596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-2014.455750482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8588.4942440960003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-5173.1446205907996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12143.822723084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-6371.9718560304964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2.9421383085382939</v>
      </c>
      <c r="L207">
        <v>77</v>
      </c>
      <c r="M207">
        <v>4.5160372731731249</v>
      </c>
      <c r="N207">
        <v>347.73487003433058</v>
      </c>
      <c r="O207">
        <v>3.8209588422575241E-2</v>
      </c>
      <c r="P207">
        <v>8.4608664878728645E-3</v>
      </c>
      <c r="Q207">
        <v>8.4608664878728645E-3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7.5274494840564508</v>
      </c>
      <c r="L208">
        <v>102</v>
      </c>
      <c r="M208">
        <v>4.5160372731731249</v>
      </c>
      <c r="N208">
        <v>460.63580186365868</v>
      </c>
      <c r="O208">
        <v>7.3798524353494613E-2</v>
      </c>
      <c r="P208">
        <v>1.634143384774174E-2</v>
      </c>
      <c r="Q208">
        <v>1.634143384774174E-2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10.0775356184863</v>
      </c>
      <c r="L209">
        <v>100</v>
      </c>
      <c r="M209">
        <v>4.5160372731731249</v>
      </c>
      <c r="N209">
        <v>451.60372731731252</v>
      </c>
      <c r="O209">
        <v>0.100775356184863</v>
      </c>
      <c r="P209">
        <v>2.2314996553173861E-2</v>
      </c>
      <c r="Q209">
        <v>2.2314996553173861E-2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10.92371875033875</v>
      </c>
      <c r="L210">
        <v>84</v>
      </c>
      <c r="M210">
        <v>4.5160372731731249</v>
      </c>
      <c r="N210">
        <v>379.34713094654251</v>
      </c>
      <c r="O210">
        <v>0.13004427083736611</v>
      </c>
      <c r="P210">
        <v>2.8796102195585382E-2</v>
      </c>
      <c r="Q210">
        <v>2.8796102195585382E-2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11.694687916004501</v>
      </c>
      <c r="L211">
        <v>91</v>
      </c>
      <c r="M211">
        <v>4.516037273173124</v>
      </c>
      <c r="N211">
        <v>410.95939185875432</v>
      </c>
      <c r="O211">
        <v>0.12851305402202751</v>
      </c>
      <c r="P211">
        <v>2.8457040154526839E-2</v>
      </c>
      <c r="Q211">
        <v>2.8457040154526839E-2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11.993634070577251</v>
      </c>
      <c r="L212">
        <v>85</v>
      </c>
      <c r="M212">
        <v>4.516037273173124</v>
      </c>
      <c r="N212">
        <v>383.86316821971548</v>
      </c>
      <c r="O212">
        <v>0.1411015773009088</v>
      </c>
      <c r="P212">
        <v>3.124455551753362E-2</v>
      </c>
      <c r="Q212">
        <v>3.124455551753362E-2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12.25240971060312</v>
      </c>
      <c r="L213">
        <v>87</v>
      </c>
      <c r="M213">
        <v>4.516037273173124</v>
      </c>
      <c r="N213">
        <v>392.89524276606181</v>
      </c>
      <c r="O213">
        <v>0.14083229552417381</v>
      </c>
      <c r="P213">
        <v>3.1184927626875001E-2</v>
      </c>
      <c r="Q213">
        <v>3.1184927626875001E-2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11.946285464552959</v>
      </c>
      <c r="L214">
        <v>71</v>
      </c>
      <c r="M214">
        <v>4.5160372731731249</v>
      </c>
      <c r="N214">
        <v>320.63864639529191</v>
      </c>
      <c r="O214">
        <v>0.16825754175426699</v>
      </c>
      <c r="P214">
        <v>3.7257784109483993E-2</v>
      </c>
      <c r="Q214">
        <v>3.7257784109483993E-2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11.785735256977279</v>
      </c>
      <c r="L215">
        <v>73</v>
      </c>
      <c r="M215">
        <v>4.516037273173124</v>
      </c>
      <c r="N215">
        <v>329.67072094163808</v>
      </c>
      <c r="O215">
        <v>0.16144842817777089</v>
      </c>
      <c r="P215">
        <v>3.5750021182693138E-2</v>
      </c>
      <c r="Q215">
        <v>3.5750021182693138E-2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8.831735406852145</v>
      </c>
      <c r="L216">
        <v>3</v>
      </c>
      <c r="M216">
        <v>4.5160372731731249</v>
      </c>
      <c r="N216">
        <v>13.54811181951937</v>
      </c>
      <c r="O216">
        <v>2.943911802284048</v>
      </c>
      <c r="P216">
        <v>0.65187942973188828</v>
      </c>
      <c r="Q216">
        <v>0.65187942973188828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5.9145104662775054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3.646853461734691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2.1099956776515612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1.1643851252199231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0.62080516954836917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0.32290192752036317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0.16501898942462809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8.3286993231611761E-2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4.1667321493349278E-2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2.0716747884498201E-2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1.0255470412268869E-2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5.061294731409054E-3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2.492506801869064E-3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1.2256269465556371E-3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6.0203659280509626E-4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2.9550655655580612E-4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1.4497295915511679E-4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0.61291797933569647</v>
      </c>
      <c r="L234">
        <v>30</v>
      </c>
      <c r="M234">
        <v>4.5160372731731249</v>
      </c>
      <c r="N234">
        <v>135.48111819519369</v>
      </c>
      <c r="O234">
        <v>2.043059931118988E-2</v>
      </c>
      <c r="P234">
        <v>4.5240103381242987E-3</v>
      </c>
      <c r="Q234">
        <v>4.5240103381242987E-3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1.8916789827740319</v>
      </c>
      <c r="L235">
        <v>37</v>
      </c>
      <c r="M235">
        <v>4.5160372731731249</v>
      </c>
      <c r="N235">
        <v>167.09337910740561</v>
      </c>
      <c r="O235">
        <v>5.1126458993892752E-2</v>
      </c>
      <c r="P235">
        <v>1.132108880004206E-2</v>
      </c>
      <c r="Q235">
        <v>1.132108880004206E-2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3.2786267184748761</v>
      </c>
      <c r="L236">
        <v>42</v>
      </c>
      <c r="M236">
        <v>4.516037273173124</v>
      </c>
      <c r="N236">
        <v>189.6735654732712</v>
      </c>
      <c r="O236">
        <v>7.8062540916068471E-2</v>
      </c>
      <c r="P236">
        <v>1.7285628127958079E-2</v>
      </c>
      <c r="Q236">
        <v>1.7285628127958079E-2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4.063358396161032</v>
      </c>
      <c r="L237">
        <v>38</v>
      </c>
      <c r="M237">
        <v>4.516037273173124</v>
      </c>
      <c r="N237">
        <v>171.60941638057869</v>
      </c>
      <c r="O237">
        <v>0.1069304841095008</v>
      </c>
      <c r="P237">
        <v>2.367794542899505E-2</v>
      </c>
      <c r="Q237">
        <v>2.367794542899505E-2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4.6163418362290836</v>
      </c>
      <c r="L238">
        <v>38</v>
      </c>
      <c r="M238">
        <v>4.516037273173124</v>
      </c>
      <c r="N238">
        <v>171.60941638057869</v>
      </c>
      <c r="O238">
        <v>0.1214826799007654</v>
      </c>
      <c r="P238">
        <v>2.6900282825922609E-2</v>
      </c>
      <c r="Q238">
        <v>2.6900282825922609E-2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4.8231694515143966</v>
      </c>
      <c r="L239">
        <v>35</v>
      </c>
      <c r="M239">
        <v>4.5160372731731249</v>
      </c>
      <c r="N239">
        <v>158.06130456105939</v>
      </c>
      <c r="O239">
        <v>0.13780484147183991</v>
      </c>
      <c r="P239">
        <v>3.0514549180196079E-2</v>
      </c>
      <c r="Q239">
        <v>3.0514549180196079E-2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5.0272314122505479</v>
      </c>
      <c r="L240">
        <v>36</v>
      </c>
      <c r="M240">
        <v>4.516037273173124</v>
      </c>
      <c r="N240">
        <v>162.5773418342325</v>
      </c>
      <c r="O240">
        <v>0.1396453170069597</v>
      </c>
      <c r="P240">
        <v>3.092209132916213E-2</v>
      </c>
      <c r="Q240">
        <v>3.092209132916213E-2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5.8759585159935144</v>
      </c>
      <c r="L241">
        <v>48</v>
      </c>
      <c r="M241">
        <v>4.5160372731731249</v>
      </c>
      <c r="N241">
        <v>216.76978911231001</v>
      </c>
      <c r="O241">
        <v>0.12241580241653149</v>
      </c>
      <c r="P241">
        <v>2.710690700976388E-2</v>
      </c>
      <c r="Q241">
        <v>2.710690700976388E-2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6.7939804005710469</v>
      </c>
      <c r="L242">
        <v>54</v>
      </c>
      <c r="M242">
        <v>4.5160372731731249</v>
      </c>
      <c r="N242">
        <v>243.86601275134879</v>
      </c>
      <c r="O242">
        <v>0.12581445186242679</v>
      </c>
      <c r="P242">
        <v>2.7859480392203491E-2</v>
      </c>
      <c r="Q242">
        <v>2.7859480392203491E-2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7.4654774604730987</v>
      </c>
      <c r="L243">
        <v>55</v>
      </c>
      <c r="M243">
        <v>4.5160372731731249</v>
      </c>
      <c r="N243">
        <v>248.38205002452179</v>
      </c>
      <c r="O243">
        <v>0.13573595382678361</v>
      </c>
      <c r="P243">
        <v>3.005642903638189E-2</v>
      </c>
      <c r="Q243">
        <v>3.005642903638189E-2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7.970678356855462</v>
      </c>
      <c r="L244">
        <v>56</v>
      </c>
      <c r="M244">
        <v>4.516037273173124</v>
      </c>
      <c r="N244">
        <v>252.89808729769501</v>
      </c>
      <c r="O244">
        <v>0.14233354208670471</v>
      </c>
      <c r="P244">
        <v>3.1517353262829957E-2</v>
      </c>
      <c r="Q244">
        <v>3.1517353262829957E-2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8.5133101091569401</v>
      </c>
      <c r="L245">
        <v>60</v>
      </c>
      <c r="M245">
        <v>4.5160372731731249</v>
      </c>
      <c r="N245">
        <v>270.96223639038749</v>
      </c>
      <c r="O245">
        <v>0.14188850181928231</v>
      </c>
      <c r="P245">
        <v>3.1418806629907758E-2</v>
      </c>
      <c r="Q245">
        <v>3.1418806629907758E-2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8.7823771533682926</v>
      </c>
      <c r="L246">
        <v>58</v>
      </c>
      <c r="M246">
        <v>4.516037273173124</v>
      </c>
      <c r="N246">
        <v>261.93016184404121</v>
      </c>
      <c r="O246">
        <v>0.15142029574772919</v>
      </c>
      <c r="P246">
        <v>3.3529461027086697E-2</v>
      </c>
      <c r="Q246">
        <v>3.3529461027086697E-2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9.3403602294816626</v>
      </c>
      <c r="L247">
        <v>66</v>
      </c>
      <c r="M247">
        <v>4.5160372731731249</v>
      </c>
      <c r="N247">
        <v>298.05846002942621</v>
      </c>
      <c r="O247">
        <v>0.14152060953760101</v>
      </c>
      <c r="P247">
        <v>3.1337343112352943E-2</v>
      </c>
      <c r="Q247">
        <v>3.1337343112352943E-2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9.7126245513497445</v>
      </c>
      <c r="L248">
        <v>66</v>
      </c>
      <c r="M248">
        <v>4.5160372731731249</v>
      </c>
      <c r="N248">
        <v>298.05846002942621</v>
      </c>
      <c r="O248">
        <v>0.1471609780507537</v>
      </c>
      <c r="P248">
        <v>3.2586307231107788E-2</v>
      </c>
      <c r="Q248">
        <v>3.2586307231107788E-2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9.8783407508560543</v>
      </c>
      <c r="L249">
        <v>64</v>
      </c>
      <c r="M249">
        <v>4.5160372731731249</v>
      </c>
      <c r="N249">
        <v>289.02638548307999</v>
      </c>
      <c r="O249">
        <v>0.15434907423212579</v>
      </c>
      <c r="P249">
        <v>3.4177989439771572E-2</v>
      </c>
      <c r="Q249">
        <v>3.4177989439771572E-2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10.03489164172511</v>
      </c>
      <c r="L250">
        <v>65</v>
      </c>
      <c r="M250">
        <v>4.5160372731731258</v>
      </c>
      <c r="N250">
        <v>293.54242275625319</v>
      </c>
      <c r="O250">
        <v>0.15438294833423249</v>
      </c>
      <c r="P250">
        <v>3.4185490286212282E-2</v>
      </c>
      <c r="Q250">
        <v>3.4185490286212282E-2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10.058733595303019</v>
      </c>
      <c r="L251">
        <v>63</v>
      </c>
      <c r="M251">
        <v>4.5160372731731249</v>
      </c>
      <c r="N251">
        <v>284.51034820990691</v>
      </c>
      <c r="O251">
        <v>0.15966243802068289</v>
      </c>
      <c r="P251">
        <v>3.5354543898283297E-2</v>
      </c>
      <c r="Q251">
        <v>3.5354543898283297E-2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9.6431024951442375</v>
      </c>
      <c r="L252">
        <v>53</v>
      </c>
      <c r="M252">
        <v>4.516037273173124</v>
      </c>
      <c r="N252">
        <v>239.34997547817559</v>
      </c>
      <c r="O252">
        <v>0.1819453300970611</v>
      </c>
      <c r="P252">
        <v>4.0288713110912831E-2</v>
      </c>
      <c r="Q252">
        <v>4.0288713110912831E-2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9.4765018736566908</v>
      </c>
      <c r="L253">
        <v>56</v>
      </c>
      <c r="M253">
        <v>4.516037273173124</v>
      </c>
      <c r="N253">
        <v>252.89808729769501</v>
      </c>
      <c r="O253">
        <v>0.16922324774386949</v>
      </c>
      <c r="P253">
        <v>3.7471623351985173E-2</v>
      </c>
      <c r="Q253">
        <v>3.7471623351985173E-2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9.5392040106040508</v>
      </c>
      <c r="L254">
        <v>60</v>
      </c>
      <c r="M254">
        <v>4.5160372731731249</v>
      </c>
      <c r="N254">
        <v>270.96223639038749</v>
      </c>
      <c r="O254">
        <v>0.15898673351006751</v>
      </c>
      <c r="P254">
        <v>3.5204920573730758E-2</v>
      </c>
      <c r="Q254">
        <v>3.5204920573730758E-2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8.8886662119173732</v>
      </c>
      <c r="L255">
        <v>45</v>
      </c>
      <c r="M255">
        <v>4.5160372731731258</v>
      </c>
      <c r="N255">
        <v>203.22167729279059</v>
      </c>
      <c r="O255">
        <v>0.19752591582038609</v>
      </c>
      <c r="P255">
        <v>4.3738770048192599E-2</v>
      </c>
      <c r="Q255">
        <v>4.3738770048192599E-2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8.2568636978375451</v>
      </c>
      <c r="L256">
        <v>42</v>
      </c>
      <c r="M256">
        <v>4.516037273173124</v>
      </c>
      <c r="N256">
        <v>189.6735654732712</v>
      </c>
      <c r="O256">
        <v>0.19659199280565581</v>
      </c>
      <c r="P256">
        <v>4.3531968607407767E-2</v>
      </c>
      <c r="Q256">
        <v>4.3531968607407767E-2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8.1565750856244783</v>
      </c>
      <c r="L257">
        <v>49</v>
      </c>
      <c r="M257">
        <v>4.516037273173124</v>
      </c>
      <c r="N257">
        <v>221.28582638548309</v>
      </c>
      <c r="O257">
        <v>0.1664607160331526</v>
      </c>
      <c r="P257">
        <v>3.6859907472860949E-2</v>
      </c>
      <c r="Q257">
        <v>3.6859907472860949E-2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8.0344488082294312</v>
      </c>
      <c r="L258">
        <v>48</v>
      </c>
      <c r="M258">
        <v>4.5160372731731249</v>
      </c>
      <c r="N258">
        <v>216.76978911231001</v>
      </c>
      <c r="O258">
        <v>0.16738435017144651</v>
      </c>
      <c r="P258">
        <v>3.7064430616144228E-2</v>
      </c>
      <c r="Q258">
        <v>3.7064430616144228E-2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5.3755052241859751</v>
      </c>
      <c r="L259">
        <v>2</v>
      </c>
      <c r="M259">
        <v>4.5160372731731249</v>
      </c>
      <c r="N259">
        <v>9.0320745463462497</v>
      </c>
      <c r="O259">
        <v>2.687752612092988</v>
      </c>
      <c r="P259">
        <v>0.5951573137049152</v>
      </c>
      <c r="Q259">
        <v>0.5951573137049152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3.2654657257400168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1.8682918520183569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1.0225799351837339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0.54198435841710113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0.28071617601708843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0.14303062225190791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7.2036506812016871E-2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3.5985139052477362E-2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1.7872844615331281E-2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8.8411316256530263E-3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4.3610346918558371E-3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2.146876106002111E-3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1.055403958658382E-3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5.1832971006342634E-4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2.5438779115990253E-4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1.2478956882252599E-4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6.1194806019563536E-5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3.0001902899644099E-5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1.470657702712152E-5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7.2081595541486732E-6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3.5326626784019519E-6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1.731232675848445E-6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8.4838221246975447E-7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4.1573410952199989E-7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2.0371891534980601E-7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9.9825424835355736E-8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4.8915540817743519E-8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111.1837533873736</v>
      </c>
      <c r="L488">
        <v>425</v>
      </c>
      <c r="M488">
        <v>3.9019836700512931</v>
      </c>
      <c r="N488">
        <v>1658.3430597718</v>
      </c>
      <c r="O488">
        <v>0.26160883149970271</v>
      </c>
      <c r="P488">
        <v>6.7045086197468295E-2</v>
      </c>
      <c r="Q488">
        <v>6.7045086197468295E-2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119.7563804080125</v>
      </c>
      <c r="L489">
        <v>484</v>
      </c>
      <c r="M489">
        <v>3.9019836700512931</v>
      </c>
      <c r="N489">
        <v>1888.5600963048259</v>
      </c>
      <c r="O489">
        <v>0.24743053803308371</v>
      </c>
      <c r="P489">
        <v>6.3411474510304933E-2</v>
      </c>
      <c r="Q489">
        <v>6.3411474510304933E-2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120.09930426243901</v>
      </c>
      <c r="L490">
        <v>415</v>
      </c>
      <c r="M490">
        <v>3.9019836700512922</v>
      </c>
      <c r="N490">
        <v>1619.3232230712861</v>
      </c>
      <c r="O490">
        <v>0.28939591388539521</v>
      </c>
      <c r="P490">
        <v>7.4166357001076585E-2</v>
      </c>
      <c r="Q490">
        <v>7.4166357001076585E-2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120.1413174572771</v>
      </c>
      <c r="L491">
        <v>364</v>
      </c>
      <c r="M491">
        <v>3.901983670051294</v>
      </c>
      <c r="N491">
        <v>1420.3220558986709</v>
      </c>
      <c r="O491">
        <v>0.33005856444306902</v>
      </c>
      <c r="P491">
        <v>8.4587377178523715E-2</v>
      </c>
      <c r="Q491">
        <v>8.4587377178523715E-2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120.1349610770816</v>
      </c>
      <c r="L492">
        <v>296</v>
      </c>
      <c r="M492">
        <v>3.9019836700512931</v>
      </c>
      <c r="N492">
        <v>1154.987166335183</v>
      </c>
      <c r="O492">
        <v>0.40586135499014042</v>
      </c>
      <c r="P492">
        <v>0.1040141090556653</v>
      </c>
      <c r="Q492">
        <v>0.1040141090556653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119.897528769926</v>
      </c>
      <c r="L493">
        <v>111</v>
      </c>
      <c r="M493">
        <v>3.901983670051294</v>
      </c>
      <c r="N493">
        <v>433.1201873756936</v>
      </c>
      <c r="O493">
        <v>1.0801579168461799</v>
      </c>
      <c r="P493">
        <v>0.27682276713166792</v>
      </c>
      <c r="Q493">
        <v>0.27682276713166792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120.1083972769224</v>
      </c>
      <c r="L494">
        <v>396</v>
      </c>
      <c r="M494">
        <v>3.9019836700512931</v>
      </c>
      <c r="N494">
        <v>1545.1855333403121</v>
      </c>
      <c r="O494">
        <v>0.30330403352758167</v>
      </c>
      <c r="P494">
        <v>7.7730728566476726E-2</v>
      </c>
      <c r="Q494">
        <v>7.7730728566476726E-2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120.1483656007709</v>
      </c>
      <c r="L495">
        <v>375</v>
      </c>
      <c r="M495">
        <v>3.9019836700512931</v>
      </c>
      <c r="N495">
        <v>1463.243876269235</v>
      </c>
      <c r="O495">
        <v>0.32039564160205558</v>
      </c>
      <c r="P495">
        <v>8.2110964241386461E-2</v>
      </c>
      <c r="Q495">
        <v>8.2110964241386461E-2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120.16141929199451</v>
      </c>
      <c r="L496">
        <v>367</v>
      </c>
      <c r="M496">
        <v>3.9019836700512931</v>
      </c>
      <c r="N496">
        <v>1432.028006908824</v>
      </c>
      <c r="O496">
        <v>0.32741531142232833</v>
      </c>
      <c r="P496">
        <v>8.3909964548371463E-2</v>
      </c>
      <c r="Q496">
        <v>8.3909964548371463E-2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120.1545170040398</v>
      </c>
      <c r="L497">
        <v>303</v>
      </c>
      <c r="M497">
        <v>3.9019836700512922</v>
      </c>
      <c r="N497">
        <v>1182.301052025542</v>
      </c>
      <c r="O497">
        <v>0.39654956106943817</v>
      </c>
      <c r="P497">
        <v>0.10162768340448371</v>
      </c>
      <c r="Q497">
        <v>0.10162768340448371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120.1544144916044</v>
      </c>
      <c r="L498">
        <v>323</v>
      </c>
      <c r="M498">
        <v>3.9019836700512931</v>
      </c>
      <c r="N498">
        <v>1260.340725426568</v>
      </c>
      <c r="O498">
        <v>0.37199509130527669</v>
      </c>
      <c r="P498">
        <v>9.5334866252883815E-2</v>
      </c>
      <c r="Q498">
        <v>9.5334866252883815E-2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120.1634445466828</v>
      </c>
      <c r="L499">
        <v>363</v>
      </c>
      <c r="M499">
        <v>3.9019836700512922</v>
      </c>
      <c r="N499">
        <v>1416.4200722286189</v>
      </c>
      <c r="O499">
        <v>0.33102877285587529</v>
      </c>
      <c r="P499">
        <v>8.4836022097325672E-2</v>
      </c>
      <c r="Q499">
        <v>8.4836022097325672E-2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120.170259529473</v>
      </c>
      <c r="L500">
        <v>379</v>
      </c>
      <c r="M500">
        <v>3.9019836700512931</v>
      </c>
      <c r="N500">
        <v>1478.8518109494401</v>
      </c>
      <c r="O500">
        <v>0.31707192487987612</v>
      </c>
      <c r="P500">
        <v>8.1259162439218532E-2</v>
      </c>
      <c r="Q500">
        <v>8.1259162439218532E-2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120.17188519966869</v>
      </c>
      <c r="L501">
        <v>362</v>
      </c>
      <c r="M501">
        <v>3.9019836700512931</v>
      </c>
      <c r="N501">
        <v>1412.518088558568</v>
      </c>
      <c r="O501">
        <v>0.33196653370074231</v>
      </c>
      <c r="P501">
        <v>8.5076351356534116E-2</v>
      </c>
      <c r="Q501">
        <v>8.5076351356534116E-2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120.1743415959214</v>
      </c>
      <c r="L502">
        <v>377</v>
      </c>
      <c r="M502">
        <v>3.9019836700512931</v>
      </c>
      <c r="N502">
        <v>1471.047843609337</v>
      </c>
      <c r="O502">
        <v>0.31876483181942028</v>
      </c>
      <c r="P502">
        <v>8.169302046700519E-2</v>
      </c>
      <c r="Q502">
        <v>8.169302046700519E-2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120.17323046264789</v>
      </c>
      <c r="L503">
        <v>348</v>
      </c>
      <c r="M503">
        <v>3.9019836700512931</v>
      </c>
      <c r="N503">
        <v>1357.89031717785</v>
      </c>
      <c r="O503">
        <v>0.34532537489266651</v>
      </c>
      <c r="P503">
        <v>8.8499953893483876E-2</v>
      </c>
      <c r="Q503">
        <v>8.8499953893483876E-2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120.17526934571769</v>
      </c>
      <c r="L504">
        <v>379</v>
      </c>
      <c r="M504">
        <v>3.9019836700512931</v>
      </c>
      <c r="N504">
        <v>1478.8518109494401</v>
      </c>
      <c r="O504">
        <v>0.31708514339239507</v>
      </c>
      <c r="P504">
        <v>8.1262550078336659E-2</v>
      </c>
      <c r="Q504">
        <v>8.1262550078336659E-2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120.1736832171579</v>
      </c>
      <c r="L505">
        <v>345</v>
      </c>
      <c r="M505">
        <v>3.9019836700512931</v>
      </c>
      <c r="N505">
        <v>1346.184366167696</v>
      </c>
      <c r="O505">
        <v>0.34832951657147232</v>
      </c>
      <c r="P505">
        <v>8.9269855034245546E-2</v>
      </c>
      <c r="Q505">
        <v>8.9269855034245546E-2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120.1731304668029</v>
      </c>
      <c r="L506">
        <v>352</v>
      </c>
      <c r="M506">
        <v>3.9019836700512931</v>
      </c>
      <c r="N506">
        <v>1373.498251858055</v>
      </c>
      <c r="O506">
        <v>0.34140093882614458</v>
      </c>
      <c r="P506">
        <v>8.7494199795473973E-2</v>
      </c>
      <c r="Q506">
        <v>8.7494199795473973E-2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120.1773410012201</v>
      </c>
      <c r="L507">
        <v>409</v>
      </c>
      <c r="M507">
        <v>3.9019836700512922</v>
      </c>
      <c r="N507">
        <v>1595.911321050979</v>
      </c>
      <c r="O507">
        <v>0.29383212958733529</v>
      </c>
      <c r="P507">
        <v>7.5303269934872089E-2</v>
      </c>
      <c r="Q507">
        <v>7.5303269934872089E-2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120.1773488579627</v>
      </c>
      <c r="L508">
        <v>372</v>
      </c>
      <c r="M508">
        <v>3.9019836700512931</v>
      </c>
      <c r="N508">
        <v>1451.537925259081</v>
      </c>
      <c r="O508">
        <v>0.32305738940312562</v>
      </c>
      <c r="P508">
        <v>8.2793116712064269E-2</v>
      </c>
      <c r="Q508">
        <v>8.2793116712064269E-2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120.1744702251016</v>
      </c>
      <c r="L509">
        <v>333</v>
      </c>
      <c r="M509">
        <v>3.9019836700512931</v>
      </c>
      <c r="N509">
        <v>1299.360562127081</v>
      </c>
      <c r="O509">
        <v>0.36088429497027519</v>
      </c>
      <c r="P509">
        <v>9.2487392435840518E-2</v>
      </c>
      <c r="Q509">
        <v>9.2487392435840518E-2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120.1696722803501</v>
      </c>
      <c r="L510">
        <v>316</v>
      </c>
      <c r="M510">
        <v>3.9019836700512931</v>
      </c>
      <c r="N510">
        <v>1233.026839736209</v>
      </c>
      <c r="O510">
        <v>0.38028377303908262</v>
      </c>
      <c r="P510">
        <v>9.7459088811123515E-2</v>
      </c>
      <c r="Q510">
        <v>9.7459088811123515E-2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120.1691396429773</v>
      </c>
      <c r="L511">
        <v>343</v>
      </c>
      <c r="M511">
        <v>3.9019836700512931</v>
      </c>
      <c r="N511">
        <v>1338.3803988275929</v>
      </c>
      <c r="O511">
        <v>0.35034734589789301</v>
      </c>
      <c r="P511">
        <v>8.9786984140117529E-2</v>
      </c>
      <c r="Q511">
        <v>8.9786984140117529E-2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119.8798069521546</v>
      </c>
      <c r="L512">
        <v>13</v>
      </c>
      <c r="M512">
        <v>3.9019836700512931</v>
      </c>
      <c r="N512">
        <v>50.725787710666808</v>
      </c>
      <c r="O512">
        <v>9.2215236117042032</v>
      </c>
      <c r="P512">
        <v>2.3632911850661289</v>
      </c>
      <c r="Q512">
        <v>2.3632911850661289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117.5769811009017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109.3271652172554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92.655766098017779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70.351441361788162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48.133559956423063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30.188323386878089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17.69283518936215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9.8566524550684207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5.2913378297561096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2.7657361872914188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1.418361929971439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0.71762923717876692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0.35964379145949599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0.17903128122539189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8.8702406921859947E-2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4.3802891879473872E-2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2.158046199167964E-2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1.0614782290442611E-2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5.2151359398961697E-3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2.5601939533565778E-3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52.5204170955923</v>
      </c>
      <c r="L533">
        <v>148</v>
      </c>
      <c r="M533">
        <v>3.9019836700512931</v>
      </c>
      <c r="N533">
        <v>577.4935831675914</v>
      </c>
      <c r="O533">
        <v>0.35486768307832628</v>
      </c>
      <c r="P533">
        <v>9.0945455718337606E-2</v>
      </c>
      <c r="Q533">
        <v>9.0945455718337606E-2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105.3036542316671</v>
      </c>
      <c r="L534">
        <v>258</v>
      </c>
      <c r="M534">
        <v>3.9019836700512931</v>
      </c>
      <c r="N534">
        <v>1006.711786873234</v>
      </c>
      <c r="O534">
        <v>0.40815369857235301</v>
      </c>
      <c r="P534">
        <v>0.1046015906486322</v>
      </c>
      <c r="Q534">
        <v>0.1046015906486322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116.478403914051</v>
      </c>
      <c r="L535">
        <v>279</v>
      </c>
      <c r="M535">
        <v>3.9019836700512931</v>
      </c>
      <c r="N535">
        <v>1088.653443944311</v>
      </c>
      <c r="O535">
        <v>0.41748531868835481</v>
      </c>
      <c r="P535">
        <v>0.10699309735524</v>
      </c>
      <c r="Q535">
        <v>0.10699309735524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119.11821867715869</v>
      </c>
      <c r="L536">
        <v>305</v>
      </c>
      <c r="M536">
        <v>3.9019836700512931</v>
      </c>
      <c r="N536">
        <v>1190.105019365644</v>
      </c>
      <c r="O536">
        <v>0.39055153664642189</v>
      </c>
      <c r="P536">
        <v>0.1000905102817327</v>
      </c>
      <c r="Q536">
        <v>0.1000905102817327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114.7862346421413</v>
      </c>
      <c r="L537">
        <v>13</v>
      </c>
      <c r="M537">
        <v>3.9019836700512931</v>
      </c>
      <c r="N537">
        <v>50.725787710666808</v>
      </c>
      <c r="O537">
        <v>8.8297103570877944</v>
      </c>
      <c r="P537">
        <v>2.262877321824293</v>
      </c>
      <c r="Q537">
        <v>2.262877321824293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102.6912913892687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82.799452540763312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59.83782441617312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39.245951201367397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23.806611540945092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13.606009133732771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7.4411905756245016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3.9417259571022041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2.0407601866044871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1.0395116738742229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0.52343804150584106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0.2614412153637673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0.12983779376552351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6.4222146963199209E-2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3.1677078651584888E-2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1.559364255923151E-2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7.6656468659336997E-3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3.7646866652935808E-3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1.847625063436808E-3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9.063423152676234E-4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4.4445317093060049E-4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2.1790062659443591E-4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1.0681199869079929E-4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2.03895812780826</v>
      </c>
      <c r="L561">
        <v>15</v>
      </c>
      <c r="M561">
        <v>46.800125899280573</v>
      </c>
      <c r="N561">
        <v>702.00188848920845</v>
      </c>
      <c r="O561">
        <v>0.13593054185388401</v>
      </c>
      <c r="P561">
        <v>2.90449094402914E-3</v>
      </c>
      <c r="Q561">
        <v>2.90449094402914E-3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5.9020839234058418</v>
      </c>
      <c r="L562">
        <v>16</v>
      </c>
      <c r="M562">
        <v>46.800125899280559</v>
      </c>
      <c r="N562">
        <v>748.80201438848894</v>
      </c>
      <c r="O562">
        <v>0.36888024521286511</v>
      </c>
      <c r="P562">
        <v>7.882035317741223E-3</v>
      </c>
      <c r="Q562">
        <v>7.882035317741223E-3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10.0157059211949</v>
      </c>
      <c r="L563">
        <v>17</v>
      </c>
      <c r="M563">
        <v>46.800125899280559</v>
      </c>
      <c r="N563">
        <v>795.60214028776954</v>
      </c>
      <c r="O563">
        <v>0.58915917183499422</v>
      </c>
      <c r="P563">
        <v>1.2588837327124611E-2</v>
      </c>
      <c r="Q563">
        <v>1.2588837327124611E-2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11.20438889280625</v>
      </c>
      <c r="L564">
        <v>13</v>
      </c>
      <c r="M564">
        <v>46.800125899280559</v>
      </c>
      <c r="N564">
        <v>608.40163669064725</v>
      </c>
      <c r="O564">
        <v>0.86187606867740385</v>
      </c>
      <c r="P564">
        <v>1.8416105771430269E-2</v>
      </c>
      <c r="Q564">
        <v>1.8416105771430269E-2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14.258559284072041</v>
      </c>
      <c r="L565">
        <v>17</v>
      </c>
      <c r="M565">
        <v>46.800125899280559</v>
      </c>
      <c r="N565">
        <v>795.60214028776954</v>
      </c>
      <c r="O565">
        <v>0.83873878141600244</v>
      </c>
      <c r="P565">
        <v>1.7921720621458762E-2</v>
      </c>
      <c r="Q565">
        <v>1.7921720621458762E-2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16.53697715752952</v>
      </c>
      <c r="L566">
        <v>17</v>
      </c>
      <c r="M566">
        <v>46.800125899280559</v>
      </c>
      <c r="N566">
        <v>795.60214028776954</v>
      </c>
      <c r="O566">
        <v>0.97276336220761905</v>
      </c>
      <c r="P566">
        <v>2.078548601132231E-2</v>
      </c>
      <c r="Q566">
        <v>2.078548601132231E-2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17.587772316839409</v>
      </c>
      <c r="L567">
        <v>16</v>
      </c>
      <c r="M567">
        <v>46.800125899280559</v>
      </c>
      <c r="N567">
        <v>748.80201438848894</v>
      </c>
      <c r="O567">
        <v>1.0992357698024631</v>
      </c>
      <c r="P567">
        <v>2.3487880613145131E-2</v>
      </c>
      <c r="Q567">
        <v>2.3487880613145131E-2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17.728055656841249</v>
      </c>
      <c r="L568">
        <v>15</v>
      </c>
      <c r="M568">
        <v>46.800125899280573</v>
      </c>
      <c r="N568">
        <v>702.00188848920845</v>
      </c>
      <c r="O568">
        <v>1.1818703771227499</v>
      </c>
      <c r="P568">
        <v>2.5253572600771958E-2</v>
      </c>
      <c r="Q568">
        <v>2.5253572600771958E-2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16.040684474366181</v>
      </c>
      <c r="L569">
        <v>12</v>
      </c>
      <c r="M569">
        <v>46.800125899280573</v>
      </c>
      <c r="N569">
        <v>561.60151079136676</v>
      </c>
      <c r="O569">
        <v>1.3367237061971819</v>
      </c>
      <c r="P569">
        <v>2.856239551735331E-2</v>
      </c>
      <c r="Q569">
        <v>2.856239551735331E-2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19.676209841546019</v>
      </c>
      <c r="L570">
        <v>20</v>
      </c>
      <c r="M570">
        <v>46.800125899280559</v>
      </c>
      <c r="N570">
        <v>936.00251798561123</v>
      </c>
      <c r="O570">
        <v>0.98381049207730109</v>
      </c>
      <c r="P570">
        <v>2.102153515985359E-2</v>
      </c>
      <c r="Q570">
        <v>2.102153515985359E-2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21.065021560528319</v>
      </c>
      <c r="L571">
        <v>18</v>
      </c>
      <c r="M571">
        <v>46.800125899280559</v>
      </c>
      <c r="N571">
        <v>842.40226618705003</v>
      </c>
      <c r="O571">
        <v>1.1702789755849059</v>
      </c>
      <c r="P571">
        <v>2.5005893747027219E-2</v>
      </c>
      <c r="Q571">
        <v>2.5005893747027219E-2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24.00091130482204</v>
      </c>
      <c r="L572">
        <v>21</v>
      </c>
      <c r="M572">
        <v>46.800125899280552</v>
      </c>
      <c r="N572">
        <v>982.80264388489161</v>
      </c>
      <c r="O572">
        <v>1.1429005383248589</v>
      </c>
      <c r="P572">
        <v>2.442088597762573E-2</v>
      </c>
      <c r="Q572">
        <v>2.442088597762573E-2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24.120983851812351</v>
      </c>
      <c r="L573">
        <v>18</v>
      </c>
      <c r="M573">
        <v>46.800125899280559</v>
      </c>
      <c r="N573">
        <v>842.40226618705003</v>
      </c>
      <c r="O573">
        <v>1.3400546584340201</v>
      </c>
      <c r="P573">
        <v>2.863356951897901E-2</v>
      </c>
      <c r="Q573">
        <v>2.863356951897901E-2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21.61098562169558</v>
      </c>
      <c r="L574">
        <v>14</v>
      </c>
      <c r="M574">
        <v>46.800125899280559</v>
      </c>
      <c r="N574">
        <v>655.20176258992785</v>
      </c>
      <c r="O574">
        <v>1.543641830121113</v>
      </c>
      <c r="P574">
        <v>3.298371105759873E-2</v>
      </c>
      <c r="Q574">
        <v>3.298371105759873E-2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21.796178357085381</v>
      </c>
      <c r="L575">
        <v>17</v>
      </c>
      <c r="M575">
        <v>46.800125899280559</v>
      </c>
      <c r="N575">
        <v>795.60214028776954</v>
      </c>
      <c r="O575">
        <v>1.2821281386520811</v>
      </c>
      <c r="P575">
        <v>2.7395826699513019E-2</v>
      </c>
      <c r="Q575">
        <v>2.7395826699513019E-2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27.880932114107189</v>
      </c>
      <c r="L576">
        <v>26</v>
      </c>
      <c r="M576">
        <v>46.800125899280559</v>
      </c>
      <c r="N576">
        <v>1216.803273381295</v>
      </c>
      <c r="O576">
        <v>1.072343542850277</v>
      </c>
      <c r="P576">
        <v>2.291326192493771E-2</v>
      </c>
      <c r="Q576">
        <v>2.291326192493771E-2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28.1817531622406</v>
      </c>
      <c r="L577">
        <v>20</v>
      </c>
      <c r="M577">
        <v>46.800125899280559</v>
      </c>
      <c r="N577">
        <v>936.00251798561123</v>
      </c>
      <c r="O577">
        <v>1.40908765811203</v>
      </c>
      <c r="P577">
        <v>3.0108629646521761E-2</v>
      </c>
      <c r="Q577">
        <v>3.0108629646521761E-2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25.691851565489401</v>
      </c>
      <c r="L578">
        <v>16</v>
      </c>
      <c r="M578">
        <v>46.800125899280559</v>
      </c>
      <c r="N578">
        <v>748.80201438848894</v>
      </c>
      <c r="O578">
        <v>1.605740722843088</v>
      </c>
      <c r="P578">
        <v>3.4310606905178689E-2</v>
      </c>
      <c r="Q578">
        <v>3.4310606905178689E-2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25.303136671276061</v>
      </c>
      <c r="L579">
        <v>18</v>
      </c>
      <c r="M579">
        <v>46.800125899280559</v>
      </c>
      <c r="N579">
        <v>842.40226618705003</v>
      </c>
      <c r="O579">
        <v>1.4057298150708919</v>
      </c>
      <c r="P579">
        <v>3.0036881056606349E-2</v>
      </c>
      <c r="Q579">
        <v>3.0036881056606349E-2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25.03188269142121</v>
      </c>
      <c r="L580">
        <v>18</v>
      </c>
      <c r="M580">
        <v>46.800125899280559</v>
      </c>
      <c r="N580">
        <v>842.40226618705003</v>
      </c>
      <c r="O580">
        <v>1.3906601495233999</v>
      </c>
      <c r="P580">
        <v>2.971488052225044E-2</v>
      </c>
      <c r="Q580">
        <v>2.971488052225044E-2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19.696804705579481</v>
      </c>
      <c r="L581">
        <v>10</v>
      </c>
      <c r="M581">
        <v>46.800125899280559</v>
      </c>
      <c r="N581">
        <v>468.00125899280562</v>
      </c>
      <c r="O581">
        <v>1.969680470557948</v>
      </c>
      <c r="P581">
        <v>4.2087076321053823E-2</v>
      </c>
      <c r="Q581">
        <v>4.2087076321053823E-2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17.975976197861179</v>
      </c>
      <c r="L582">
        <v>13</v>
      </c>
      <c r="M582">
        <v>46.800125899280559</v>
      </c>
      <c r="N582">
        <v>608.40163669064725</v>
      </c>
      <c r="O582">
        <v>1.382767399835475</v>
      </c>
      <c r="P582">
        <v>2.954623247833468E-2</v>
      </c>
      <c r="Q582">
        <v>2.954623247833468E-2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35.346311309673581</v>
      </c>
      <c r="L583">
        <v>41</v>
      </c>
      <c r="M583">
        <v>46.800125899280573</v>
      </c>
      <c r="N583">
        <v>1918.8051618705031</v>
      </c>
      <c r="O583">
        <v>0.86210515389447762</v>
      </c>
      <c r="P583">
        <v>1.8421000741532838E-2</v>
      </c>
      <c r="Q583">
        <v>1.8421000741532838E-2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31.97994842840242</v>
      </c>
      <c r="L584">
        <v>18</v>
      </c>
      <c r="M584">
        <v>46.800125899280559</v>
      </c>
      <c r="N584">
        <v>842.40226618705003</v>
      </c>
      <c r="O584">
        <v>1.7766638015779119</v>
      </c>
      <c r="P584">
        <v>3.7962799617281037E-2</v>
      </c>
      <c r="Q584">
        <v>3.7962799617281037E-2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28.29001632646283</v>
      </c>
      <c r="L585">
        <v>16</v>
      </c>
      <c r="M585">
        <v>46.800125899280559</v>
      </c>
      <c r="N585">
        <v>748.80201438848894</v>
      </c>
      <c r="O585">
        <v>1.7681260204039271</v>
      </c>
      <c r="P585">
        <v>3.778036888638172E-2</v>
      </c>
      <c r="Q585">
        <v>3.778036888638172E-2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26.435942423484398</v>
      </c>
      <c r="L586">
        <v>17</v>
      </c>
      <c r="M586">
        <v>46.800125899280559</v>
      </c>
      <c r="N586">
        <v>795.60214028776954</v>
      </c>
      <c r="O586">
        <v>1.5550554366755529</v>
      </c>
      <c r="P586">
        <v>3.3227590883456538E-2</v>
      </c>
      <c r="Q586">
        <v>3.3227590883456538E-2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25.821626539704539</v>
      </c>
      <c r="L587">
        <v>18</v>
      </c>
      <c r="M587">
        <v>46.800125899280559</v>
      </c>
      <c r="N587">
        <v>842.40226618705003</v>
      </c>
      <c r="O587">
        <v>1.4345348077613631</v>
      </c>
      <c r="P587">
        <v>3.0652370697648399E-2</v>
      </c>
      <c r="Q587">
        <v>3.0652370697648399E-2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20.84561768448911</v>
      </c>
      <c r="L588">
        <v>11</v>
      </c>
      <c r="M588">
        <v>46.800125899280559</v>
      </c>
      <c r="N588">
        <v>514.80138489208616</v>
      </c>
      <c r="O588">
        <v>1.895056153135374</v>
      </c>
      <c r="P588">
        <v>4.0492543913530493E-2</v>
      </c>
      <c r="Q588">
        <v>4.0492543913530493E-2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14.61444819235281</v>
      </c>
      <c r="L589">
        <v>6</v>
      </c>
      <c r="M589">
        <v>46.800125899280573</v>
      </c>
      <c r="N589">
        <v>280.80075539568338</v>
      </c>
      <c r="O589">
        <v>2.4357413653921349</v>
      </c>
      <c r="P589">
        <v>5.2045615659969381E-2</v>
      </c>
      <c r="Q589">
        <v>5.2045615659969381E-2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18.607775452846489</v>
      </c>
      <c r="L590">
        <v>20</v>
      </c>
      <c r="M590">
        <v>46.800125899280559</v>
      </c>
      <c r="N590">
        <v>936.00251798561123</v>
      </c>
      <c r="O590">
        <v>0.93038877264232445</v>
      </c>
      <c r="P590">
        <v>1.9880048499113699E-2</v>
      </c>
      <c r="Q590">
        <v>1.9880048499113699E-2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22.853929724147541</v>
      </c>
      <c r="L591">
        <v>22</v>
      </c>
      <c r="M591">
        <v>46.800125899280559</v>
      </c>
      <c r="N591">
        <v>1029.6027697841721</v>
      </c>
      <c r="O591">
        <v>1.038814987461252</v>
      </c>
      <c r="P591">
        <v>2.219684172852239E-2</v>
      </c>
      <c r="Q591">
        <v>2.219684172852239E-2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23.969519546048669</v>
      </c>
      <c r="L592">
        <v>19</v>
      </c>
      <c r="M592">
        <v>46.800125899280573</v>
      </c>
      <c r="N592">
        <v>889.20239208633075</v>
      </c>
      <c r="O592">
        <v>1.261553660318351</v>
      </c>
      <c r="P592">
        <v>2.6956202276749521E-2</v>
      </c>
      <c r="Q592">
        <v>2.6956202276749521E-2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26.761541661566671</v>
      </c>
      <c r="L593">
        <v>22</v>
      </c>
      <c r="M593">
        <v>46.800125899280559</v>
      </c>
      <c r="N593">
        <v>1029.6027697841721</v>
      </c>
      <c r="O593">
        <v>1.216433711889394</v>
      </c>
      <c r="P593">
        <v>2.5992103408168269E-2</v>
      </c>
      <c r="Q593">
        <v>2.5992103408168269E-2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20.203501526359339</v>
      </c>
      <c r="L594">
        <v>9</v>
      </c>
      <c r="M594">
        <v>46.800125899280559</v>
      </c>
      <c r="N594">
        <v>421.20113309352502</v>
      </c>
      <c r="O594">
        <v>2.2448335029288149</v>
      </c>
      <c r="P594">
        <v>4.7966398803284502E-2</v>
      </c>
      <c r="Q594">
        <v>4.7966398803284502E-2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15.3513920283548</v>
      </c>
      <c r="L595">
        <v>8</v>
      </c>
      <c r="M595">
        <v>46.800125899280559</v>
      </c>
      <c r="N595">
        <v>374.40100719424453</v>
      </c>
      <c r="O595">
        <v>1.91892400354435</v>
      </c>
      <c r="P595">
        <v>4.100253934517404E-2</v>
      </c>
      <c r="Q595">
        <v>4.100253934517404E-2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33.150935860680939</v>
      </c>
      <c r="L596">
        <v>41</v>
      </c>
      <c r="M596">
        <v>46.800125899280573</v>
      </c>
      <c r="N596">
        <v>1918.8051618705031</v>
      </c>
      <c r="O596">
        <v>0.80855941123612041</v>
      </c>
      <c r="P596">
        <v>1.7276864019046372E-2</v>
      </c>
      <c r="Q596">
        <v>1.7276864019046372E-2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26.373401809412439</v>
      </c>
      <c r="L597">
        <v>12</v>
      </c>
      <c r="M597">
        <v>46.800125899280573</v>
      </c>
      <c r="N597">
        <v>561.60151079136676</v>
      </c>
      <c r="O597">
        <v>2.1977834841177031</v>
      </c>
      <c r="P597">
        <v>4.696105922551564E-2</v>
      </c>
      <c r="Q597">
        <v>4.696105922551564E-2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30.545420193562091</v>
      </c>
      <c r="L598">
        <v>25</v>
      </c>
      <c r="M598">
        <v>46.800125899280559</v>
      </c>
      <c r="N598">
        <v>1170.0031474820139</v>
      </c>
      <c r="O598">
        <v>1.221816807742484</v>
      </c>
      <c r="P598">
        <v>2.6107126514402529E-2</v>
      </c>
      <c r="Q598">
        <v>2.6107126514402529E-2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34.243066197076317</v>
      </c>
      <c r="L599">
        <v>26</v>
      </c>
      <c r="M599">
        <v>46.800125899280559</v>
      </c>
      <c r="N599">
        <v>1216.803273381295</v>
      </c>
      <c r="O599">
        <v>1.3170410075798591</v>
      </c>
      <c r="P599">
        <v>2.814182616547416E-2</v>
      </c>
      <c r="Q599">
        <v>2.814182616547416E-2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39.751267164414521</v>
      </c>
      <c r="L600">
        <v>30</v>
      </c>
      <c r="M600">
        <v>46.800125899280573</v>
      </c>
      <c r="N600">
        <v>1404.0037769784169</v>
      </c>
      <c r="O600">
        <v>1.325042238813817</v>
      </c>
      <c r="P600">
        <v>2.8312792184907062E-2</v>
      </c>
      <c r="Q600">
        <v>2.8312792184907062E-2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42.207891573476473</v>
      </c>
      <c r="L601">
        <v>28</v>
      </c>
      <c r="M601">
        <v>46.800125899280559</v>
      </c>
      <c r="N601">
        <v>1310.4035251798559</v>
      </c>
      <c r="O601">
        <v>1.5074246990527309</v>
      </c>
      <c r="P601">
        <v>3.2209842817450707E-2</v>
      </c>
      <c r="Q601">
        <v>3.2209842817450707E-2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41.023514716418653</v>
      </c>
      <c r="L602">
        <v>24</v>
      </c>
      <c r="M602">
        <v>46.800125899280573</v>
      </c>
      <c r="N602">
        <v>1123.203021582734</v>
      </c>
      <c r="O602">
        <v>1.7093131131841099</v>
      </c>
      <c r="P602">
        <v>3.6523686215348121E-2</v>
      </c>
      <c r="Q602">
        <v>3.6523686215348121E-2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46.761903309398498</v>
      </c>
      <c r="L603">
        <v>33</v>
      </c>
      <c r="M603">
        <v>46.800125899280559</v>
      </c>
      <c r="N603">
        <v>1544.404154676258</v>
      </c>
      <c r="O603">
        <v>1.4170273730120759</v>
      </c>
      <c r="P603">
        <v>3.0278281217911401E-2</v>
      </c>
      <c r="Q603">
        <v>3.0278281217911401E-2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47.864210388952323</v>
      </c>
      <c r="L604">
        <v>29</v>
      </c>
      <c r="M604">
        <v>46.800125899280559</v>
      </c>
      <c r="N604">
        <v>1357.2036510791361</v>
      </c>
      <c r="O604">
        <v>1.650490013412149</v>
      </c>
      <c r="P604">
        <v>3.5266785755324673E-2</v>
      </c>
      <c r="Q604">
        <v>3.5266785755324673E-2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42.049201556878188</v>
      </c>
      <c r="L605">
        <v>20</v>
      </c>
      <c r="M605">
        <v>46.800125899280559</v>
      </c>
      <c r="N605">
        <v>936.00251798561123</v>
      </c>
      <c r="O605">
        <v>2.1024600778439089</v>
      </c>
      <c r="P605">
        <v>4.4924239784496597E-2</v>
      </c>
      <c r="Q605">
        <v>4.4924239784496597E-2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36.589482394011043</v>
      </c>
      <c r="L606">
        <v>18</v>
      </c>
      <c r="M606">
        <v>46.800125899280559</v>
      </c>
      <c r="N606">
        <v>842.40226618705003</v>
      </c>
      <c r="O606">
        <v>2.032749021889503</v>
      </c>
      <c r="P606">
        <v>4.3434691313955442E-2</v>
      </c>
      <c r="Q606">
        <v>4.3434691313955442E-2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28.672995570039809</v>
      </c>
      <c r="L607">
        <v>12</v>
      </c>
      <c r="M607">
        <v>46.800125899280573</v>
      </c>
      <c r="N607">
        <v>561.60151079136676</v>
      </c>
      <c r="O607">
        <v>2.3894162975033182</v>
      </c>
      <c r="P607">
        <v>5.1055766444851568E-2</v>
      </c>
      <c r="Q607">
        <v>5.1055766444851568E-2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41.492439933252342</v>
      </c>
      <c r="L608">
        <v>38</v>
      </c>
      <c r="M608">
        <v>46.800125899280573</v>
      </c>
      <c r="N608">
        <v>1778.404784172661</v>
      </c>
      <c r="O608">
        <v>1.0919063140329559</v>
      </c>
      <c r="P608">
        <v>2.3331268731688209E-2</v>
      </c>
      <c r="Q608">
        <v>2.3331268731688209E-2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42.704202988676847</v>
      </c>
      <c r="L609">
        <v>27</v>
      </c>
      <c r="M609">
        <v>46.800125899280559</v>
      </c>
      <c r="N609">
        <v>1263.6033992805751</v>
      </c>
      <c r="O609">
        <v>1.5816371477287721</v>
      </c>
      <c r="P609">
        <v>3.3795574634406828E-2</v>
      </c>
      <c r="Q609">
        <v>3.3795574634406828E-2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55.30954805175589</v>
      </c>
      <c r="L610">
        <v>43</v>
      </c>
      <c r="M610">
        <v>46.800125899280559</v>
      </c>
      <c r="N610">
        <v>2012.405413669064</v>
      </c>
      <c r="O610">
        <v>1.28626855934316</v>
      </c>
      <c r="P610">
        <v>2.7484296989101341E-2</v>
      </c>
      <c r="Q610">
        <v>2.7484296989101341E-2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65.573210829758025</v>
      </c>
      <c r="L611">
        <v>45</v>
      </c>
      <c r="M611">
        <v>46.800125899280559</v>
      </c>
      <c r="N611">
        <v>2106.005665467625</v>
      </c>
      <c r="O611">
        <v>1.4571824628835119</v>
      </c>
      <c r="P611">
        <v>3.113629365056713E-2</v>
      </c>
      <c r="Q611">
        <v>3.113629365056713E-2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61.789956772437691</v>
      </c>
      <c r="L612">
        <v>30</v>
      </c>
      <c r="M612">
        <v>46.800125899280573</v>
      </c>
      <c r="N612">
        <v>1404.0037769784169</v>
      </c>
      <c r="O612">
        <v>2.0596652257479229</v>
      </c>
      <c r="P612">
        <v>4.4009822327840897E-2</v>
      </c>
      <c r="Q612">
        <v>4.4009822327840897E-2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55.453207448896109</v>
      </c>
      <c r="L613">
        <v>25</v>
      </c>
      <c r="M613">
        <v>46.800125899280559</v>
      </c>
      <c r="N613">
        <v>1170.0031474820139</v>
      </c>
      <c r="O613">
        <v>2.218128297955845</v>
      </c>
      <c r="P613">
        <v>4.7395776300463821E-2</v>
      </c>
      <c r="Q613">
        <v>4.7395776300463821E-2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47.327479894375728</v>
      </c>
      <c r="L614">
        <v>20</v>
      </c>
      <c r="M614">
        <v>46.800125899280559</v>
      </c>
      <c r="N614">
        <v>936.00251798561123</v>
      </c>
      <c r="O614">
        <v>2.3663739947187858</v>
      </c>
      <c r="P614">
        <v>5.0563410872259289E-2</v>
      </c>
      <c r="Q614">
        <v>5.0563410872259289E-2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40.950992724056867</v>
      </c>
      <c r="L615">
        <v>19</v>
      </c>
      <c r="M615">
        <v>46.800125899280573</v>
      </c>
      <c r="N615">
        <v>889.20239208633075</v>
      </c>
      <c r="O615">
        <v>2.1553154065293092</v>
      </c>
      <c r="P615">
        <v>4.6053624111349688E-2</v>
      </c>
      <c r="Q615">
        <v>4.6053624111349688E-2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51.121571962428867</v>
      </c>
      <c r="L616">
        <v>39</v>
      </c>
      <c r="M616">
        <v>46.800125899280552</v>
      </c>
      <c r="N616">
        <v>1825.2049100719421</v>
      </c>
      <c r="O616">
        <v>1.3108095374981761</v>
      </c>
      <c r="P616">
        <v>2.8008675453548869E-2</v>
      </c>
      <c r="Q616">
        <v>2.8008675453548869E-2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46.506954226580817</v>
      </c>
      <c r="L617">
        <v>23</v>
      </c>
      <c r="M617">
        <v>46.800125899280559</v>
      </c>
      <c r="N617">
        <v>1076.4028956834529</v>
      </c>
      <c r="O617">
        <v>2.02204148811221</v>
      </c>
      <c r="P617">
        <v>4.3205898472664012E-2</v>
      </c>
      <c r="Q617">
        <v>4.3205898472664012E-2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93.747220131028243</v>
      </c>
      <c r="L618">
        <v>94</v>
      </c>
      <c r="M618">
        <v>46.800125899280559</v>
      </c>
      <c r="N618">
        <v>4399.2118345323724</v>
      </c>
      <c r="O618">
        <v>0.99731085245774731</v>
      </c>
      <c r="P618">
        <v>2.1310003622726979E-2</v>
      </c>
      <c r="Q618">
        <v>2.1310003622726979E-2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98.010482099792284</v>
      </c>
      <c r="L619">
        <v>54</v>
      </c>
      <c r="M619">
        <v>46.800125899280559</v>
      </c>
      <c r="N619">
        <v>2527.2067985611502</v>
      </c>
      <c r="O619">
        <v>1.815008927773931</v>
      </c>
      <c r="P619">
        <v>3.8782137716467817E-2</v>
      </c>
      <c r="Q619">
        <v>3.8782137716467817E-2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99.047249923282479</v>
      </c>
      <c r="L620">
        <v>51</v>
      </c>
      <c r="M620">
        <v>46.800125899280559</v>
      </c>
      <c r="N620">
        <v>2386.8064208633091</v>
      </c>
      <c r="O620">
        <v>1.9421029396722049</v>
      </c>
      <c r="P620">
        <v>4.1497814425795393E-2</v>
      </c>
      <c r="Q620">
        <v>4.1497814425795393E-2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94.011939592226881</v>
      </c>
      <c r="L621">
        <v>42</v>
      </c>
      <c r="M621">
        <v>46.800125899280573</v>
      </c>
      <c r="N621">
        <v>1965.6052877697839</v>
      </c>
      <c r="O621">
        <v>2.23837951410064</v>
      </c>
      <c r="P621">
        <v>4.7828493430079631E-2</v>
      </c>
      <c r="Q621">
        <v>4.7828493430079631E-2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90.398830722577458</v>
      </c>
      <c r="L622">
        <v>42</v>
      </c>
      <c r="M622">
        <v>46.800125899280573</v>
      </c>
      <c r="N622">
        <v>1965.6052877697839</v>
      </c>
      <c r="O622">
        <v>2.152353112442321</v>
      </c>
      <c r="P622">
        <v>4.5990327399427093E-2</v>
      </c>
      <c r="Q622">
        <v>4.5990327399427093E-2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85.801642822287732</v>
      </c>
      <c r="L623">
        <v>39</v>
      </c>
      <c r="M623">
        <v>46.800125899280552</v>
      </c>
      <c r="N623">
        <v>1825.2049100719421</v>
      </c>
      <c r="O623">
        <v>2.2000421236484029</v>
      </c>
      <c r="P623">
        <v>4.700932062411875E-2</v>
      </c>
      <c r="Q623">
        <v>4.700932062411875E-2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64.766182610159049</v>
      </c>
      <c r="L624">
        <v>14</v>
      </c>
      <c r="M624">
        <v>46.800125899280559</v>
      </c>
      <c r="N624">
        <v>655.20176258992785</v>
      </c>
      <c r="O624">
        <v>4.6261559007256468</v>
      </c>
      <c r="P624">
        <v>9.884921913846309E-2</v>
      </c>
      <c r="Q624">
        <v>9.884921913846309E-2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63.413949744791601</v>
      </c>
      <c r="L625">
        <v>33</v>
      </c>
      <c r="M625">
        <v>46.800125899280559</v>
      </c>
      <c r="N625">
        <v>1544.404154676258</v>
      </c>
      <c r="O625">
        <v>1.9216348407512609</v>
      </c>
      <c r="P625">
        <v>4.1060463061292768E-2</v>
      </c>
      <c r="Q625">
        <v>4.1060463061292768E-2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79.645012482818814</v>
      </c>
      <c r="L626">
        <v>57</v>
      </c>
      <c r="M626">
        <v>46.800125899280559</v>
      </c>
      <c r="N626">
        <v>2667.6071762589918</v>
      </c>
      <c r="O626">
        <v>1.3972809207512069</v>
      </c>
      <c r="P626">
        <v>2.9856349612356219E-2</v>
      </c>
      <c r="Q626">
        <v>2.9856349612356219E-2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96.976353781694399</v>
      </c>
      <c r="L627">
        <v>67</v>
      </c>
      <c r="M627">
        <v>46.800125899280573</v>
      </c>
      <c r="N627">
        <v>3135.6084352517978</v>
      </c>
      <c r="O627">
        <v>1.4474082653984239</v>
      </c>
      <c r="P627">
        <v>3.0927443838792621E-2</v>
      </c>
      <c r="Q627">
        <v>3.0927443838792621E-2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105.7557968405048</v>
      </c>
      <c r="L628">
        <v>63</v>
      </c>
      <c r="M628">
        <v>46.800125899280559</v>
      </c>
      <c r="N628">
        <v>2948.4079316546749</v>
      </c>
      <c r="O628">
        <v>1.6786634419127751</v>
      </c>
      <c r="P628">
        <v>3.5868780471348699E-2</v>
      </c>
      <c r="Q628">
        <v>3.5868780471348699E-2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90.467221648452693</v>
      </c>
      <c r="L629">
        <v>29</v>
      </c>
      <c r="M629">
        <v>46.800125899280559</v>
      </c>
      <c r="N629">
        <v>1357.2036510791361</v>
      </c>
      <c r="O629">
        <v>3.1195593671880242</v>
      </c>
      <c r="P629">
        <v>6.6657072117747865E-2</v>
      </c>
      <c r="Q629">
        <v>6.6657072117747865E-2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111.0831356271505</v>
      </c>
      <c r="L630">
        <v>79</v>
      </c>
      <c r="M630">
        <v>46.800125899280559</v>
      </c>
      <c r="N630">
        <v>3697.2099460431641</v>
      </c>
      <c r="O630">
        <v>1.406115640850006</v>
      </c>
      <c r="P630">
        <v>3.004512517500774E-2</v>
      </c>
      <c r="Q630">
        <v>3.004512517500774E-2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105.8711549885528</v>
      </c>
      <c r="L631">
        <v>47</v>
      </c>
      <c r="M631">
        <v>46.800125899280559</v>
      </c>
      <c r="N631">
        <v>2199.6059172661862</v>
      </c>
      <c r="O631">
        <v>2.2525777657138901</v>
      </c>
      <c r="P631">
        <v>4.8131874058666112E-2</v>
      </c>
      <c r="Q631">
        <v>4.8131874058666112E-2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103.33377968872701</v>
      </c>
      <c r="L632">
        <v>49</v>
      </c>
      <c r="M632">
        <v>46.800125899280559</v>
      </c>
      <c r="N632">
        <v>2293.206169064747</v>
      </c>
      <c r="O632">
        <v>2.108852646708713</v>
      </c>
      <c r="P632">
        <v>4.5060832768852283E-2</v>
      </c>
      <c r="Q632">
        <v>4.5060832768852283E-2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97.119596804056343</v>
      </c>
      <c r="L633">
        <v>42</v>
      </c>
      <c r="M633">
        <v>46.800125899280573</v>
      </c>
      <c r="N633">
        <v>1965.6052877697839</v>
      </c>
      <c r="O633">
        <v>2.3123713524775318</v>
      </c>
      <c r="P633">
        <v>4.940951136443586E-2</v>
      </c>
      <c r="Q633">
        <v>4.940951136443586E-2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91.967339655451369</v>
      </c>
      <c r="L634">
        <v>41</v>
      </c>
      <c r="M634">
        <v>46.800125899280573</v>
      </c>
      <c r="N634">
        <v>1918.8051618705031</v>
      </c>
      <c r="O634">
        <v>2.2431058452549109</v>
      </c>
      <c r="P634">
        <v>4.7929483140330478E-2</v>
      </c>
      <c r="Q634">
        <v>4.7929483140330478E-2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73.736096182386618</v>
      </c>
      <c r="L635">
        <v>20</v>
      </c>
      <c r="M635">
        <v>46.800125899280559</v>
      </c>
      <c r="N635">
        <v>936.00251798561123</v>
      </c>
      <c r="O635">
        <v>3.6868048091193311</v>
      </c>
      <c r="P635">
        <v>7.8777668612554017E-2</v>
      </c>
      <c r="Q635">
        <v>7.8777668612554017E-2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83.117158430203204</v>
      </c>
      <c r="L636">
        <v>52</v>
      </c>
      <c r="M636">
        <v>46.800125899280559</v>
      </c>
      <c r="N636">
        <v>2433.606546762589</v>
      </c>
      <c r="O636">
        <v>1.5984068928885229</v>
      </c>
      <c r="P636">
        <v>3.4153901558480533E-2</v>
      </c>
      <c r="Q636">
        <v>3.4153901558480533E-2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75.716587885586051</v>
      </c>
      <c r="L637">
        <v>32</v>
      </c>
      <c r="M637">
        <v>46.800125899280573</v>
      </c>
      <c r="N637">
        <v>1497.6040287769781</v>
      </c>
      <c r="O637">
        <v>2.3661433714245641</v>
      </c>
      <c r="P637">
        <v>5.0558483037348792E-2</v>
      </c>
      <c r="Q637">
        <v>5.0558483037348792E-2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62.445679449381792</v>
      </c>
      <c r="L638">
        <v>21</v>
      </c>
      <c r="M638">
        <v>46.800125899280552</v>
      </c>
      <c r="N638">
        <v>982.80264388489161</v>
      </c>
      <c r="O638">
        <v>2.973603783303894</v>
      </c>
      <c r="P638">
        <v>6.353837145018465E-2</v>
      </c>
      <c r="Q638">
        <v>6.353837145018465E-2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52.234051043906163</v>
      </c>
      <c r="L639">
        <v>20</v>
      </c>
      <c r="M639">
        <v>46.800125899280559</v>
      </c>
      <c r="N639">
        <v>936.00251798561123</v>
      </c>
      <c r="O639">
        <v>2.6117025521953079</v>
      </c>
      <c r="P639">
        <v>5.5805459964274509E-2</v>
      </c>
      <c r="Q639">
        <v>5.5805459964274509E-2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57.584016871405979</v>
      </c>
      <c r="L640">
        <v>37</v>
      </c>
      <c r="M640">
        <v>46.800125899280573</v>
      </c>
      <c r="N640">
        <v>1731.6046582733809</v>
      </c>
      <c r="O640">
        <v>1.55632478030827</v>
      </c>
      <c r="P640">
        <v>3.3254713537687178E-2</v>
      </c>
      <c r="Q640">
        <v>3.3254713537687178E-2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62.048316010912259</v>
      </c>
      <c r="L641">
        <v>38</v>
      </c>
      <c r="M641">
        <v>46.800125899280573</v>
      </c>
      <c r="N641">
        <v>1778.404784172661</v>
      </c>
      <c r="O641">
        <v>1.6328504213397961</v>
      </c>
      <c r="P641">
        <v>3.4889872408759848E-2</v>
      </c>
      <c r="Q641">
        <v>3.4889872408759848E-2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64.428587406645974</v>
      </c>
      <c r="L642">
        <v>37</v>
      </c>
      <c r="M642">
        <v>46.800125899280573</v>
      </c>
      <c r="N642">
        <v>1731.6046582733809</v>
      </c>
      <c r="O642">
        <v>1.7413131731525939</v>
      </c>
      <c r="P642">
        <v>3.7207446341065563E-2</v>
      </c>
      <c r="Q642">
        <v>3.7207446341065563E-2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60.251211088043853</v>
      </c>
      <c r="L643">
        <v>29</v>
      </c>
      <c r="M643">
        <v>46.800125899280559</v>
      </c>
      <c r="N643">
        <v>1357.2036510791361</v>
      </c>
      <c r="O643">
        <v>2.0776279685532359</v>
      </c>
      <c r="P643">
        <v>4.4393640586021903E-2</v>
      </c>
      <c r="Q643">
        <v>4.4393640586021903E-2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52.897610227324968</v>
      </c>
      <c r="L644">
        <v>23</v>
      </c>
      <c r="M644">
        <v>46.800125899280559</v>
      </c>
      <c r="N644">
        <v>1076.4028956834529</v>
      </c>
      <c r="O644">
        <v>2.2998960968402158</v>
      </c>
      <c r="P644">
        <v>4.914294679014039E-2</v>
      </c>
      <c r="Q644">
        <v>4.914294679014039E-2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49.216284910551082</v>
      </c>
      <c r="L645">
        <v>25</v>
      </c>
      <c r="M645">
        <v>46.800125899280559</v>
      </c>
      <c r="N645">
        <v>1170.0031474820139</v>
      </c>
      <c r="O645">
        <v>1.9686513964220429</v>
      </c>
      <c r="P645">
        <v>4.2065087616619139E-2</v>
      </c>
      <c r="Q645">
        <v>4.2065087616619139E-2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46.644548015064842</v>
      </c>
      <c r="L646">
        <v>25</v>
      </c>
      <c r="M646">
        <v>46.800125899280559</v>
      </c>
      <c r="N646">
        <v>1170.0031474820139</v>
      </c>
      <c r="O646">
        <v>1.8657819206025941</v>
      </c>
      <c r="P646">
        <v>3.9867027807104161E-2</v>
      </c>
      <c r="Q646">
        <v>3.9867027807104161E-2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42.65858185763345</v>
      </c>
      <c r="L647">
        <v>22</v>
      </c>
      <c r="M647">
        <v>46.800125899280559</v>
      </c>
      <c r="N647">
        <v>1029.6027697841721</v>
      </c>
      <c r="O647">
        <v>1.9390264480742481</v>
      </c>
      <c r="P647">
        <v>4.1432077602681312E-2</v>
      </c>
      <c r="Q647">
        <v>4.1432077602681312E-2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35.580481215052593</v>
      </c>
      <c r="L648">
        <v>16</v>
      </c>
      <c r="M648">
        <v>46.800125899280559</v>
      </c>
      <c r="N648">
        <v>748.80201438848894</v>
      </c>
      <c r="O648">
        <v>2.2237800759407871</v>
      </c>
      <c r="P648">
        <v>4.7516540462447167E-2</v>
      </c>
      <c r="Q648">
        <v>4.7516540462447167E-2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33.546076543313639</v>
      </c>
      <c r="L649">
        <v>20</v>
      </c>
      <c r="M649">
        <v>46.800125899280559</v>
      </c>
      <c r="N649">
        <v>936.00251798561123</v>
      </c>
      <c r="O649">
        <v>1.6773038271656819</v>
      </c>
      <c r="P649">
        <v>3.5839728952341693E-2</v>
      </c>
      <c r="Q649">
        <v>3.5839728952341693E-2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29.359199068891868</v>
      </c>
      <c r="L650">
        <v>16</v>
      </c>
      <c r="M650">
        <v>46.800125899280559</v>
      </c>
      <c r="N650">
        <v>748.80201438848894</v>
      </c>
      <c r="O650">
        <v>1.834949941805742</v>
      </c>
      <c r="P650">
        <v>3.9208226613637168E-2</v>
      </c>
      <c r="Q650">
        <v>3.9208226613637168E-2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27.850491798260059</v>
      </c>
      <c r="L651">
        <v>18</v>
      </c>
      <c r="M651">
        <v>46.800125899280559</v>
      </c>
      <c r="N651">
        <v>842.40226618705003</v>
      </c>
      <c r="O651">
        <v>1.5472495443477809</v>
      </c>
      <c r="P651">
        <v>3.3060798761047047E-2</v>
      </c>
      <c r="Q651">
        <v>3.3060798761047047E-2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24.141216127726931</v>
      </c>
      <c r="L652">
        <v>14</v>
      </c>
      <c r="M652">
        <v>46.800125899280559</v>
      </c>
      <c r="N652">
        <v>655.20176258992785</v>
      </c>
      <c r="O652">
        <v>1.724372580551923</v>
      </c>
      <c r="P652">
        <v>3.6845468840468042E-2</v>
      </c>
      <c r="Q652">
        <v>3.6845468840468042E-2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21.624750238963848</v>
      </c>
      <c r="L653">
        <v>14</v>
      </c>
      <c r="M653">
        <v>46.800125899280559</v>
      </c>
      <c r="N653">
        <v>655.20176258992785</v>
      </c>
      <c r="O653">
        <v>1.544625017068846</v>
      </c>
      <c r="P653">
        <v>3.3004719269197333E-2</v>
      </c>
      <c r="Q653">
        <v>3.3004719269197333E-2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29.807088291536701</v>
      </c>
      <c r="L654">
        <v>29</v>
      </c>
      <c r="M654">
        <v>46.800125899280559</v>
      </c>
      <c r="N654">
        <v>1357.2036510791361</v>
      </c>
      <c r="O654">
        <v>1.027830630742645</v>
      </c>
      <c r="P654">
        <v>2.1962133883029689E-2</v>
      </c>
      <c r="Q654">
        <v>2.1962133883029689E-2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52.603303365489893</v>
      </c>
      <c r="L655">
        <v>52</v>
      </c>
      <c r="M655">
        <v>46.800125899280559</v>
      </c>
      <c r="N655">
        <v>2433.606546762589</v>
      </c>
      <c r="O655">
        <v>1.0116019877978819</v>
      </c>
      <c r="P655">
        <v>2.1615368940993241E-2</v>
      </c>
      <c r="Q655">
        <v>2.1615368940993241E-2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66.609031305309429</v>
      </c>
      <c r="L656">
        <v>49</v>
      </c>
      <c r="M656">
        <v>46.800125899280559</v>
      </c>
      <c r="N656">
        <v>2293.206169064747</v>
      </c>
      <c r="O656">
        <v>1.359367985822642</v>
      </c>
      <c r="P656">
        <v>2.9046246344468458E-2</v>
      </c>
      <c r="Q656">
        <v>2.9046246344468458E-2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68.333431701356304</v>
      </c>
      <c r="L657">
        <v>38</v>
      </c>
      <c r="M657">
        <v>46.800125899280573</v>
      </c>
      <c r="N657">
        <v>1778.404784172661</v>
      </c>
      <c r="O657">
        <v>1.798248202667271</v>
      </c>
      <c r="P657">
        <v>3.8424003528052787E-2</v>
      </c>
      <c r="Q657">
        <v>3.8424003528052787E-2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70.25559835937203</v>
      </c>
      <c r="L658">
        <v>39</v>
      </c>
      <c r="M658">
        <v>46.800125899280552</v>
      </c>
      <c r="N658">
        <v>1825.2049100719421</v>
      </c>
      <c r="O658">
        <v>1.801425598958257</v>
      </c>
      <c r="P658">
        <v>3.849189642855106E-2</v>
      </c>
      <c r="Q658">
        <v>3.849189642855106E-2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58.517061242187552</v>
      </c>
      <c r="L659">
        <v>21</v>
      </c>
      <c r="M659">
        <v>46.800125899280552</v>
      </c>
      <c r="N659">
        <v>982.80264388489161</v>
      </c>
      <c r="O659">
        <v>2.786526725818455</v>
      </c>
      <c r="P659">
        <v>5.9541009180517863E-2</v>
      </c>
      <c r="Q659">
        <v>5.9541009180517863E-2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57.567415459462119</v>
      </c>
      <c r="L660">
        <v>31</v>
      </c>
      <c r="M660">
        <v>46.800125899280559</v>
      </c>
      <c r="N660">
        <v>1450.8039028776971</v>
      </c>
      <c r="O660">
        <v>1.857013401918133</v>
      </c>
      <c r="P660">
        <v>3.9679666800782692E-2</v>
      </c>
      <c r="Q660">
        <v>3.9679666800782692E-2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58.372079981164532</v>
      </c>
      <c r="L661">
        <v>33</v>
      </c>
      <c r="M661">
        <v>46.800125899280559</v>
      </c>
      <c r="N661">
        <v>1544.404154676258</v>
      </c>
      <c r="O661">
        <v>1.7688509085201369</v>
      </c>
      <c r="P661">
        <v>3.779585790702604E-2</v>
      </c>
      <c r="Q661">
        <v>3.779585790702604E-2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61.134371366073253</v>
      </c>
      <c r="L662">
        <v>36</v>
      </c>
      <c r="M662">
        <v>46.800125899280559</v>
      </c>
      <c r="N662">
        <v>1684.8045323741001</v>
      </c>
      <c r="O662">
        <v>1.698176982390923</v>
      </c>
      <c r="P662">
        <v>3.628573534279806E-2</v>
      </c>
      <c r="Q662">
        <v>3.628573534279806E-2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61.600309923028497</v>
      </c>
      <c r="L663">
        <v>34</v>
      </c>
      <c r="M663">
        <v>46.800125899280559</v>
      </c>
      <c r="N663">
        <v>1591.2042805755391</v>
      </c>
      <c r="O663">
        <v>1.8117738212655441</v>
      </c>
      <c r="P663">
        <v>3.871301169498341E-2</v>
      </c>
      <c r="Q663">
        <v>3.871301169498341E-2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49.430134716815793</v>
      </c>
      <c r="L664">
        <v>17</v>
      </c>
      <c r="M664">
        <v>46.800125899280559</v>
      </c>
      <c r="N664">
        <v>795.60214028776954</v>
      </c>
      <c r="O664">
        <v>2.907654983342105</v>
      </c>
      <c r="P664">
        <v>6.2129212848694562E-2</v>
      </c>
      <c r="Q664">
        <v>6.2129212848694562E-2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42.406651180100582</v>
      </c>
      <c r="L665">
        <v>19</v>
      </c>
      <c r="M665">
        <v>46.800125899280573</v>
      </c>
      <c r="N665">
        <v>889.20239208633075</v>
      </c>
      <c r="O665">
        <v>2.2319290094789781</v>
      </c>
      <c r="P665">
        <v>4.7690662505531597E-2</v>
      </c>
      <c r="Q665">
        <v>4.7690662505531597E-2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63.168483706585377</v>
      </c>
      <c r="L666">
        <v>54</v>
      </c>
      <c r="M666">
        <v>46.800125899280559</v>
      </c>
      <c r="N666">
        <v>2527.2067985611502</v>
      </c>
      <c r="O666">
        <v>1.1697867353071369</v>
      </c>
      <c r="P666">
        <v>2.499537582066888E-2</v>
      </c>
      <c r="Q666">
        <v>2.499537582066888E-2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61.562137206340047</v>
      </c>
      <c r="L667">
        <v>32</v>
      </c>
      <c r="M667">
        <v>46.800125899280573</v>
      </c>
      <c r="N667">
        <v>1497.6040287769781</v>
      </c>
      <c r="O667">
        <v>1.9238167876981269</v>
      </c>
      <c r="P667">
        <v>4.1107085733880493E-2</v>
      </c>
      <c r="Q667">
        <v>4.1107085733880493E-2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56.764256502348637</v>
      </c>
      <c r="L668">
        <v>27</v>
      </c>
      <c r="M668">
        <v>46.800125899280559</v>
      </c>
      <c r="N668">
        <v>1263.6033992805751</v>
      </c>
      <c r="O668">
        <v>2.1023798704573569</v>
      </c>
      <c r="P668">
        <v>4.4922525956061068E-2</v>
      </c>
      <c r="Q668">
        <v>4.4922525956061068E-2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88.967728708727918</v>
      </c>
      <c r="L669">
        <v>77</v>
      </c>
      <c r="M669">
        <v>46.800125899280559</v>
      </c>
      <c r="N669">
        <v>3603.6096942446029</v>
      </c>
      <c r="O669">
        <v>1.1554250481652979</v>
      </c>
      <c r="P669">
        <v>2.4688502989327631E-2</v>
      </c>
      <c r="Q669">
        <v>2.4688502989327631E-2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91.488820066657595</v>
      </c>
      <c r="L670">
        <v>49</v>
      </c>
      <c r="M670">
        <v>46.800125899280559</v>
      </c>
      <c r="N670">
        <v>2293.206169064747</v>
      </c>
      <c r="O670">
        <v>1.867118776870563</v>
      </c>
      <c r="P670">
        <v>3.9895593035130399E-2</v>
      </c>
      <c r="Q670">
        <v>3.9895593035130399E-2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89.936785931542218</v>
      </c>
      <c r="L671">
        <v>44</v>
      </c>
      <c r="M671">
        <v>46.800125899280559</v>
      </c>
      <c r="N671">
        <v>2059.2055395683451</v>
      </c>
      <c r="O671">
        <v>2.044017862080505</v>
      </c>
      <c r="P671">
        <v>4.3675477849770633E-2</v>
      </c>
      <c r="Q671">
        <v>4.3675477849770633E-2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90.176136436209859</v>
      </c>
      <c r="L672">
        <v>46</v>
      </c>
      <c r="M672">
        <v>46.800125899280559</v>
      </c>
      <c r="N672">
        <v>2152.8057913669059</v>
      </c>
      <c r="O672">
        <v>1.9603507920915191</v>
      </c>
      <c r="P672">
        <v>4.1887724753357003E-2</v>
      </c>
      <c r="Q672">
        <v>4.1887724753357003E-2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85.64222096175989</v>
      </c>
      <c r="L673">
        <v>39</v>
      </c>
      <c r="M673">
        <v>46.800125899280552</v>
      </c>
      <c r="N673">
        <v>1825.2049100719421</v>
      </c>
      <c r="O673">
        <v>2.1959543836348692</v>
      </c>
      <c r="P673">
        <v>4.6921975987005343E-2</v>
      </c>
      <c r="Q673">
        <v>4.6921975987005343E-2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68.994074949133989</v>
      </c>
      <c r="L674">
        <v>20</v>
      </c>
      <c r="M674">
        <v>46.800125899280559</v>
      </c>
      <c r="N674">
        <v>936.00251798561123</v>
      </c>
      <c r="O674">
        <v>3.4497037474567001</v>
      </c>
      <c r="P674">
        <v>7.3711420240212003E-2</v>
      </c>
      <c r="Q674">
        <v>7.3711420240212003E-2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71.43289131353626</v>
      </c>
      <c r="L675">
        <v>40</v>
      </c>
      <c r="M675">
        <v>46.800125899280559</v>
      </c>
      <c r="N675">
        <v>1872.005035971222</v>
      </c>
      <c r="O675">
        <v>1.785822282838406</v>
      </c>
      <c r="P675">
        <v>3.8158493134862678E-2</v>
      </c>
      <c r="Q675">
        <v>3.8158493134862678E-2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70.985248912962177</v>
      </c>
      <c r="L676">
        <v>37</v>
      </c>
      <c r="M676">
        <v>46.800125899280573</v>
      </c>
      <c r="N676">
        <v>1731.6046582733809</v>
      </c>
      <c r="O676">
        <v>1.9185202408908699</v>
      </c>
      <c r="P676">
        <v>4.0993911961257401E-2</v>
      </c>
      <c r="Q676">
        <v>4.0993911961257401E-2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73.531107977230974</v>
      </c>
      <c r="L677">
        <v>41</v>
      </c>
      <c r="M677">
        <v>46.800125899280573</v>
      </c>
      <c r="N677">
        <v>1918.8051618705031</v>
      </c>
      <c r="O677">
        <v>1.7934416579812431</v>
      </c>
      <c r="P677">
        <v>3.8321299858059002E-2</v>
      </c>
      <c r="Q677">
        <v>3.8321299858059002E-2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71.025972664090006</v>
      </c>
      <c r="L678">
        <v>35</v>
      </c>
      <c r="M678">
        <v>46.800125899280573</v>
      </c>
      <c r="N678">
        <v>1638.0044064748199</v>
      </c>
      <c r="O678">
        <v>2.029313504688286</v>
      </c>
      <c r="P678">
        <v>4.3361283024229667E-2</v>
      </c>
      <c r="Q678">
        <v>4.3361283024229667E-2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62.729965327225933</v>
      </c>
      <c r="L679">
        <v>26</v>
      </c>
      <c r="M679">
        <v>46.800125899280559</v>
      </c>
      <c r="N679">
        <v>1216.803273381295</v>
      </c>
      <c r="O679">
        <v>2.4126909741240739</v>
      </c>
      <c r="P679">
        <v>5.1553087256997393E-2</v>
      </c>
      <c r="Q679">
        <v>5.1553087256997393E-2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48.019894155585277</v>
      </c>
      <c r="L680">
        <v>14</v>
      </c>
      <c r="M680">
        <v>46.800125899280559</v>
      </c>
      <c r="N680">
        <v>655.20176258992785</v>
      </c>
      <c r="O680">
        <v>3.4299924396846628</v>
      </c>
      <c r="P680">
        <v>7.3290239583252717E-2</v>
      </c>
      <c r="Q680">
        <v>7.3290239583252717E-2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48.745618083215753</v>
      </c>
      <c r="L681">
        <v>29</v>
      </c>
      <c r="M681">
        <v>46.800125899280559</v>
      </c>
      <c r="N681">
        <v>1357.2036510791361</v>
      </c>
      <c r="O681">
        <v>1.680883382179853</v>
      </c>
      <c r="P681">
        <v>3.5916214964833951E-2</v>
      </c>
      <c r="Q681">
        <v>3.5916214964833951E-2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44.119737575019052</v>
      </c>
      <c r="L682">
        <v>22</v>
      </c>
      <c r="M682">
        <v>46.800125899280559</v>
      </c>
      <c r="N682">
        <v>1029.6027697841721</v>
      </c>
      <c r="O682">
        <v>2.0054426170463211</v>
      </c>
      <c r="P682">
        <v>4.2851222694619918E-2</v>
      </c>
      <c r="Q682">
        <v>4.2851222694619918E-2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82.834407675269546</v>
      </c>
      <c r="L683">
        <v>80</v>
      </c>
      <c r="M683">
        <v>46.800125899280559</v>
      </c>
      <c r="N683">
        <v>3744.0100719424449</v>
      </c>
      <c r="O683">
        <v>1.0354300959408691</v>
      </c>
      <c r="P683">
        <v>2.2124515181203529E-2</v>
      </c>
      <c r="Q683">
        <v>2.2124515181203529E-2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81.11466783292812</v>
      </c>
      <c r="L684">
        <v>40</v>
      </c>
      <c r="M684">
        <v>46.800125899280559</v>
      </c>
      <c r="N684">
        <v>1872.005035971222</v>
      </c>
      <c r="O684">
        <v>2.027866695823203</v>
      </c>
      <c r="P684">
        <v>4.3330368388055478E-2</v>
      </c>
      <c r="Q684">
        <v>4.3330368388055478E-2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99.187133670908523</v>
      </c>
      <c r="L685">
        <v>69</v>
      </c>
      <c r="M685">
        <v>46.800125899280559</v>
      </c>
      <c r="N685">
        <v>3229.208687050359</v>
      </c>
      <c r="O685">
        <v>1.437494690882732</v>
      </c>
      <c r="P685">
        <v>3.0715615893350201E-2</v>
      </c>
      <c r="Q685">
        <v>3.0715615893350201E-2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96.052895568614417</v>
      </c>
      <c r="L686">
        <v>45</v>
      </c>
      <c r="M686">
        <v>46.800125899280559</v>
      </c>
      <c r="N686">
        <v>2106.005665467625</v>
      </c>
      <c r="O686">
        <v>2.1345087904136539</v>
      </c>
      <c r="P686">
        <v>4.5609039492914408E-2</v>
      </c>
      <c r="Q686">
        <v>4.5609039492914408E-2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95.121484087788829</v>
      </c>
      <c r="L687">
        <v>47</v>
      </c>
      <c r="M687">
        <v>46.800125899280559</v>
      </c>
      <c r="N687">
        <v>2199.6059172661862</v>
      </c>
      <c r="O687">
        <v>2.0238613635699751</v>
      </c>
      <c r="P687">
        <v>4.3244784595784333E-2</v>
      </c>
      <c r="Q687">
        <v>4.3244784595784333E-2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85.153146747076335</v>
      </c>
      <c r="L688">
        <v>33</v>
      </c>
      <c r="M688">
        <v>46.800125899280559</v>
      </c>
      <c r="N688">
        <v>1544.404154676258</v>
      </c>
      <c r="O688">
        <v>2.580398386275041</v>
      </c>
      <c r="P688">
        <v>5.5136569329500618E-2</v>
      </c>
      <c r="Q688">
        <v>5.5136569329500618E-2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101.76191270006871</v>
      </c>
      <c r="L689">
        <v>69</v>
      </c>
      <c r="M689">
        <v>46.800125899280559</v>
      </c>
      <c r="N689">
        <v>3229.208687050359</v>
      </c>
      <c r="O689">
        <v>1.4748103289865031</v>
      </c>
      <c r="P689">
        <v>3.1512956442905103E-2</v>
      </c>
      <c r="Q689">
        <v>3.1512956442905103E-2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111.26298190465479</v>
      </c>
      <c r="L690">
        <v>67</v>
      </c>
      <c r="M690">
        <v>46.800125899280573</v>
      </c>
      <c r="N690">
        <v>3135.6084352517978</v>
      </c>
      <c r="O690">
        <v>1.660641520964997</v>
      </c>
      <c r="P690">
        <v>3.5483697726345763E-2</v>
      </c>
      <c r="Q690">
        <v>3.5483697726345763E-2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102.341243056778</v>
      </c>
      <c r="L691">
        <v>41</v>
      </c>
      <c r="M691">
        <v>46.800125899280573</v>
      </c>
      <c r="N691">
        <v>1918.8051618705031</v>
      </c>
      <c r="O691">
        <v>2.496127879433609</v>
      </c>
      <c r="P691">
        <v>5.3335922317935047E-2</v>
      </c>
      <c r="Q691">
        <v>5.3335922317935047E-2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114.4921933867231</v>
      </c>
      <c r="L692">
        <v>72</v>
      </c>
      <c r="M692">
        <v>46.800125899280559</v>
      </c>
      <c r="N692">
        <v>3369.6090647482001</v>
      </c>
      <c r="O692">
        <v>1.5901693525933771</v>
      </c>
      <c r="P692">
        <v>3.3977886213716828E-2</v>
      </c>
      <c r="Q692">
        <v>3.3977886213716828E-2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109.5441503164334</v>
      </c>
      <c r="L693">
        <v>49</v>
      </c>
      <c r="M693">
        <v>46.800125899280559</v>
      </c>
      <c r="N693">
        <v>2293.206169064747</v>
      </c>
      <c r="O693">
        <v>2.2355949044170078</v>
      </c>
      <c r="P693">
        <v>4.7768993383228799E-2</v>
      </c>
      <c r="Q693">
        <v>4.7768993383228799E-2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91.431270087899605</v>
      </c>
      <c r="L694">
        <v>26</v>
      </c>
      <c r="M694">
        <v>46.800125899280559</v>
      </c>
      <c r="N694">
        <v>1216.803273381295</v>
      </c>
      <c r="O694">
        <v>3.5165873110730619</v>
      </c>
      <c r="P694">
        <v>7.5140552370332861E-2</v>
      </c>
      <c r="Q694">
        <v>7.5140552370332861E-2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92.538951899627733</v>
      </c>
      <c r="L695">
        <v>48</v>
      </c>
      <c r="M695">
        <v>46.800125899280573</v>
      </c>
      <c r="N695">
        <v>2246.4060431654671</v>
      </c>
      <c r="O695">
        <v>1.9278948312422439</v>
      </c>
      <c r="P695">
        <v>4.1194223182033807E-2</v>
      </c>
      <c r="Q695">
        <v>4.1194223182033807E-2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96.546485572788882</v>
      </c>
      <c r="L696">
        <v>53</v>
      </c>
      <c r="M696">
        <v>46.800125899280573</v>
      </c>
      <c r="N696">
        <v>2480.4066726618698</v>
      </c>
      <c r="O696">
        <v>1.821631803260167</v>
      </c>
      <c r="P696">
        <v>3.8923651769239592E-2</v>
      </c>
      <c r="Q696">
        <v>3.8923651769239592E-2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92.868790648131736</v>
      </c>
      <c r="L697">
        <v>43</v>
      </c>
      <c r="M697">
        <v>46.800125899280559</v>
      </c>
      <c r="N697">
        <v>2012.405413669064</v>
      </c>
      <c r="O697">
        <v>2.159739317398413</v>
      </c>
      <c r="P697">
        <v>4.6148151867078907E-2</v>
      </c>
      <c r="Q697">
        <v>4.6148151867078907E-2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80.73775450949698</v>
      </c>
      <c r="L698">
        <v>29</v>
      </c>
      <c r="M698">
        <v>46.800125899280559</v>
      </c>
      <c r="N698">
        <v>1357.2036510791361</v>
      </c>
      <c r="O698">
        <v>2.7840605003274819</v>
      </c>
      <c r="P698">
        <v>5.9488312196405442E-2</v>
      </c>
      <c r="Q698">
        <v>5.9488312196405442E-2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98.94688883267645</v>
      </c>
      <c r="L699">
        <v>69</v>
      </c>
      <c r="M699">
        <v>46.800125899280559</v>
      </c>
      <c r="N699">
        <v>3229.208687050359</v>
      </c>
      <c r="O699">
        <v>1.434012881632992</v>
      </c>
      <c r="P699">
        <v>3.064121845994941E-2</v>
      </c>
      <c r="Q699">
        <v>3.064121845994941E-2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98.436510922868393</v>
      </c>
      <c r="L700">
        <v>49</v>
      </c>
      <c r="M700">
        <v>46.800125899280559</v>
      </c>
      <c r="N700">
        <v>2293.206169064747</v>
      </c>
      <c r="O700">
        <v>2.008908386180988</v>
      </c>
      <c r="P700">
        <v>4.2925277391441162E-2</v>
      </c>
      <c r="Q700">
        <v>4.2925277391441162E-2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106.12065207799429</v>
      </c>
      <c r="L701">
        <v>62</v>
      </c>
      <c r="M701">
        <v>46.800125899280559</v>
      </c>
      <c r="N701">
        <v>2901.607805755395</v>
      </c>
      <c r="O701">
        <v>1.71162342061281</v>
      </c>
      <c r="P701">
        <v>3.6573051625895789E-2</v>
      </c>
      <c r="Q701">
        <v>3.6573051625895789E-2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85.377331458554607</v>
      </c>
      <c r="L702">
        <v>21</v>
      </c>
      <c r="M702">
        <v>46.800125899280552</v>
      </c>
      <c r="N702">
        <v>982.80264388489161</v>
      </c>
      <c r="O702">
        <v>4.0655872123121242</v>
      </c>
      <c r="P702">
        <v>8.6871287933322064E-2</v>
      </c>
      <c r="Q702">
        <v>8.6871287933322064E-2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70.955300286246128</v>
      </c>
      <c r="L703">
        <v>23</v>
      </c>
      <c r="M703">
        <v>46.800125899280559</v>
      </c>
      <c r="N703">
        <v>1076.4028956834529</v>
      </c>
      <c r="O703">
        <v>3.0850130559237452</v>
      </c>
      <c r="P703">
        <v>6.5918905059423549E-2</v>
      </c>
      <c r="Q703">
        <v>6.5918905059423549E-2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93.358523730596986</v>
      </c>
      <c r="L704">
        <v>70</v>
      </c>
      <c r="M704">
        <v>46.800125899280573</v>
      </c>
      <c r="N704">
        <v>3276.0088129496389</v>
      </c>
      <c r="O704">
        <v>1.333693196151386</v>
      </c>
      <c r="P704">
        <v>2.8497641203394451E-2</v>
      </c>
      <c r="Q704">
        <v>2.8497641203394451E-2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89.932663220596481</v>
      </c>
      <c r="L705">
        <v>42</v>
      </c>
      <c r="M705">
        <v>46.800125899280573</v>
      </c>
      <c r="N705">
        <v>1965.6052877697839</v>
      </c>
      <c r="O705">
        <v>2.1412538862046779</v>
      </c>
      <c r="P705">
        <v>4.5753165083634841E-2</v>
      </c>
      <c r="Q705">
        <v>4.5753165083634841E-2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90.836461087100702</v>
      </c>
      <c r="L706">
        <v>47</v>
      </c>
      <c r="M706">
        <v>46.800125899280559</v>
      </c>
      <c r="N706">
        <v>2199.6059172661862</v>
      </c>
      <c r="O706">
        <v>1.932690661427674</v>
      </c>
      <c r="P706">
        <v>4.1296697910323039E-2</v>
      </c>
      <c r="Q706">
        <v>4.1296697910323039E-2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90.142254389574845</v>
      </c>
      <c r="L707">
        <v>45</v>
      </c>
      <c r="M707">
        <v>46.800125899280559</v>
      </c>
      <c r="N707">
        <v>2106.005665467625</v>
      </c>
      <c r="O707">
        <v>2.003161208657219</v>
      </c>
      <c r="P707">
        <v>4.2802474783257209E-2</v>
      </c>
      <c r="Q707">
        <v>4.2802474783257209E-2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77.320305590030102</v>
      </c>
      <c r="L708">
        <v>27</v>
      </c>
      <c r="M708">
        <v>46.800125899280559</v>
      </c>
      <c r="N708">
        <v>1263.6033992805751</v>
      </c>
      <c r="O708">
        <v>2.863715021852967</v>
      </c>
      <c r="P708">
        <v>6.1190327308435502E-2</v>
      </c>
      <c r="Q708">
        <v>6.1190327308435502E-2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67.242022926582507</v>
      </c>
      <c r="L709">
        <v>26</v>
      </c>
      <c r="M709">
        <v>46.800125899280559</v>
      </c>
      <c r="N709">
        <v>1216.803273381295</v>
      </c>
      <c r="O709">
        <v>2.5862316510224042</v>
      </c>
      <c r="P709">
        <v>5.5261211403325759E-2</v>
      </c>
      <c r="Q709">
        <v>5.5261211403325759E-2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73.790289444884138</v>
      </c>
      <c r="L710">
        <v>45</v>
      </c>
      <c r="M710">
        <v>46.800125899280559</v>
      </c>
      <c r="N710">
        <v>2106.005665467625</v>
      </c>
      <c r="O710">
        <v>1.639784209886314</v>
      </c>
      <c r="P710">
        <v>3.5038029885118803E-2</v>
      </c>
      <c r="Q710">
        <v>3.5038029885118803E-2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82.465915089792603</v>
      </c>
      <c r="L711">
        <v>51</v>
      </c>
      <c r="M711">
        <v>46.800125899280559</v>
      </c>
      <c r="N711">
        <v>2386.8064208633091</v>
      </c>
      <c r="O711">
        <v>1.6169787272508349</v>
      </c>
      <c r="P711">
        <v>3.4550734558508787E-2</v>
      </c>
      <c r="Q711">
        <v>3.4550734558508787E-2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73.828685723957932</v>
      </c>
      <c r="L712">
        <v>30</v>
      </c>
      <c r="M712">
        <v>46.800125899280573</v>
      </c>
      <c r="N712">
        <v>1404.0037769784169</v>
      </c>
      <c r="O712">
        <v>2.4609561907985982</v>
      </c>
      <c r="P712">
        <v>5.2584392531226702E-2</v>
      </c>
      <c r="Q712">
        <v>5.2584392531226702E-2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79.720964057090612</v>
      </c>
      <c r="L713">
        <v>47</v>
      </c>
      <c r="M713">
        <v>46.800125899280559</v>
      </c>
      <c r="N713">
        <v>2199.6059172661862</v>
      </c>
      <c r="O713">
        <v>1.6961907246189489</v>
      </c>
      <c r="P713">
        <v>3.6243294051587667E-2</v>
      </c>
      <c r="Q713">
        <v>3.6243294051587667E-2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79.621993633649225</v>
      </c>
      <c r="L714">
        <v>41</v>
      </c>
      <c r="M714">
        <v>46.800125899280573</v>
      </c>
      <c r="N714">
        <v>1918.8051618705031</v>
      </c>
      <c r="O714">
        <v>1.9419998447231519</v>
      </c>
      <c r="P714">
        <v>4.1495611548194693E-2</v>
      </c>
      <c r="Q714">
        <v>4.1495611548194693E-2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77.453215682449155</v>
      </c>
      <c r="L715">
        <v>38</v>
      </c>
      <c r="M715">
        <v>46.800125899280573</v>
      </c>
      <c r="N715">
        <v>1778.404784172661</v>
      </c>
      <c r="O715">
        <v>2.0382425179591879</v>
      </c>
      <c r="P715">
        <v>4.3552073392830792E-2</v>
      </c>
      <c r="Q715">
        <v>4.3552073392830792E-2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75.217681957867086</v>
      </c>
      <c r="L716">
        <v>37</v>
      </c>
      <c r="M716">
        <v>46.800125899280573</v>
      </c>
      <c r="N716">
        <v>1731.6046582733809</v>
      </c>
      <c r="O716">
        <v>2.0329103231855972</v>
      </c>
      <c r="P716">
        <v>4.3438137913574447E-2</v>
      </c>
      <c r="Q716">
        <v>4.3438137913574447E-2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83.433848940748987</v>
      </c>
      <c r="L717">
        <v>51</v>
      </c>
      <c r="M717">
        <v>46.800125899280559</v>
      </c>
      <c r="N717">
        <v>2386.8064208633091</v>
      </c>
      <c r="O717">
        <v>1.635957822367627</v>
      </c>
      <c r="P717">
        <v>3.4956269688000481E-2</v>
      </c>
      <c r="Q717">
        <v>3.4956269688000481E-2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80.84493899182111</v>
      </c>
      <c r="L718">
        <v>39</v>
      </c>
      <c r="M718">
        <v>46.800125899280552</v>
      </c>
      <c r="N718">
        <v>1825.2049100719421</v>
      </c>
      <c r="O718">
        <v>2.0729471536364392</v>
      </c>
      <c r="P718">
        <v>4.4293623442331502E-2</v>
      </c>
      <c r="Q718">
        <v>4.4293623442331502E-2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82.484996726293247</v>
      </c>
      <c r="L719">
        <v>44</v>
      </c>
      <c r="M719">
        <v>46.800125899280559</v>
      </c>
      <c r="N719">
        <v>2059.2055395683451</v>
      </c>
      <c r="O719">
        <v>1.874659016506665</v>
      </c>
      <c r="P719">
        <v>4.0056708833244463E-2</v>
      </c>
      <c r="Q719">
        <v>4.0056708833244463E-2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65.932890711872048</v>
      </c>
      <c r="L720">
        <v>19</v>
      </c>
      <c r="M720">
        <v>46.800125899280573</v>
      </c>
      <c r="N720">
        <v>889.20239208633075</v>
      </c>
      <c r="O720">
        <v>3.4701521427301079</v>
      </c>
      <c r="P720">
        <v>7.4148350587737472E-2</v>
      </c>
      <c r="Q720">
        <v>7.4148350587737472E-2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70.025193285441546</v>
      </c>
      <c r="L721">
        <v>41</v>
      </c>
      <c r="M721">
        <v>46.800125899280573</v>
      </c>
      <c r="N721">
        <v>1918.8051618705031</v>
      </c>
      <c r="O721">
        <v>1.707931543547355</v>
      </c>
      <c r="P721">
        <v>3.6494165576029143E-2</v>
      </c>
      <c r="Q721">
        <v>3.6494165576029143E-2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62.747810378017569</v>
      </c>
      <c r="L722">
        <v>27</v>
      </c>
      <c r="M722">
        <v>46.800125899280559</v>
      </c>
      <c r="N722">
        <v>1263.6033992805751</v>
      </c>
      <c r="O722">
        <v>2.3239929769636141</v>
      </c>
      <c r="P722">
        <v>4.9657836005935603E-2</v>
      </c>
      <c r="Q722">
        <v>4.9657836005935603E-2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84.721289714701314</v>
      </c>
      <c r="L723">
        <v>65</v>
      </c>
      <c r="M723">
        <v>46.800125899280559</v>
      </c>
      <c r="N723">
        <v>3042.0081834532361</v>
      </c>
      <c r="O723">
        <v>1.3034044571492509</v>
      </c>
      <c r="P723">
        <v>2.7850447666622358E-2</v>
      </c>
      <c r="Q723">
        <v>2.7850447666622358E-2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90.562021132855307</v>
      </c>
      <c r="L724">
        <v>52</v>
      </c>
      <c r="M724">
        <v>46.800125899280559</v>
      </c>
      <c r="N724">
        <v>2433.606546762589</v>
      </c>
      <c r="O724">
        <v>1.741577329477987</v>
      </c>
      <c r="P724">
        <v>3.7213090691808573E-2</v>
      </c>
      <c r="Q724">
        <v>3.7213090691808573E-2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95.195840027670286</v>
      </c>
      <c r="L725">
        <v>53</v>
      </c>
      <c r="M725">
        <v>46.800125899280573</v>
      </c>
      <c r="N725">
        <v>2480.4066726618698</v>
      </c>
      <c r="O725">
        <v>1.7961479250503829</v>
      </c>
      <c r="P725">
        <v>3.837912592192394E-2</v>
      </c>
      <c r="Q725">
        <v>3.837912592192394E-2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105.792784158288</v>
      </c>
      <c r="L726">
        <v>65</v>
      </c>
      <c r="M726">
        <v>46.800125899280559</v>
      </c>
      <c r="N726">
        <v>3042.0081834532361</v>
      </c>
      <c r="O726">
        <v>1.6275812947428929</v>
      </c>
      <c r="P726">
        <v>3.4777284536491239E-2</v>
      </c>
      <c r="Q726">
        <v>3.4777284536491239E-2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111.61651146100129</v>
      </c>
      <c r="L727">
        <v>63</v>
      </c>
      <c r="M727">
        <v>46.800125899280559</v>
      </c>
      <c r="N727">
        <v>2948.4079316546749</v>
      </c>
      <c r="O727">
        <v>1.771690658111132</v>
      </c>
      <c r="P727">
        <v>3.7856536153856112E-2</v>
      </c>
      <c r="Q727">
        <v>3.7856536153856112E-2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117.74984729383451</v>
      </c>
      <c r="L728">
        <v>67</v>
      </c>
      <c r="M728">
        <v>46.800125899280573</v>
      </c>
      <c r="N728">
        <v>3135.6084352517978</v>
      </c>
      <c r="O728">
        <v>1.7574604073706639</v>
      </c>
      <c r="P728">
        <v>3.7552471785074433E-2</v>
      </c>
      <c r="Q728">
        <v>3.7552471785074433E-2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107.239510268404</v>
      </c>
      <c r="L729">
        <v>41</v>
      </c>
      <c r="M729">
        <v>46.800125899280573</v>
      </c>
      <c r="N729">
        <v>1918.8051618705031</v>
      </c>
      <c r="O729">
        <v>2.6155978114244869</v>
      </c>
      <c r="P729">
        <v>5.5888691775179508E-2</v>
      </c>
      <c r="Q729">
        <v>5.5888691775179508E-2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93.579179580355046</v>
      </c>
      <c r="L730">
        <v>32</v>
      </c>
      <c r="M730">
        <v>46.800125899280573</v>
      </c>
      <c r="N730">
        <v>1497.6040287769781</v>
      </c>
      <c r="O730">
        <v>2.9243493618860952</v>
      </c>
      <c r="P730">
        <v>6.2485929379327787E-2</v>
      </c>
      <c r="Q730">
        <v>6.2485929379327787E-2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139.02544301557049</v>
      </c>
      <c r="L731">
        <v>131</v>
      </c>
      <c r="M731">
        <v>46.800125899280559</v>
      </c>
      <c r="N731">
        <v>6130.8164928057531</v>
      </c>
      <c r="O731">
        <v>1.0612629237829809</v>
      </c>
      <c r="P731">
        <v>2.2676497197185862E-2</v>
      </c>
      <c r="Q731">
        <v>2.2676497197185862E-2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144.27121262324869</v>
      </c>
      <c r="L732">
        <v>85</v>
      </c>
      <c r="M732">
        <v>46.800125899280573</v>
      </c>
      <c r="N732">
        <v>3978.0107014388482</v>
      </c>
      <c r="O732">
        <v>1.6973083838029259</v>
      </c>
      <c r="P732">
        <v>3.6267175593837832E-2</v>
      </c>
      <c r="Q732">
        <v>3.6267175593837832E-2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131.01944370473771</v>
      </c>
      <c r="L733">
        <v>46</v>
      </c>
      <c r="M733">
        <v>46.800125899280559</v>
      </c>
      <c r="N733">
        <v>2152.8057913669059</v>
      </c>
      <c r="O733">
        <v>2.84824877618995</v>
      </c>
      <c r="P733">
        <v>6.0859852862783323E-2</v>
      </c>
      <c r="Q733">
        <v>6.0859852862783323E-2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121.38703938888401</v>
      </c>
      <c r="L734">
        <v>48</v>
      </c>
      <c r="M734">
        <v>46.800125899280573</v>
      </c>
      <c r="N734">
        <v>2246.4060431654671</v>
      </c>
      <c r="O734">
        <v>2.5288966539350839</v>
      </c>
      <c r="P734">
        <v>5.4036107923674623E-2</v>
      </c>
      <c r="Q734">
        <v>5.4036107923674623E-2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138.10434297257089</v>
      </c>
      <c r="L735">
        <v>96</v>
      </c>
      <c r="M735">
        <v>46.800125899280573</v>
      </c>
      <c r="N735">
        <v>4492.8120863309341</v>
      </c>
      <c r="O735">
        <v>1.4385869059642811</v>
      </c>
      <c r="P735">
        <v>3.0738953759660619E-2</v>
      </c>
      <c r="Q735">
        <v>3.0738953759660619E-2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136.88023943696351</v>
      </c>
      <c r="L736">
        <v>69</v>
      </c>
      <c r="M736">
        <v>46.800125899280559</v>
      </c>
      <c r="N736">
        <v>3229.208687050359</v>
      </c>
      <c r="O736">
        <v>1.9837715860429499</v>
      </c>
      <c r="P736">
        <v>4.2388167722289087E-2</v>
      </c>
      <c r="Q736">
        <v>4.2388167722289087E-2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146.08142937183791</v>
      </c>
      <c r="L737">
        <v>93</v>
      </c>
      <c r="M737">
        <v>46.800125899280573</v>
      </c>
      <c r="N737">
        <v>4352.4117086330934</v>
      </c>
      <c r="O737">
        <v>1.570768057761698</v>
      </c>
      <c r="P737">
        <v>3.3563329747064732E-2</v>
      </c>
      <c r="Q737">
        <v>3.3563329747064732E-2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147.40946613380871</v>
      </c>
      <c r="L738">
        <v>81</v>
      </c>
      <c r="M738">
        <v>46.800125899280573</v>
      </c>
      <c r="N738">
        <v>3790.8101978417262</v>
      </c>
      <c r="O738">
        <v>1.819869952269243</v>
      </c>
      <c r="P738">
        <v>3.8886005481818989E-2</v>
      </c>
      <c r="Q738">
        <v>3.8886005481818989E-2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150.17453651483791</v>
      </c>
      <c r="L739">
        <v>86</v>
      </c>
      <c r="M739">
        <v>46.800125899280559</v>
      </c>
      <c r="N739">
        <v>4024.8108273381281</v>
      </c>
      <c r="O739">
        <v>1.746215540870208</v>
      </c>
      <c r="P739">
        <v>3.7312197506226198E-2</v>
      </c>
      <c r="Q739">
        <v>3.7312197506226198E-2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157.08131049178851</v>
      </c>
      <c r="L740">
        <v>101</v>
      </c>
      <c r="M740">
        <v>46.800125899280559</v>
      </c>
      <c r="N740">
        <v>4726.8127158273364</v>
      </c>
      <c r="O740">
        <v>1.5552604999186981</v>
      </c>
      <c r="P740">
        <v>3.3231972564898717E-2</v>
      </c>
      <c r="Q740">
        <v>3.3231972564898717E-2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156.8018937017269</v>
      </c>
      <c r="L741">
        <v>86</v>
      </c>
      <c r="M741">
        <v>46.800125899280559</v>
      </c>
      <c r="N741">
        <v>4024.8108273381281</v>
      </c>
      <c r="O741">
        <v>1.82327783374101</v>
      </c>
      <c r="P741">
        <v>3.8958823266093789E-2</v>
      </c>
      <c r="Q741">
        <v>3.8958823266093789E-2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148.58796040543251</v>
      </c>
      <c r="L742">
        <v>63</v>
      </c>
      <c r="M742">
        <v>46.800125899280559</v>
      </c>
      <c r="N742">
        <v>2948.4079316546749</v>
      </c>
      <c r="O742">
        <v>2.3585390540544848</v>
      </c>
      <c r="P742">
        <v>5.0395998060568069E-2</v>
      </c>
      <c r="Q742">
        <v>5.0395998060568069E-2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132.3441060763241</v>
      </c>
      <c r="L743">
        <v>41</v>
      </c>
      <c r="M743">
        <v>46.800125899280573</v>
      </c>
      <c r="N743">
        <v>1918.8051618705031</v>
      </c>
      <c r="O743">
        <v>3.2279050262518072</v>
      </c>
      <c r="P743">
        <v>6.8972144074967726E-2</v>
      </c>
      <c r="Q743">
        <v>6.8972144074967726E-2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125.0027120458378</v>
      </c>
      <c r="L744">
        <v>53</v>
      </c>
      <c r="M744">
        <v>46.800125899280573</v>
      </c>
      <c r="N744">
        <v>2480.4066726618698</v>
      </c>
      <c r="O744">
        <v>2.3585417367139199</v>
      </c>
      <c r="P744">
        <v>5.0396055382196672E-2</v>
      </c>
      <c r="Q744">
        <v>5.0396055382196672E-2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130.70667183108819</v>
      </c>
      <c r="L745">
        <v>75</v>
      </c>
      <c r="M745">
        <v>36.882367977528098</v>
      </c>
      <c r="N745">
        <v>2766.1775983146072</v>
      </c>
      <c r="O745">
        <v>1.7427556244145099</v>
      </c>
      <c r="P745">
        <v>4.7251728128637142E-2</v>
      </c>
      <c r="Q745">
        <v>4.7251728128637142E-2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141.07887456175621</v>
      </c>
      <c r="L746">
        <v>90</v>
      </c>
      <c r="M746">
        <v>36.882367977528098</v>
      </c>
      <c r="N746">
        <v>3319.4131179775291</v>
      </c>
      <c r="O746">
        <v>1.5675430506861801</v>
      </c>
      <c r="P746">
        <v>4.2501149916438698E-2</v>
      </c>
      <c r="Q746">
        <v>4.2501149916438698E-2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143.2086110373827</v>
      </c>
      <c r="L747">
        <v>79</v>
      </c>
      <c r="M747">
        <v>36.882367977528112</v>
      </c>
      <c r="N747">
        <v>2913.7070702247202</v>
      </c>
      <c r="O747">
        <v>1.8127672283213001</v>
      </c>
      <c r="P747">
        <v>4.9149968609005612E-2</v>
      </c>
      <c r="Q747">
        <v>4.9149968609005612E-2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149.27364000624729</v>
      </c>
      <c r="L748">
        <v>91</v>
      </c>
      <c r="M748">
        <v>36.882367977528091</v>
      </c>
      <c r="N748">
        <v>3356.2954859550559</v>
      </c>
      <c r="O748">
        <v>1.6403696703983219</v>
      </c>
      <c r="P748">
        <v>4.4475714558180647E-2</v>
      </c>
      <c r="Q748">
        <v>4.4475714558180647E-2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145.81530380025461</v>
      </c>
      <c r="L749">
        <v>71</v>
      </c>
      <c r="M749">
        <v>36.882367977528098</v>
      </c>
      <c r="N749">
        <v>2618.6481264044951</v>
      </c>
      <c r="O749">
        <v>2.053736673243022</v>
      </c>
      <c r="P749">
        <v>5.5683427769451628E-2</v>
      </c>
      <c r="Q749">
        <v>5.5683427769451628E-2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151.2992948830852</v>
      </c>
      <c r="L750">
        <v>92</v>
      </c>
      <c r="M750">
        <v>36.882367977528091</v>
      </c>
      <c r="N750">
        <v>3393.1778539325851</v>
      </c>
      <c r="O750">
        <v>1.6445575530770129</v>
      </c>
      <c r="P750">
        <v>4.4589261570163241E-2</v>
      </c>
      <c r="Q750">
        <v>4.4589261570163241E-2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159.6324373547335</v>
      </c>
      <c r="L751">
        <v>107</v>
      </c>
      <c r="M751">
        <v>36.882367977528091</v>
      </c>
      <c r="N751">
        <v>3946.4133735955061</v>
      </c>
      <c r="O751">
        <v>1.4918919378947051</v>
      </c>
      <c r="P751">
        <v>4.0450004153846468E-2</v>
      </c>
      <c r="Q751">
        <v>4.0450004153846468E-2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168.53135469861749</v>
      </c>
      <c r="L752">
        <v>122</v>
      </c>
      <c r="M752">
        <v>36.882367977528091</v>
      </c>
      <c r="N752">
        <v>4499.6488932584271</v>
      </c>
      <c r="O752">
        <v>1.38140454670998</v>
      </c>
      <c r="P752">
        <v>3.7454334481767833E-2</v>
      </c>
      <c r="Q752">
        <v>3.7454334481767833E-2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168.25655838929589</v>
      </c>
      <c r="L753">
        <v>98</v>
      </c>
      <c r="M753">
        <v>36.882367977528098</v>
      </c>
      <c r="N753">
        <v>3614.4720617977541</v>
      </c>
      <c r="O753">
        <v>1.716903657033632</v>
      </c>
      <c r="P753">
        <v>4.6550797879347579E-2</v>
      </c>
      <c r="Q753">
        <v>4.6550797879347579E-2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176.26760725305621</v>
      </c>
      <c r="L754">
        <v>136</v>
      </c>
      <c r="M754">
        <v>36.882367977528091</v>
      </c>
      <c r="N754">
        <v>5016.0020449438207</v>
      </c>
      <c r="O754">
        <v>1.296085347448942</v>
      </c>
      <c r="P754">
        <v>3.5141055700074052E-2</v>
      </c>
      <c r="Q754">
        <v>3.5141055700074052E-2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173.3015889233711</v>
      </c>
      <c r="L755">
        <v>95</v>
      </c>
      <c r="M755">
        <v>36.882367977528091</v>
      </c>
      <c r="N755">
        <v>3503.8249578651689</v>
      </c>
      <c r="O755">
        <v>1.8242272518249589</v>
      </c>
      <c r="P755">
        <v>4.9460686822940289E-2</v>
      </c>
      <c r="Q755">
        <v>4.9460686822940289E-2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170.11351948507411</v>
      </c>
      <c r="L756">
        <v>91</v>
      </c>
      <c r="M756">
        <v>36.882367977528091</v>
      </c>
      <c r="N756">
        <v>3356.2954859550559</v>
      </c>
      <c r="O756">
        <v>1.8693793350008141</v>
      </c>
      <c r="P756">
        <v>5.0684905484913577E-2</v>
      </c>
      <c r="Q756">
        <v>5.0684905484913577E-2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157.84277060744239</v>
      </c>
      <c r="L757">
        <v>56</v>
      </c>
      <c r="M757">
        <v>36.882367977528098</v>
      </c>
      <c r="N757">
        <v>2065.4126067415741</v>
      </c>
      <c r="O757">
        <v>2.8186209037043279</v>
      </c>
      <c r="P757">
        <v>7.6421907221946098E-2</v>
      </c>
      <c r="Q757">
        <v>7.6421907221946098E-2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157.33922482430421</v>
      </c>
      <c r="L758">
        <v>86</v>
      </c>
      <c r="M758">
        <v>36.882367977528098</v>
      </c>
      <c r="N758">
        <v>3171.883646067417</v>
      </c>
      <c r="O758">
        <v>1.829525870050049</v>
      </c>
      <c r="P758">
        <v>4.9604349459469427E-2</v>
      </c>
      <c r="Q758">
        <v>4.9604349459469427E-2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168.73453133478691</v>
      </c>
      <c r="L759">
        <v>128</v>
      </c>
      <c r="M759">
        <v>36.882367977528098</v>
      </c>
      <c r="N759">
        <v>4720.9431011235974</v>
      </c>
      <c r="O759">
        <v>1.3182385260530229</v>
      </c>
      <c r="P759">
        <v>3.5741699851164828E-2</v>
      </c>
      <c r="Q759">
        <v>3.5741699851164828E-2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176.15011414842041</v>
      </c>
      <c r="L760">
        <v>134</v>
      </c>
      <c r="M760">
        <v>36.882367977528098</v>
      </c>
      <c r="N760">
        <v>4942.2373089887651</v>
      </c>
      <c r="O760">
        <v>1.3145530906598539</v>
      </c>
      <c r="P760">
        <v>3.5641775806282083E-2</v>
      </c>
      <c r="Q760">
        <v>3.5641775806282083E-2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172.7872587895765</v>
      </c>
      <c r="L761">
        <v>93</v>
      </c>
      <c r="M761">
        <v>36.882367977528091</v>
      </c>
      <c r="N761">
        <v>3430.060221910112</v>
      </c>
      <c r="O761">
        <v>1.857927513866414</v>
      </c>
      <c r="P761">
        <v>5.0374409663675158E-2</v>
      </c>
      <c r="Q761">
        <v>5.0374409663675158E-2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186.28400824314309</v>
      </c>
      <c r="L762">
        <v>190</v>
      </c>
      <c r="M762">
        <v>36.882367977528091</v>
      </c>
      <c r="N762">
        <v>7007.6499157303379</v>
      </c>
      <c r="O762">
        <v>0.98044214864812151</v>
      </c>
      <c r="P762">
        <v>2.6582950130682799E-2</v>
      </c>
      <c r="Q762">
        <v>2.6582950130682799E-2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184.0636418160158</v>
      </c>
      <c r="L763">
        <v>112</v>
      </c>
      <c r="M763">
        <v>36.882367977528098</v>
      </c>
      <c r="N763">
        <v>4130.8252134831473</v>
      </c>
      <c r="O763">
        <v>1.6434253733572839</v>
      </c>
      <c r="P763">
        <v>4.4558564524886247E-2</v>
      </c>
      <c r="Q763">
        <v>4.4558564524886247E-2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184.34445010066869</v>
      </c>
      <c r="L764">
        <v>127</v>
      </c>
      <c r="M764">
        <v>36.882367977528098</v>
      </c>
      <c r="N764">
        <v>4684.0607331460687</v>
      </c>
      <c r="O764">
        <v>1.451531103154871</v>
      </c>
      <c r="P764">
        <v>3.935569169634847E-2</v>
      </c>
      <c r="Q764">
        <v>3.935569169634847E-2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181.810960524194</v>
      </c>
      <c r="L765">
        <v>107</v>
      </c>
      <c r="M765">
        <v>36.882367977528091</v>
      </c>
      <c r="N765">
        <v>3946.4133735955061</v>
      </c>
      <c r="O765">
        <v>1.699167855366299</v>
      </c>
      <c r="P765">
        <v>4.606992307005825E-2</v>
      </c>
      <c r="Q765">
        <v>4.606992307005825E-2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190.0386893248041</v>
      </c>
      <c r="L766">
        <v>193</v>
      </c>
      <c r="M766">
        <v>36.882367977528091</v>
      </c>
      <c r="N766">
        <v>7118.2970196629221</v>
      </c>
      <c r="O766">
        <v>0.98465642137204212</v>
      </c>
      <c r="P766">
        <v>2.6697212661941319E-2</v>
      </c>
      <c r="Q766">
        <v>2.6697212661941319E-2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195.87505775924811</v>
      </c>
      <c r="L767">
        <v>244</v>
      </c>
      <c r="M767">
        <v>36.882367977528091</v>
      </c>
      <c r="N767">
        <v>8999.2977865168541</v>
      </c>
      <c r="O767">
        <v>0.80276663016085292</v>
      </c>
      <c r="P767">
        <v>2.1765593539166669E-2</v>
      </c>
      <c r="Q767">
        <v>2.1765593539166669E-2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193.47111947185579</v>
      </c>
      <c r="L768">
        <v>120</v>
      </c>
      <c r="M768">
        <v>36.882367977528112</v>
      </c>
      <c r="N768">
        <v>4425.8841573033724</v>
      </c>
      <c r="O768">
        <v>1.612259328932131</v>
      </c>
      <c r="P768">
        <v>4.3713552500600217E-2</v>
      </c>
      <c r="Q768">
        <v>4.3713552500600217E-2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191.57958915059459</v>
      </c>
      <c r="L769">
        <v>127</v>
      </c>
      <c r="M769">
        <v>36.882367977528098</v>
      </c>
      <c r="N769">
        <v>4684.0607331460687</v>
      </c>
      <c r="O769">
        <v>1.508500701973186</v>
      </c>
      <c r="P769">
        <v>4.0900321337618381E-2</v>
      </c>
      <c r="Q769">
        <v>4.0900321337618381E-2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184.174134246633</v>
      </c>
      <c r="L770">
        <v>72</v>
      </c>
      <c r="M770">
        <v>36.882367977528098</v>
      </c>
      <c r="N770">
        <v>2655.5304943820229</v>
      </c>
      <c r="O770">
        <v>2.5579740867587919</v>
      </c>
      <c r="P770">
        <v>6.9354931015202972E-2</v>
      </c>
      <c r="Q770">
        <v>6.9354931015202972E-2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171.19799102000849</v>
      </c>
      <c r="L771">
        <v>50</v>
      </c>
      <c r="M771">
        <v>36.882367977528098</v>
      </c>
      <c r="N771">
        <v>1844.1183988764051</v>
      </c>
      <c r="O771">
        <v>3.42395982040017</v>
      </c>
      <c r="P771">
        <v>9.2834598431595833E-2</v>
      </c>
      <c r="Q771">
        <v>9.2834598431595833E-2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152.29035795391081</v>
      </c>
      <c r="L772">
        <v>36</v>
      </c>
      <c r="M772">
        <v>36.882367977528098</v>
      </c>
      <c r="N772">
        <v>1327.765247191011</v>
      </c>
      <c r="O772">
        <v>4.2302877209419654</v>
      </c>
      <c r="P772">
        <v>0.1146967495015347</v>
      </c>
      <c r="Q772">
        <v>0.1146967495015347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143.7677061576322</v>
      </c>
      <c r="L773">
        <v>60</v>
      </c>
      <c r="M773">
        <v>36.882367977528098</v>
      </c>
      <c r="N773">
        <v>2212.9420786516862</v>
      </c>
      <c r="O773">
        <v>2.396128435960537</v>
      </c>
      <c r="P773">
        <v>6.49667732131642E-2</v>
      </c>
      <c r="Q773">
        <v>6.49667732131642E-2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163.45196972489629</v>
      </c>
      <c r="L774">
        <v>134</v>
      </c>
      <c r="M774">
        <v>36.882367977528098</v>
      </c>
      <c r="N774">
        <v>4942.2373089887651</v>
      </c>
      <c r="O774">
        <v>1.2197908188425099</v>
      </c>
      <c r="P774">
        <v>3.307246485870189E-2</v>
      </c>
      <c r="Q774">
        <v>3.307246485870189E-2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173.31623567543059</v>
      </c>
      <c r="L775">
        <v>134</v>
      </c>
      <c r="M775">
        <v>36.882367977528098</v>
      </c>
      <c r="N775">
        <v>4942.2373089887651</v>
      </c>
      <c r="O775">
        <v>1.2934047438464971</v>
      </c>
      <c r="P775">
        <v>3.5068375887213912E-2</v>
      </c>
      <c r="Q775">
        <v>3.5068375887213912E-2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187.75761196393179</v>
      </c>
      <c r="L776">
        <v>202</v>
      </c>
      <c r="M776">
        <v>36.882367977528098</v>
      </c>
      <c r="N776">
        <v>7450.2383314606759</v>
      </c>
      <c r="O776">
        <v>0.92949312853431598</v>
      </c>
      <c r="P776">
        <v>2.520155780400659E-2</v>
      </c>
      <c r="Q776">
        <v>2.520155780400659E-2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190.9091339547081</v>
      </c>
      <c r="L777">
        <v>170</v>
      </c>
      <c r="M777">
        <v>36.882367977528098</v>
      </c>
      <c r="N777">
        <v>6270.0025561797765</v>
      </c>
      <c r="O777">
        <v>1.1229949056159301</v>
      </c>
      <c r="P777">
        <v>3.0448015330798571E-2</v>
      </c>
      <c r="Q777">
        <v>3.0448015330798571E-2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189.05405067236561</v>
      </c>
      <c r="L778">
        <v>123</v>
      </c>
      <c r="M778">
        <v>36.882367977528098</v>
      </c>
      <c r="N778">
        <v>4536.5312612359558</v>
      </c>
      <c r="O778">
        <v>1.537024802214354</v>
      </c>
      <c r="P778">
        <v>4.16737017306167E-2</v>
      </c>
      <c r="Q778">
        <v>4.16737017306167E-2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188.15488501676779</v>
      </c>
      <c r="L779">
        <v>129</v>
      </c>
      <c r="M779">
        <v>36.882367977528098</v>
      </c>
      <c r="N779">
        <v>4757.8254691011243</v>
      </c>
      <c r="O779">
        <v>1.458565000129983</v>
      </c>
      <c r="P779">
        <v>3.9546403338816698E-2</v>
      </c>
      <c r="Q779">
        <v>3.9546403338816698E-2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191.91152766952541</v>
      </c>
      <c r="L780">
        <v>181</v>
      </c>
      <c r="M780">
        <v>36.882367977528098</v>
      </c>
      <c r="N780">
        <v>6675.7086039325859</v>
      </c>
      <c r="O780">
        <v>1.0602846832570461</v>
      </c>
      <c r="P780">
        <v>2.8747738862728731E-2</v>
      </c>
      <c r="Q780">
        <v>2.8747738862728731E-2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191.54306299829821</v>
      </c>
      <c r="L781">
        <v>144</v>
      </c>
      <c r="M781">
        <v>36.882367977528098</v>
      </c>
      <c r="N781">
        <v>5311.0609887640458</v>
      </c>
      <c r="O781">
        <v>1.330160159710404</v>
      </c>
      <c r="P781">
        <v>3.606493380579176E-2</v>
      </c>
      <c r="Q781">
        <v>3.606493380579176E-2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186.96567368020189</v>
      </c>
      <c r="L782">
        <v>96</v>
      </c>
      <c r="M782">
        <v>36.882367977528098</v>
      </c>
      <c r="N782">
        <v>3540.7073258426981</v>
      </c>
      <c r="O782">
        <v>1.947559100835436</v>
      </c>
      <c r="P782">
        <v>5.2804611190421839E-2</v>
      </c>
      <c r="Q782">
        <v>5.2804611190421839E-2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187.26713593730511</v>
      </c>
      <c r="L783">
        <v>135</v>
      </c>
      <c r="M783">
        <v>36.882367977528098</v>
      </c>
      <c r="N783">
        <v>4979.1196769662929</v>
      </c>
      <c r="O783">
        <v>1.3871639699059639</v>
      </c>
      <c r="P783">
        <v>3.7610491027884732E-2</v>
      </c>
      <c r="Q783">
        <v>3.7610491027884732E-2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185.3515303381335</v>
      </c>
      <c r="L784">
        <v>116</v>
      </c>
      <c r="M784">
        <v>36.882367977528098</v>
      </c>
      <c r="N784">
        <v>4278.3546853932594</v>
      </c>
      <c r="O784">
        <v>1.5978580201563231</v>
      </c>
      <c r="P784">
        <v>4.332308655262794E-2</v>
      </c>
      <c r="Q784">
        <v>4.332308655262794E-2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179.59237326076561</v>
      </c>
      <c r="L785">
        <v>87</v>
      </c>
      <c r="M785">
        <v>36.882367977528098</v>
      </c>
      <c r="N785">
        <v>3208.7660140449439</v>
      </c>
      <c r="O785">
        <v>2.064280152422592</v>
      </c>
      <c r="P785">
        <v>5.5969295509451268E-2</v>
      </c>
      <c r="Q785">
        <v>5.5969295509451268E-2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163.71003030344991</v>
      </c>
      <c r="L786">
        <v>42</v>
      </c>
      <c r="M786">
        <v>36.882367977528098</v>
      </c>
      <c r="N786">
        <v>1549.05945505618</v>
      </c>
      <c r="O786">
        <v>3.8978578643678539</v>
      </c>
      <c r="P786">
        <v>0.1056835034763159</v>
      </c>
      <c r="Q786">
        <v>0.1056835034763159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150.50072384145531</v>
      </c>
      <c r="L787">
        <v>52</v>
      </c>
      <c r="M787">
        <v>36.882367977528091</v>
      </c>
      <c r="N787">
        <v>1917.8831348314609</v>
      </c>
      <c r="O787">
        <v>2.894244689258755</v>
      </c>
      <c r="P787">
        <v>7.847231205496831E-2</v>
      </c>
      <c r="Q787">
        <v>7.847231205496831E-2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151.90353430918131</v>
      </c>
      <c r="L788">
        <v>85</v>
      </c>
      <c r="M788">
        <v>36.882367977528098</v>
      </c>
      <c r="N788">
        <v>3135.0012780898878</v>
      </c>
      <c r="O788">
        <v>1.7871004036374269</v>
      </c>
      <c r="P788">
        <v>4.8454058175610673E-2</v>
      </c>
      <c r="Q788">
        <v>4.8454058175610673E-2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153.21144146831861</v>
      </c>
      <c r="L789">
        <v>86</v>
      </c>
      <c r="M789">
        <v>36.882367977528098</v>
      </c>
      <c r="N789">
        <v>3171.883646067417</v>
      </c>
      <c r="O789">
        <v>1.781528389166495</v>
      </c>
      <c r="P789">
        <v>4.8302982884720291E-2</v>
      </c>
      <c r="Q789">
        <v>4.8302982884720291E-2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149.5052206468437</v>
      </c>
      <c r="L790">
        <v>73</v>
      </c>
      <c r="M790">
        <v>36.882367977528098</v>
      </c>
      <c r="N790">
        <v>2692.4128623595511</v>
      </c>
      <c r="O790">
        <v>2.0480167211896401</v>
      </c>
      <c r="P790">
        <v>5.5528341413367689E-2</v>
      </c>
      <c r="Q790">
        <v>5.5528341413367689E-2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177.68855156359791</v>
      </c>
      <c r="L791">
        <v>187</v>
      </c>
      <c r="M791">
        <v>36.882367977528098</v>
      </c>
      <c r="N791">
        <v>6897.0028117977536</v>
      </c>
      <c r="O791">
        <v>0.95020615809410636</v>
      </c>
      <c r="P791">
        <v>2.5763154867742041E-2</v>
      </c>
      <c r="Q791">
        <v>2.5763154867742041E-2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177.63764470468641</v>
      </c>
      <c r="L792">
        <v>112</v>
      </c>
      <c r="M792">
        <v>36.882367977528098</v>
      </c>
      <c r="N792">
        <v>4130.8252134831473</v>
      </c>
      <c r="O792">
        <v>1.586050399148986</v>
      </c>
      <c r="P792">
        <v>4.3002943848815332E-2</v>
      </c>
      <c r="Q792">
        <v>4.3002943848815332E-2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192.06994312911851</v>
      </c>
      <c r="L793">
        <v>238</v>
      </c>
      <c r="M793">
        <v>36.882367977528098</v>
      </c>
      <c r="N793">
        <v>8778.0035786516873</v>
      </c>
      <c r="O793">
        <v>0.80701656776940534</v>
      </c>
      <c r="P793">
        <v>2.1880823060523361E-2</v>
      </c>
      <c r="Q793">
        <v>2.1880823060523361E-2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193.97886863882371</v>
      </c>
      <c r="L794">
        <v>182</v>
      </c>
      <c r="M794">
        <v>36.882367977528091</v>
      </c>
      <c r="N794">
        <v>6712.5909719101128</v>
      </c>
      <c r="O794">
        <v>1.0658179595539761</v>
      </c>
      <c r="P794">
        <v>2.8897763836729901E-2</v>
      </c>
      <c r="Q794">
        <v>2.8897763836729901E-2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192.30315855573321</v>
      </c>
      <c r="L795">
        <v>131</v>
      </c>
      <c r="M795">
        <v>36.882367977528098</v>
      </c>
      <c r="N795">
        <v>4831.5902050561808</v>
      </c>
      <c r="O795">
        <v>1.4679630424101771</v>
      </c>
      <c r="P795">
        <v>3.9801214588623637E-2</v>
      </c>
      <c r="Q795">
        <v>3.9801214588623637E-2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196.03064517028679</v>
      </c>
      <c r="L796">
        <v>227</v>
      </c>
      <c r="M796">
        <v>36.882367977528091</v>
      </c>
      <c r="N796">
        <v>8372.2975308988771</v>
      </c>
      <c r="O796">
        <v>0.86357112409817993</v>
      </c>
      <c r="P796">
        <v>2.3414199560731611E-2</v>
      </c>
      <c r="Q796">
        <v>2.3414199560731611E-2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196.62804123521411</v>
      </c>
      <c r="L797">
        <v>192</v>
      </c>
      <c r="M797">
        <v>36.882367977528098</v>
      </c>
      <c r="N797">
        <v>7081.4146516853953</v>
      </c>
      <c r="O797">
        <v>1.024104381433407</v>
      </c>
      <c r="P797">
        <v>2.7766774141437429E-2</v>
      </c>
      <c r="Q797">
        <v>2.7766774141437429E-2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196.71050898342659</v>
      </c>
      <c r="L798">
        <v>182</v>
      </c>
      <c r="M798">
        <v>36.882367977528091</v>
      </c>
      <c r="N798">
        <v>6712.5909719101128</v>
      </c>
      <c r="O798">
        <v>1.0808269724364099</v>
      </c>
      <c r="P798">
        <v>2.9304706603842309E-2</v>
      </c>
      <c r="Q798">
        <v>2.9304706603842309E-2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196.46226227462361</v>
      </c>
      <c r="L799">
        <v>172</v>
      </c>
      <c r="M799">
        <v>36.882367977528098</v>
      </c>
      <c r="N799">
        <v>6343.767292134833</v>
      </c>
      <c r="O799">
        <v>1.1422224550850211</v>
      </c>
      <c r="P799">
        <v>3.0969336236246019E-2</v>
      </c>
      <c r="Q799">
        <v>3.0969336236246019E-2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197.28930787856109</v>
      </c>
      <c r="L800">
        <v>207</v>
      </c>
      <c r="M800">
        <v>36.882367977528098</v>
      </c>
      <c r="N800">
        <v>7634.6501713483167</v>
      </c>
      <c r="O800">
        <v>0.95308844385778291</v>
      </c>
      <c r="P800">
        <v>2.5841302934737981E-2</v>
      </c>
      <c r="Q800">
        <v>2.5841302934737981E-2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197.6515874221397</v>
      </c>
      <c r="L801">
        <v>202</v>
      </c>
      <c r="M801">
        <v>36.882367977528098</v>
      </c>
      <c r="N801">
        <v>7450.2383314606759</v>
      </c>
      <c r="O801">
        <v>0.9784732050600975</v>
      </c>
      <c r="P801">
        <v>2.652956571704581E-2</v>
      </c>
      <c r="Q801">
        <v>2.652956571704581E-2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197.3972097454299</v>
      </c>
      <c r="L802">
        <v>180</v>
      </c>
      <c r="M802">
        <v>36.882367977528098</v>
      </c>
      <c r="N802">
        <v>6638.8262359550572</v>
      </c>
      <c r="O802">
        <v>1.096651165252388</v>
      </c>
      <c r="P802">
        <v>2.9733751529201231E-2</v>
      </c>
      <c r="Q802">
        <v>2.9733751529201231E-2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197.25518538493961</v>
      </c>
      <c r="L803">
        <v>182</v>
      </c>
      <c r="M803">
        <v>36.882367977528091</v>
      </c>
      <c r="N803">
        <v>6712.5909719101128</v>
      </c>
      <c r="O803">
        <v>1.08381969991725</v>
      </c>
      <c r="P803">
        <v>2.938584910214026E-2</v>
      </c>
      <c r="Q803">
        <v>2.938584910214026E-2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197.37715582685149</v>
      </c>
      <c r="L804">
        <v>191</v>
      </c>
      <c r="M804">
        <v>36.882367977528098</v>
      </c>
      <c r="N804">
        <v>7044.5322837078666</v>
      </c>
      <c r="O804">
        <v>1.0333882504023639</v>
      </c>
      <c r="P804">
        <v>2.8018489784386751E-2</v>
      </c>
      <c r="Q804">
        <v>2.8018489784386751E-2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196.77869857850561</v>
      </c>
      <c r="L805">
        <v>165</v>
      </c>
      <c r="M805">
        <v>36.882367977528098</v>
      </c>
      <c r="N805">
        <v>6085.5907162921358</v>
      </c>
      <c r="O805">
        <v>1.1925981732030639</v>
      </c>
      <c r="P805">
        <v>3.2335184496008973E-2</v>
      </c>
      <c r="Q805">
        <v>3.2335184496008973E-2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193.87079529370001</v>
      </c>
      <c r="L806">
        <v>108</v>
      </c>
      <c r="M806">
        <v>36.882367977528091</v>
      </c>
      <c r="N806">
        <v>3983.2957415730339</v>
      </c>
      <c r="O806">
        <v>1.795099956423148</v>
      </c>
      <c r="P806">
        <v>4.8670951862875983E-2</v>
      </c>
      <c r="Q806">
        <v>4.8670951862875983E-2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186.99797250845921</v>
      </c>
      <c r="L807">
        <v>70</v>
      </c>
      <c r="M807">
        <v>36.882367977528098</v>
      </c>
      <c r="N807">
        <v>2581.7657584269668</v>
      </c>
      <c r="O807">
        <v>2.6713996072637021</v>
      </c>
      <c r="P807">
        <v>7.2430262853278513E-2</v>
      </c>
      <c r="Q807">
        <v>7.2430262853278513E-2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186.86203934957399</v>
      </c>
      <c r="L808">
        <v>131</v>
      </c>
      <c r="M808">
        <v>36.882367977528098</v>
      </c>
      <c r="N808">
        <v>4831.5902050561808</v>
      </c>
      <c r="O808">
        <v>1.4264277812944579</v>
      </c>
      <c r="P808">
        <v>3.8675059642687817E-2</v>
      </c>
      <c r="Q808">
        <v>3.8675059642687817E-2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193.81311032615289</v>
      </c>
      <c r="L809">
        <v>221</v>
      </c>
      <c r="M809">
        <v>36.882367977528098</v>
      </c>
      <c r="N809">
        <v>8151.0033230337094</v>
      </c>
      <c r="O809">
        <v>0.87698239966585034</v>
      </c>
      <c r="P809">
        <v>2.3777822514004069E-2</v>
      </c>
      <c r="Q809">
        <v>2.3777822514004069E-2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187.34188708249761</v>
      </c>
      <c r="L810">
        <v>74</v>
      </c>
      <c r="M810">
        <v>36.882367977528091</v>
      </c>
      <c r="N810">
        <v>2729.2952303370789</v>
      </c>
      <c r="O810">
        <v>2.5316471227364539</v>
      </c>
      <c r="P810">
        <v>6.8641122074345945E-2</v>
      </c>
      <c r="Q810">
        <v>6.8641122074345945E-2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176.52320160151939</v>
      </c>
      <c r="L811">
        <v>57</v>
      </c>
      <c r="M811">
        <v>36.882367977528091</v>
      </c>
      <c r="N811">
        <v>2102.294974719101</v>
      </c>
      <c r="O811">
        <v>3.0968982737108659</v>
      </c>
      <c r="P811">
        <v>8.3966904608667292E-2</v>
      </c>
      <c r="Q811">
        <v>8.3966904608667292E-2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169.2738795782098</v>
      </c>
      <c r="L812">
        <v>76</v>
      </c>
      <c r="M812">
        <v>36.882367977528091</v>
      </c>
      <c r="N812">
        <v>2803.059966292135</v>
      </c>
      <c r="O812">
        <v>2.2272878891869721</v>
      </c>
      <c r="P812">
        <v>6.0388961211601887E-2</v>
      </c>
      <c r="Q812">
        <v>6.0388961211601887E-2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161.91389171825631</v>
      </c>
      <c r="L813">
        <v>72</v>
      </c>
      <c r="M813">
        <v>36.882367977528098</v>
      </c>
      <c r="N813">
        <v>2655.5304943820229</v>
      </c>
      <c r="O813">
        <v>2.2488040516424479</v>
      </c>
      <c r="P813">
        <v>6.0972333799516679E-2</v>
      </c>
      <c r="Q813">
        <v>6.0972333799516679E-2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159.95739550024089</v>
      </c>
      <c r="L814">
        <v>85</v>
      </c>
      <c r="M814">
        <v>36.882367977528098</v>
      </c>
      <c r="N814">
        <v>3135.0012780898878</v>
      </c>
      <c r="O814">
        <v>1.8818517117675411</v>
      </c>
      <c r="P814">
        <v>5.1023071862254778E-2</v>
      </c>
      <c r="Q814">
        <v>5.1023071862254778E-2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161.83199218751321</v>
      </c>
      <c r="L815">
        <v>96</v>
      </c>
      <c r="M815">
        <v>36.882367977528098</v>
      </c>
      <c r="N815">
        <v>3540.7073258426981</v>
      </c>
      <c r="O815">
        <v>1.6857499186199301</v>
      </c>
      <c r="P815">
        <v>4.5706119510738379E-2</v>
      </c>
      <c r="Q815">
        <v>4.5706119510738379E-2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172.8944167193531</v>
      </c>
      <c r="L816">
        <v>136</v>
      </c>
      <c r="M816">
        <v>36.882367977528091</v>
      </c>
      <c r="N816">
        <v>5016.0020449438207</v>
      </c>
      <c r="O816">
        <v>1.271282475877596</v>
      </c>
      <c r="P816">
        <v>3.4468569823178682E-2</v>
      </c>
      <c r="Q816">
        <v>3.4468569823178682E-2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168.1191383570083</v>
      </c>
      <c r="L817">
        <v>84</v>
      </c>
      <c r="M817">
        <v>36.882367977528098</v>
      </c>
      <c r="N817">
        <v>3098.11891011236</v>
      </c>
      <c r="O817">
        <v>2.0014183137739079</v>
      </c>
      <c r="P817">
        <v>5.426490823456194E-2</v>
      </c>
      <c r="Q817">
        <v>5.426490823456194E-2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180.33962205766889</v>
      </c>
      <c r="L818">
        <v>160</v>
      </c>
      <c r="M818">
        <v>36.882367977528091</v>
      </c>
      <c r="N818">
        <v>5901.178876404495</v>
      </c>
      <c r="O818">
        <v>1.1271226378604311</v>
      </c>
      <c r="P818">
        <v>3.0559931470429739E-2</v>
      </c>
      <c r="Q818">
        <v>3.0559931470429739E-2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185.43584267762739</v>
      </c>
      <c r="L819">
        <v>154</v>
      </c>
      <c r="M819">
        <v>36.882367977528091</v>
      </c>
      <c r="N819">
        <v>5679.8846685393264</v>
      </c>
      <c r="O819">
        <v>1.204128848556022</v>
      </c>
      <c r="P819">
        <v>3.2647818309542408E-2</v>
      </c>
      <c r="Q819">
        <v>3.2647818309542408E-2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180.15589850108901</v>
      </c>
      <c r="L820">
        <v>90</v>
      </c>
      <c r="M820">
        <v>36.882367977528098</v>
      </c>
      <c r="N820">
        <v>3319.4131179775291</v>
      </c>
      <c r="O820">
        <v>2.0017322055676559</v>
      </c>
      <c r="P820">
        <v>5.4273418853889283E-2</v>
      </c>
      <c r="Q820">
        <v>5.4273418853889283E-2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180.83188690516641</v>
      </c>
      <c r="L821">
        <v>121</v>
      </c>
      <c r="M821">
        <v>36.882367977528091</v>
      </c>
      <c r="N821">
        <v>4462.7665252808993</v>
      </c>
      <c r="O821">
        <v>1.4944784041749291</v>
      </c>
      <c r="P821">
        <v>4.0520131600159E-2</v>
      </c>
      <c r="Q821">
        <v>4.0520131600159E-2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187.56854541850839</v>
      </c>
      <c r="L822">
        <v>171</v>
      </c>
      <c r="M822">
        <v>36.882367977528098</v>
      </c>
      <c r="N822">
        <v>6306.8849241573043</v>
      </c>
      <c r="O822">
        <v>1.0968920784708089</v>
      </c>
      <c r="P822">
        <v>2.9740283463879819E-2</v>
      </c>
      <c r="Q822">
        <v>2.9740283463879819E-2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188.85255861821139</v>
      </c>
      <c r="L823">
        <v>147</v>
      </c>
      <c r="M823">
        <v>36.882367977528098</v>
      </c>
      <c r="N823">
        <v>5421.70809269663</v>
      </c>
      <c r="O823">
        <v>1.284711283117085</v>
      </c>
      <c r="P823">
        <v>3.4832668116641562E-2</v>
      </c>
      <c r="Q823">
        <v>3.4832668116641562E-2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181.63509111576221</v>
      </c>
      <c r="L824">
        <v>77</v>
      </c>
      <c r="M824">
        <v>36.882367977528091</v>
      </c>
      <c r="N824">
        <v>2839.9423342696632</v>
      </c>
      <c r="O824">
        <v>2.3588972872176899</v>
      </c>
      <c r="P824">
        <v>6.3957316641245293E-2</v>
      </c>
      <c r="Q824">
        <v>6.3957316641245293E-2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174.42030919747361</v>
      </c>
      <c r="L825">
        <v>78</v>
      </c>
      <c r="M825">
        <v>36.882367977528098</v>
      </c>
      <c r="N825">
        <v>2876.824702247191</v>
      </c>
      <c r="O825">
        <v>2.2361578102240212</v>
      </c>
      <c r="P825">
        <v>6.0629453390478621E-2</v>
      </c>
      <c r="Q825">
        <v>6.0629453390478621E-2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163.45533541394281</v>
      </c>
      <c r="L826">
        <v>61</v>
      </c>
      <c r="M826">
        <v>36.882367977528077</v>
      </c>
      <c r="N826">
        <v>2249.8244466292131</v>
      </c>
      <c r="O826">
        <v>2.6795956625236532</v>
      </c>
      <c r="P826">
        <v>7.2652484356652308E-2</v>
      </c>
      <c r="Q826">
        <v>7.2652484356652308E-2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149.90163644280531</v>
      </c>
      <c r="L827">
        <v>51</v>
      </c>
      <c r="M827">
        <v>36.882367977528098</v>
      </c>
      <c r="N827">
        <v>1881.0007668539331</v>
      </c>
      <c r="O827">
        <v>2.9392477733883391</v>
      </c>
      <c r="P827">
        <v>7.9692490872038932E-2</v>
      </c>
      <c r="Q827">
        <v>7.9692490872038932E-2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136.68912849037829</v>
      </c>
      <c r="L828">
        <v>48</v>
      </c>
      <c r="M828">
        <v>36.882367977528098</v>
      </c>
      <c r="N828">
        <v>1770.353662921349</v>
      </c>
      <c r="O828">
        <v>2.8476901768828822</v>
      </c>
      <c r="P828">
        <v>7.7210069012324231E-2</v>
      </c>
      <c r="Q828">
        <v>7.7210069012324231E-2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140.2545730235193</v>
      </c>
      <c r="L829">
        <v>79</v>
      </c>
      <c r="M829">
        <v>36.882367977528112</v>
      </c>
      <c r="N829">
        <v>2913.7070702247202</v>
      </c>
      <c r="O829">
        <v>1.775374342069864</v>
      </c>
      <c r="P829">
        <v>4.8136126811368897E-2</v>
      </c>
      <c r="Q829">
        <v>4.8136126811368897E-2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161.1879733600523</v>
      </c>
      <c r="L830">
        <v>132</v>
      </c>
      <c r="M830">
        <v>36.882367977528098</v>
      </c>
      <c r="N830">
        <v>4868.4725730337086</v>
      </c>
      <c r="O830">
        <v>1.221121010303426</v>
      </c>
      <c r="P830">
        <v>3.310853064118438E-2</v>
      </c>
      <c r="Q830">
        <v>3.310853064118438E-2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156.27614784588519</v>
      </c>
      <c r="L831">
        <v>75</v>
      </c>
      <c r="M831">
        <v>36.882367977528098</v>
      </c>
      <c r="N831">
        <v>2766.1775983146072</v>
      </c>
      <c r="O831">
        <v>2.0836819712784691</v>
      </c>
      <c r="P831">
        <v>5.6495341420269622E-2</v>
      </c>
      <c r="Q831">
        <v>5.6495341420269622E-2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149.28200318015291</v>
      </c>
      <c r="L832">
        <v>66</v>
      </c>
      <c r="M832">
        <v>36.882367977528098</v>
      </c>
      <c r="N832">
        <v>2434.2362865168539</v>
      </c>
      <c r="O832">
        <v>2.261848533032619</v>
      </c>
      <c r="P832">
        <v>6.1326011779144207E-2</v>
      </c>
      <c r="Q832">
        <v>6.1326011779144207E-2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145.428636302359</v>
      </c>
      <c r="L833">
        <v>70</v>
      </c>
      <c r="M833">
        <v>36.882367977528098</v>
      </c>
      <c r="N833">
        <v>2581.7657584269668</v>
      </c>
      <c r="O833">
        <v>2.0775519471765569</v>
      </c>
      <c r="P833">
        <v>5.6329136687817333E-2</v>
      </c>
      <c r="Q833">
        <v>5.6329136687817333E-2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142.17369851668141</v>
      </c>
      <c r="L834">
        <v>69</v>
      </c>
      <c r="M834">
        <v>36.882367977528098</v>
      </c>
      <c r="N834">
        <v>2544.883390449439</v>
      </c>
      <c r="O834">
        <v>2.060488384299731</v>
      </c>
      <c r="P834">
        <v>5.5866488441174852E-2</v>
      </c>
      <c r="Q834">
        <v>5.5866488441174852E-2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11.214994688023269</v>
      </c>
      <c r="L835">
        <v>21</v>
      </c>
      <c r="M835">
        <v>25.327447621744049</v>
      </c>
      <c r="N835">
        <v>531.87640005662502</v>
      </c>
      <c r="O835">
        <v>0.53404736609634629</v>
      </c>
      <c r="P835">
        <v>2.1085715942330389E-2</v>
      </c>
      <c r="Q835">
        <v>2.1085715942330389E-2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29.043782571210841</v>
      </c>
      <c r="L836">
        <v>20</v>
      </c>
      <c r="M836">
        <v>25.327447621744049</v>
      </c>
      <c r="N836">
        <v>506.54895243488102</v>
      </c>
      <c r="O836">
        <v>1.4521891285605419</v>
      </c>
      <c r="P836">
        <v>5.7336576122807292E-2</v>
      </c>
      <c r="Q836">
        <v>5.7336576122807292E-2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49.438410823217033</v>
      </c>
      <c r="L837">
        <v>22</v>
      </c>
      <c r="M837">
        <v>25.327447621744049</v>
      </c>
      <c r="N837">
        <v>557.20384767836913</v>
      </c>
      <c r="O837">
        <v>2.24720049196441</v>
      </c>
      <c r="P837">
        <v>8.8725896328975123E-2</v>
      </c>
      <c r="Q837">
        <v>8.8725896328975123E-2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64.037055803496656</v>
      </c>
      <c r="L838">
        <v>21</v>
      </c>
      <c r="M838">
        <v>25.327447621744049</v>
      </c>
      <c r="N838">
        <v>531.87640005662502</v>
      </c>
      <c r="O838">
        <v>3.0493836096903171</v>
      </c>
      <c r="P838">
        <v>0.1203983778875677</v>
      </c>
      <c r="Q838">
        <v>0.1203983778875677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79.724325138099474</v>
      </c>
      <c r="L839">
        <v>23</v>
      </c>
      <c r="M839">
        <v>25.327447621744049</v>
      </c>
      <c r="N839">
        <v>582.53129530011313</v>
      </c>
      <c r="O839">
        <v>3.466275006004325</v>
      </c>
      <c r="P839">
        <v>0.13685844139416831</v>
      </c>
      <c r="Q839">
        <v>0.13685844139416831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91.437684315475479</v>
      </c>
      <c r="L840">
        <v>23</v>
      </c>
      <c r="M840">
        <v>25.327447621744049</v>
      </c>
      <c r="N840">
        <v>582.53129530011313</v>
      </c>
      <c r="O840">
        <v>3.9755514919771948</v>
      </c>
      <c r="P840">
        <v>0.15696613221160571</v>
      </c>
      <c r="Q840">
        <v>0.15696613221160571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97.447161965291528</v>
      </c>
      <c r="L841">
        <v>22</v>
      </c>
      <c r="M841">
        <v>25.327447621744049</v>
      </c>
      <c r="N841">
        <v>557.20384767836913</v>
      </c>
      <c r="O841">
        <v>4.4294164529677964</v>
      </c>
      <c r="P841">
        <v>0.17488601769587969</v>
      </c>
      <c r="Q841">
        <v>0.17488601769587969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99.194658290580307</v>
      </c>
      <c r="L842">
        <v>21</v>
      </c>
      <c r="M842">
        <v>25.327447621744049</v>
      </c>
      <c r="N842">
        <v>531.87640005662502</v>
      </c>
      <c r="O842">
        <v>4.7235551566943004</v>
      </c>
      <c r="P842">
        <v>0.18649945415893571</v>
      </c>
      <c r="Q842">
        <v>0.18649945415893571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110.74422816883779</v>
      </c>
      <c r="L843">
        <v>25</v>
      </c>
      <c r="M843">
        <v>25.327447621744049</v>
      </c>
      <c r="N843">
        <v>633.18619054360124</v>
      </c>
      <c r="O843">
        <v>4.4297691267535111</v>
      </c>
      <c r="P843">
        <v>0.1748999422646314</v>
      </c>
      <c r="Q843">
        <v>0.1748999422646314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113.74662730996479</v>
      </c>
      <c r="L844">
        <v>23</v>
      </c>
      <c r="M844">
        <v>25.327447621744049</v>
      </c>
      <c r="N844">
        <v>582.53129530011313</v>
      </c>
      <c r="O844">
        <v>4.9455055352158599</v>
      </c>
      <c r="P844">
        <v>0.19526268927983331</v>
      </c>
      <c r="Q844">
        <v>0.19526268927983331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118.5352435890386</v>
      </c>
      <c r="L845">
        <v>24</v>
      </c>
      <c r="M845">
        <v>25.327447621744049</v>
      </c>
      <c r="N845">
        <v>607.85874292185724</v>
      </c>
      <c r="O845">
        <v>4.9389684828766089</v>
      </c>
      <c r="P845">
        <v>0.1950045877752174</v>
      </c>
      <c r="Q845">
        <v>0.1950045877752174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130.12701470785561</v>
      </c>
      <c r="L846">
        <v>27</v>
      </c>
      <c r="M846">
        <v>25.327447621744049</v>
      </c>
      <c r="N846">
        <v>683.84108578708936</v>
      </c>
      <c r="O846">
        <v>4.8195190632539102</v>
      </c>
      <c r="P846">
        <v>0.19028838338673609</v>
      </c>
      <c r="Q846">
        <v>0.19028838338673609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132.84516914039571</v>
      </c>
      <c r="L847">
        <v>25</v>
      </c>
      <c r="M847">
        <v>25.327447621744049</v>
      </c>
      <c r="N847">
        <v>633.18619054360124</v>
      </c>
      <c r="O847">
        <v>5.3138067656158299</v>
      </c>
      <c r="P847">
        <v>0.2098042741998935</v>
      </c>
      <c r="Q847">
        <v>0.2098042741998935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140.37713741476381</v>
      </c>
      <c r="L848">
        <v>27</v>
      </c>
      <c r="M848">
        <v>25.327447621744049</v>
      </c>
      <c r="N848">
        <v>683.84108578708936</v>
      </c>
      <c r="O848">
        <v>5.199153237583845</v>
      </c>
      <c r="P848">
        <v>0.2052774253146725</v>
      </c>
      <c r="Q848">
        <v>0.2052774253146725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134.42523047246269</v>
      </c>
      <c r="L849">
        <v>23</v>
      </c>
      <c r="M849">
        <v>25.327447621744049</v>
      </c>
      <c r="N849">
        <v>582.53129530011313</v>
      </c>
      <c r="O849">
        <v>5.8445752379331619</v>
      </c>
      <c r="P849">
        <v>0.230760530047074</v>
      </c>
      <c r="Q849">
        <v>0.230760530047074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130.30630806756511</v>
      </c>
      <c r="L850">
        <v>23</v>
      </c>
      <c r="M850">
        <v>25.327447621744049</v>
      </c>
      <c r="N850">
        <v>582.53129530011313</v>
      </c>
      <c r="O850">
        <v>5.6654916551115244</v>
      </c>
      <c r="P850">
        <v>0.22368979850332821</v>
      </c>
      <c r="Q850">
        <v>0.22368979850332821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130.20005817232101</v>
      </c>
      <c r="L851">
        <v>24</v>
      </c>
      <c r="M851">
        <v>25.327447621744049</v>
      </c>
      <c r="N851">
        <v>607.85874292185724</v>
      </c>
      <c r="O851">
        <v>5.4250024238467089</v>
      </c>
      <c r="P851">
        <v>0.21419459650522579</v>
      </c>
      <c r="Q851">
        <v>0.21419459650522579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130.12569932614471</v>
      </c>
      <c r="L852">
        <v>24</v>
      </c>
      <c r="M852">
        <v>25.327447621744049</v>
      </c>
      <c r="N852">
        <v>607.85874292185724</v>
      </c>
      <c r="O852">
        <v>5.4219041385893618</v>
      </c>
      <c r="P852">
        <v>0.21407226735056251</v>
      </c>
      <c r="Q852">
        <v>0.21407226735056251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138.43904766607989</v>
      </c>
      <c r="L853">
        <v>27</v>
      </c>
      <c r="M853">
        <v>25.327447621744049</v>
      </c>
      <c r="N853">
        <v>683.84108578708936</v>
      </c>
      <c r="O853">
        <v>5.1273721357807389</v>
      </c>
      <c r="P853">
        <v>0.2024433023159744</v>
      </c>
      <c r="Q853">
        <v>0.2024433023159744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141.50858181182701</v>
      </c>
      <c r="L854">
        <v>26</v>
      </c>
      <c r="M854">
        <v>25.327447621744049</v>
      </c>
      <c r="N854">
        <v>658.51363816534524</v>
      </c>
      <c r="O854">
        <v>5.442637761993347</v>
      </c>
      <c r="P854">
        <v>0.21489089004455189</v>
      </c>
      <c r="Q854">
        <v>0.21489089004455189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132.42076563134589</v>
      </c>
      <c r="L855">
        <v>22</v>
      </c>
      <c r="M855">
        <v>25.327447621744049</v>
      </c>
      <c r="N855">
        <v>557.20384767836913</v>
      </c>
      <c r="O855">
        <v>6.0191257105157234</v>
      </c>
      <c r="P855">
        <v>0.23765228144616521</v>
      </c>
      <c r="Q855">
        <v>0.23765228144616521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131.67869564464581</v>
      </c>
      <c r="L856">
        <v>24</v>
      </c>
      <c r="M856">
        <v>25.327447621744049</v>
      </c>
      <c r="N856">
        <v>607.85874292185724</v>
      </c>
      <c r="O856">
        <v>5.486612318526908</v>
      </c>
      <c r="P856">
        <v>0.2166271311846108</v>
      </c>
      <c r="Q856">
        <v>0.2166271311846108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125.6594520415219</v>
      </c>
      <c r="L857">
        <v>22</v>
      </c>
      <c r="M857">
        <v>25.327447621744049</v>
      </c>
      <c r="N857">
        <v>557.20384767836913</v>
      </c>
      <c r="O857">
        <v>5.7117932746146307</v>
      </c>
      <c r="P857">
        <v>0.22551791873852131</v>
      </c>
      <c r="Q857">
        <v>0.22551791873852131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121.499271316178</v>
      </c>
      <c r="L858">
        <v>22</v>
      </c>
      <c r="M858">
        <v>25.327447621744049</v>
      </c>
      <c r="N858">
        <v>557.20384767836913</v>
      </c>
      <c r="O858">
        <v>5.5226941507353624</v>
      </c>
      <c r="P858">
        <v>0.21805174501650271</v>
      </c>
      <c r="Q858">
        <v>0.21805174501650271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118.61396112750479</v>
      </c>
      <c r="L859">
        <v>22</v>
      </c>
      <c r="M859">
        <v>25.327447621744049</v>
      </c>
      <c r="N859">
        <v>557.20384767836913</v>
      </c>
      <c r="O859">
        <v>5.3915436876138552</v>
      </c>
      <c r="P859">
        <v>0.21287354999739971</v>
      </c>
      <c r="Q859">
        <v>0.21287354999739971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116.6076288263049</v>
      </c>
      <c r="L860">
        <v>22</v>
      </c>
      <c r="M860">
        <v>25.327447621744049</v>
      </c>
      <c r="N860">
        <v>557.20384767836913</v>
      </c>
      <c r="O860">
        <v>5.3003467648320406</v>
      </c>
      <c r="P860">
        <v>0.2092728349098075</v>
      </c>
      <c r="Q860">
        <v>0.2092728349098075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117.8762384906434</v>
      </c>
      <c r="L861">
        <v>23</v>
      </c>
      <c r="M861">
        <v>25.327447621744049</v>
      </c>
      <c r="N861">
        <v>582.53129530011313</v>
      </c>
      <c r="O861">
        <v>5.1250538474192799</v>
      </c>
      <c r="P861">
        <v>0.20235176966743909</v>
      </c>
      <c r="Q861">
        <v>0.20235176966743909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116.0939255863308</v>
      </c>
      <c r="L862">
        <v>22</v>
      </c>
      <c r="M862">
        <v>25.327447621744049</v>
      </c>
      <c r="N862">
        <v>557.20384767836913</v>
      </c>
      <c r="O862">
        <v>5.2769966175604894</v>
      </c>
      <c r="P862">
        <v>0.20835090437735609</v>
      </c>
      <c r="Q862">
        <v>0.20835090437735609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139.50938717776731</v>
      </c>
      <c r="L863">
        <v>31</v>
      </c>
      <c r="M863">
        <v>25.327447621744049</v>
      </c>
      <c r="N863">
        <v>785.15087627406558</v>
      </c>
      <c r="O863">
        <v>4.5003028121860407</v>
      </c>
      <c r="P863">
        <v>0.17768481370078729</v>
      </c>
      <c r="Q863">
        <v>0.17768481370078729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153.74790734575089</v>
      </c>
      <c r="L864">
        <v>30</v>
      </c>
      <c r="M864">
        <v>25.327447621744049</v>
      </c>
      <c r="N864">
        <v>759.82342865232147</v>
      </c>
      <c r="O864">
        <v>5.1249302448583647</v>
      </c>
      <c r="P864">
        <v>0.20234688948516569</v>
      </c>
      <c r="Q864">
        <v>0.20234688948516569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149.35558594344329</v>
      </c>
      <c r="L865">
        <v>25</v>
      </c>
      <c r="M865">
        <v>25.327447621744049</v>
      </c>
      <c r="N865">
        <v>633.18619054360124</v>
      </c>
      <c r="O865">
        <v>5.9742234377377326</v>
      </c>
      <c r="P865">
        <v>0.2358794114180206</v>
      </c>
      <c r="Q865">
        <v>0.2358794114180206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160.8137975601866</v>
      </c>
      <c r="L866">
        <v>30</v>
      </c>
      <c r="M866">
        <v>25.327447621744049</v>
      </c>
      <c r="N866">
        <v>759.82342865232147</v>
      </c>
      <c r="O866">
        <v>5.3604599186728858</v>
      </c>
      <c r="P866">
        <v>0.21164627398423039</v>
      </c>
      <c r="Q866">
        <v>0.21164627398423039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166.00051564660691</v>
      </c>
      <c r="L867">
        <v>29</v>
      </c>
      <c r="M867">
        <v>25.327447621744049</v>
      </c>
      <c r="N867">
        <v>734.49598103057735</v>
      </c>
      <c r="O867">
        <v>5.7241557119519602</v>
      </c>
      <c r="P867">
        <v>0.22600602308768281</v>
      </c>
      <c r="Q867">
        <v>0.22600602308768281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172.65024156727611</v>
      </c>
      <c r="L868">
        <v>30</v>
      </c>
      <c r="M868">
        <v>25.327447621744049</v>
      </c>
      <c r="N868">
        <v>759.82342865232147</v>
      </c>
      <c r="O868">
        <v>5.7550080522425384</v>
      </c>
      <c r="P868">
        <v>0.22722416163647549</v>
      </c>
      <c r="Q868">
        <v>0.22722416163647549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159.47708881411199</v>
      </c>
      <c r="L869">
        <v>24</v>
      </c>
      <c r="M869">
        <v>25.327447621744049</v>
      </c>
      <c r="N869">
        <v>607.85874292185724</v>
      </c>
      <c r="O869">
        <v>6.6448787005879986</v>
      </c>
      <c r="P869">
        <v>0.26235879745273882</v>
      </c>
      <c r="Q869">
        <v>0.26235879745273882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125.1535023035826</v>
      </c>
      <c r="L870">
        <v>15</v>
      </c>
      <c r="M870">
        <v>25.327447621744049</v>
      </c>
      <c r="N870">
        <v>379.91171432616068</v>
      </c>
      <c r="O870">
        <v>8.3435668202388378</v>
      </c>
      <c r="P870">
        <v>0.32942785806319241</v>
      </c>
      <c r="Q870">
        <v>0.32942785806319241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107.89672094175771</v>
      </c>
      <c r="L871">
        <v>17</v>
      </c>
      <c r="M871">
        <v>25.327447621744049</v>
      </c>
      <c r="N871">
        <v>430.5666095696489</v>
      </c>
      <c r="O871">
        <v>6.3468659377504562</v>
      </c>
      <c r="P871">
        <v>0.25059240206666389</v>
      </c>
      <c r="Q871">
        <v>0.25059240206666389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91.378205858988792</v>
      </c>
      <c r="L872">
        <v>15</v>
      </c>
      <c r="M872">
        <v>25.327447621744049</v>
      </c>
      <c r="N872">
        <v>379.91171432616068</v>
      </c>
      <c r="O872">
        <v>6.0918803905992531</v>
      </c>
      <c r="P872">
        <v>0.24052484409717101</v>
      </c>
      <c r="Q872">
        <v>0.24052484409717101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80.399126686511238</v>
      </c>
      <c r="L873">
        <v>15</v>
      </c>
      <c r="M873">
        <v>25.327447621744049</v>
      </c>
      <c r="N873">
        <v>379.91171432616068</v>
      </c>
      <c r="O873">
        <v>5.3599417791007493</v>
      </c>
      <c r="P873">
        <v>0.21162581635344679</v>
      </c>
      <c r="Q873">
        <v>0.21162581635344679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79.928044066131534</v>
      </c>
      <c r="L874">
        <v>18</v>
      </c>
      <c r="M874">
        <v>25.327447621744049</v>
      </c>
      <c r="N874">
        <v>455.8940571913929</v>
      </c>
      <c r="O874">
        <v>4.4404468925628633</v>
      </c>
      <c r="P874">
        <v>0.17532153096827111</v>
      </c>
      <c r="Q874">
        <v>0.17532153096827111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86.719925879485743</v>
      </c>
      <c r="L875">
        <v>21</v>
      </c>
      <c r="M875">
        <v>25.327447621744049</v>
      </c>
      <c r="N875">
        <v>531.87640005662502</v>
      </c>
      <c r="O875">
        <v>4.1295202799755124</v>
      </c>
      <c r="P875">
        <v>0.1630452598954443</v>
      </c>
      <c r="Q875">
        <v>0.1630452598954443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86.723468374700474</v>
      </c>
      <c r="L876">
        <v>19</v>
      </c>
      <c r="M876">
        <v>25.327447621744049</v>
      </c>
      <c r="N876">
        <v>481.22150481313702</v>
      </c>
      <c r="O876">
        <v>4.5643930723526562</v>
      </c>
      <c r="P876">
        <v>0.18021528029670261</v>
      </c>
      <c r="Q876">
        <v>0.18021528029670261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91.593580489094975</v>
      </c>
      <c r="L877">
        <v>21</v>
      </c>
      <c r="M877">
        <v>25.327447621744049</v>
      </c>
      <c r="N877">
        <v>531.87640005662502</v>
      </c>
      <c r="O877">
        <v>4.3615990709092847</v>
      </c>
      <c r="P877">
        <v>0.17220839367819979</v>
      </c>
      <c r="Q877">
        <v>0.17220839367819979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95.058071085520524</v>
      </c>
      <c r="L878">
        <v>21</v>
      </c>
      <c r="M878">
        <v>25.327447621744049</v>
      </c>
      <c r="N878">
        <v>531.87640005662502</v>
      </c>
      <c r="O878">
        <v>4.5265748135962154</v>
      </c>
      <c r="P878">
        <v>0.17872210738321981</v>
      </c>
      <c r="Q878">
        <v>0.17872210738321981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100.0323236346738</v>
      </c>
      <c r="L879">
        <v>22</v>
      </c>
      <c r="M879">
        <v>25.327447621744049</v>
      </c>
      <c r="N879">
        <v>557.20384767836913</v>
      </c>
      <c r="O879">
        <v>4.5469238015760816</v>
      </c>
      <c r="P879">
        <v>0.17952554357164949</v>
      </c>
      <c r="Q879">
        <v>0.17952554357164949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101.0128337309829</v>
      </c>
      <c r="L880">
        <v>21</v>
      </c>
      <c r="M880">
        <v>25.327447621744049</v>
      </c>
      <c r="N880">
        <v>531.87640005662502</v>
      </c>
      <c r="O880">
        <v>4.8101349395706139</v>
      </c>
      <c r="P880">
        <v>0.1899178713705455</v>
      </c>
      <c r="Q880">
        <v>0.1899178713705455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99.164082908245206</v>
      </c>
      <c r="L881">
        <v>20</v>
      </c>
      <c r="M881">
        <v>25.327447621744049</v>
      </c>
      <c r="N881">
        <v>506.54895243488102</v>
      </c>
      <c r="O881">
        <v>4.9582041454122603</v>
      </c>
      <c r="P881">
        <v>0.1957640666940145</v>
      </c>
      <c r="Q881">
        <v>0.1957640666940145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97.87695362032612</v>
      </c>
      <c r="L882">
        <v>20</v>
      </c>
      <c r="M882">
        <v>25.327447621744049</v>
      </c>
      <c r="N882">
        <v>506.54895243488102</v>
      </c>
      <c r="O882">
        <v>4.8938476810163056</v>
      </c>
      <c r="P882">
        <v>0.19322308959450199</v>
      </c>
      <c r="Q882">
        <v>0.19322308959450199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99.497289136125502</v>
      </c>
      <c r="L883">
        <v>21</v>
      </c>
      <c r="M883">
        <v>25.327447621744049</v>
      </c>
      <c r="N883">
        <v>531.87640005662502</v>
      </c>
      <c r="O883">
        <v>4.7379661493393099</v>
      </c>
      <c r="P883">
        <v>0.18706844132496339</v>
      </c>
      <c r="Q883">
        <v>0.18706844132496339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95.603535733759088</v>
      </c>
      <c r="L884">
        <v>19</v>
      </c>
      <c r="M884">
        <v>25.327447621744049</v>
      </c>
      <c r="N884">
        <v>481.22150481313702</v>
      </c>
      <c r="O884">
        <v>5.0317650386188992</v>
      </c>
      <c r="P884">
        <v>0.1986684609427064</v>
      </c>
      <c r="Q884">
        <v>0.1986684609427064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90.452140130242768</v>
      </c>
      <c r="L885">
        <v>18</v>
      </c>
      <c r="M885">
        <v>25.327447621744049</v>
      </c>
      <c r="N885">
        <v>455.8940571913929</v>
      </c>
      <c r="O885">
        <v>5.0251188961245976</v>
      </c>
      <c r="P885">
        <v>0.19840605224706681</v>
      </c>
      <c r="Q885">
        <v>0.19840605224706681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89.330204143844838</v>
      </c>
      <c r="L886">
        <v>19</v>
      </c>
      <c r="M886">
        <v>25.327447621744049</v>
      </c>
      <c r="N886">
        <v>481.22150481313702</v>
      </c>
      <c r="O886">
        <v>4.7015896917813071</v>
      </c>
      <c r="P886">
        <v>0.1856321948424409</v>
      </c>
      <c r="Q886">
        <v>0.1856321948424409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95.936697947130881</v>
      </c>
      <c r="L887">
        <v>22</v>
      </c>
      <c r="M887">
        <v>25.327447621744049</v>
      </c>
      <c r="N887">
        <v>557.20384767836913</v>
      </c>
      <c r="O887">
        <v>4.3607589975968581</v>
      </c>
      <c r="P887">
        <v>0.1721752251834911</v>
      </c>
      <c r="Q887">
        <v>0.1721752251834911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105.7794031341347</v>
      </c>
      <c r="L888">
        <v>24</v>
      </c>
      <c r="M888">
        <v>25.327447621744049</v>
      </c>
      <c r="N888">
        <v>607.85874292185724</v>
      </c>
      <c r="O888">
        <v>4.4074751305889466</v>
      </c>
      <c r="P888">
        <v>0.17401971159561511</v>
      </c>
      <c r="Q888">
        <v>0.17401971159561511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99.928520296159164</v>
      </c>
      <c r="L889">
        <v>19</v>
      </c>
      <c r="M889">
        <v>25.327447621744049</v>
      </c>
      <c r="N889">
        <v>481.22150481313702</v>
      </c>
      <c r="O889">
        <v>5.2593958050610086</v>
      </c>
      <c r="P889">
        <v>0.20765597400922969</v>
      </c>
      <c r="Q889">
        <v>0.20765597400922969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100.9399244048446</v>
      </c>
      <c r="L890">
        <v>21</v>
      </c>
      <c r="M890">
        <v>25.327447621744049</v>
      </c>
      <c r="N890">
        <v>531.87640005662502</v>
      </c>
      <c r="O890">
        <v>4.8066630668973618</v>
      </c>
      <c r="P890">
        <v>0.18978079191725419</v>
      </c>
      <c r="Q890">
        <v>0.18978079191725419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104.20836669635599</v>
      </c>
      <c r="L891">
        <v>22</v>
      </c>
      <c r="M891">
        <v>25.327447621744049</v>
      </c>
      <c r="N891">
        <v>557.20384767836913</v>
      </c>
      <c r="O891">
        <v>4.7367439407434562</v>
      </c>
      <c r="P891">
        <v>0.18702018503739321</v>
      </c>
      <c r="Q891">
        <v>0.18702018503739321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147.53497549110531</v>
      </c>
      <c r="L892">
        <v>37</v>
      </c>
      <c r="M892">
        <v>25.327447621744049</v>
      </c>
      <c r="N892">
        <v>937.11556200452981</v>
      </c>
      <c r="O892">
        <v>3.987431770029874</v>
      </c>
      <c r="P892">
        <v>0.1574351995345396</v>
      </c>
      <c r="Q892">
        <v>0.1574351995345396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189.57144419914599</v>
      </c>
      <c r="L893">
        <v>40</v>
      </c>
      <c r="M893">
        <v>25.327447621744049</v>
      </c>
      <c r="N893">
        <v>1013.097904869762</v>
      </c>
      <c r="O893">
        <v>4.7392861049786514</v>
      </c>
      <c r="P893">
        <v>0.18712055694510221</v>
      </c>
      <c r="Q893">
        <v>0.18712055694510221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226.9281431314933</v>
      </c>
      <c r="L894">
        <v>42</v>
      </c>
      <c r="M894">
        <v>25.327447621744049</v>
      </c>
      <c r="N894">
        <v>1063.75280011325</v>
      </c>
      <c r="O894">
        <v>5.4030510269403162</v>
      </c>
      <c r="P894">
        <v>0.21332789263382801</v>
      </c>
      <c r="Q894">
        <v>0.21332789263382801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270.41081406315709</v>
      </c>
      <c r="L895">
        <v>47</v>
      </c>
      <c r="M895">
        <v>25.327447621744049</v>
      </c>
      <c r="N895">
        <v>1190.3900382219699</v>
      </c>
      <c r="O895">
        <v>5.7534215758118528</v>
      </c>
      <c r="P895">
        <v>0.22716152301396689</v>
      </c>
      <c r="Q895">
        <v>0.22716152301396689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274.81230528876989</v>
      </c>
      <c r="L896">
        <v>39</v>
      </c>
      <c r="M896">
        <v>25.327447621744049</v>
      </c>
      <c r="N896">
        <v>987.77045724801803</v>
      </c>
      <c r="O896">
        <v>7.046469366378715</v>
      </c>
      <c r="P896">
        <v>0.278214744399637</v>
      </c>
      <c r="Q896">
        <v>0.278214744399637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287.9226650879354</v>
      </c>
      <c r="L897">
        <v>42</v>
      </c>
      <c r="M897">
        <v>25.327447621744049</v>
      </c>
      <c r="N897">
        <v>1063.75280011325</v>
      </c>
      <c r="O897">
        <v>6.8553015497127472</v>
      </c>
      <c r="P897">
        <v>0.27066689277554179</v>
      </c>
      <c r="Q897">
        <v>0.27066689277554179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307.27552148238289</v>
      </c>
      <c r="L898">
        <v>45</v>
      </c>
      <c r="M898">
        <v>25.327447621744049</v>
      </c>
      <c r="N898">
        <v>1139.7351429784819</v>
      </c>
      <c r="O898">
        <v>6.8283449218307304</v>
      </c>
      <c r="P898">
        <v>0.26960256808382382</v>
      </c>
      <c r="Q898">
        <v>0.26960256808382382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307.3588206528342</v>
      </c>
      <c r="L899">
        <v>41</v>
      </c>
      <c r="M899">
        <v>25.327447621744049</v>
      </c>
      <c r="N899">
        <v>1038.4253524915059</v>
      </c>
      <c r="O899">
        <v>7.4965566012886393</v>
      </c>
      <c r="P899">
        <v>0.29598547446418239</v>
      </c>
      <c r="Q899">
        <v>0.29598547446418239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317.58228636565701</v>
      </c>
      <c r="L900">
        <v>44</v>
      </c>
      <c r="M900">
        <v>25.32744762174406</v>
      </c>
      <c r="N900">
        <v>1114.407695356738</v>
      </c>
      <c r="O900">
        <v>7.2177792355831141</v>
      </c>
      <c r="P900">
        <v>0.28497854751801061</v>
      </c>
      <c r="Q900">
        <v>0.28497854751801061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311.18036618177001</v>
      </c>
      <c r="L901">
        <v>40</v>
      </c>
      <c r="M901">
        <v>25.327447621744049</v>
      </c>
      <c r="N901">
        <v>1013.097904869762</v>
      </c>
      <c r="O901">
        <v>7.7795091545442503</v>
      </c>
      <c r="P901">
        <v>0.30715724974455799</v>
      </c>
      <c r="Q901">
        <v>0.30715724974455799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327.07317121263929</v>
      </c>
      <c r="L902">
        <v>46</v>
      </c>
      <c r="M902">
        <v>25.327447621744049</v>
      </c>
      <c r="N902">
        <v>1165.062590600226</v>
      </c>
      <c r="O902">
        <v>7.1102863307095499</v>
      </c>
      <c r="P902">
        <v>0.28073442049506969</v>
      </c>
      <c r="Q902">
        <v>0.28073442049506969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321.20212919022498</v>
      </c>
      <c r="L903">
        <v>41</v>
      </c>
      <c r="M903">
        <v>25.327447621744049</v>
      </c>
      <c r="N903">
        <v>1038.4253524915059</v>
      </c>
      <c r="O903">
        <v>7.8341982729323174</v>
      </c>
      <c r="P903">
        <v>0.30931653240125639</v>
      </c>
      <c r="Q903">
        <v>0.30931653240125639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330.71163741507269</v>
      </c>
      <c r="L904">
        <v>45</v>
      </c>
      <c r="M904">
        <v>25.327447621744049</v>
      </c>
      <c r="N904">
        <v>1139.7351429784819</v>
      </c>
      <c r="O904">
        <v>7.3491474981127274</v>
      </c>
      <c r="P904">
        <v>0.29016534188006199</v>
      </c>
      <c r="Q904">
        <v>0.29016534188006199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340.80549101817343</v>
      </c>
      <c r="L905">
        <v>46</v>
      </c>
      <c r="M905">
        <v>25.327447621744049</v>
      </c>
      <c r="N905">
        <v>1165.062590600226</v>
      </c>
      <c r="O905">
        <v>7.4088150221342044</v>
      </c>
      <c r="P905">
        <v>0.29252118621592199</v>
      </c>
      <c r="Q905">
        <v>0.29252118621592199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347.88845812118882</v>
      </c>
      <c r="L906">
        <v>46</v>
      </c>
      <c r="M906">
        <v>25.327447621744049</v>
      </c>
      <c r="N906">
        <v>1165.062590600226</v>
      </c>
      <c r="O906">
        <v>7.5627925678519308</v>
      </c>
      <c r="P906">
        <v>0.2986006596795463</v>
      </c>
      <c r="Q906">
        <v>0.2986006596795463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376.93562316267889</v>
      </c>
      <c r="L907">
        <v>53</v>
      </c>
      <c r="M907">
        <v>25.327447621744049</v>
      </c>
      <c r="N907">
        <v>1342.3547239524351</v>
      </c>
      <c r="O907">
        <v>7.1119928898618658</v>
      </c>
      <c r="P907">
        <v>0.28080180032653967</v>
      </c>
      <c r="Q907">
        <v>0.28080180032653967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428.46653418436011</v>
      </c>
      <c r="L908">
        <v>62</v>
      </c>
      <c r="M908">
        <v>25.327447621744049</v>
      </c>
      <c r="N908">
        <v>1570.3017525481309</v>
      </c>
      <c r="O908">
        <v>6.9107505513606471</v>
      </c>
      <c r="P908">
        <v>0.27285617779454602</v>
      </c>
      <c r="Q908">
        <v>0.27285617779454602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502.39276495652513</v>
      </c>
      <c r="L909">
        <v>73</v>
      </c>
      <c r="M909">
        <v>25.327447621744049</v>
      </c>
      <c r="N909">
        <v>1848.903676387316</v>
      </c>
      <c r="O909">
        <v>6.8820926706373298</v>
      </c>
      <c r="P909">
        <v>0.27172468277967871</v>
      </c>
      <c r="Q909">
        <v>0.27172468277967871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498.98778045083623</v>
      </c>
      <c r="L910">
        <v>57</v>
      </c>
      <c r="M910">
        <v>25.327447621744049</v>
      </c>
      <c r="N910">
        <v>1443.6645144394111</v>
      </c>
      <c r="O910">
        <v>8.754171586856776</v>
      </c>
      <c r="P910">
        <v>0.34563970746666028</v>
      </c>
      <c r="Q910">
        <v>0.34563970746666028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493.16804317956178</v>
      </c>
      <c r="L911">
        <v>56</v>
      </c>
      <c r="M911">
        <v>25.327447621744049</v>
      </c>
      <c r="N911">
        <v>1418.3370668176669</v>
      </c>
      <c r="O911">
        <v>8.806572199635033</v>
      </c>
      <c r="P911">
        <v>0.34770863338295638</v>
      </c>
      <c r="Q911">
        <v>0.34770863338295638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471.87477524116838</v>
      </c>
      <c r="L912">
        <v>51</v>
      </c>
      <c r="M912">
        <v>25.327447621744049</v>
      </c>
      <c r="N912">
        <v>1291.6998287089471</v>
      </c>
      <c r="O912">
        <v>9.2524465733562433</v>
      </c>
      <c r="P912">
        <v>0.36531302765040002</v>
      </c>
      <c r="Q912">
        <v>0.36531302765040002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450.02450006900062</v>
      </c>
      <c r="L913">
        <v>49</v>
      </c>
      <c r="M913">
        <v>25.327447621744049</v>
      </c>
      <c r="N913">
        <v>1241.0449334654579</v>
      </c>
      <c r="O913">
        <v>9.1841734707959297</v>
      </c>
      <c r="P913">
        <v>0.36261741048518292</v>
      </c>
      <c r="Q913">
        <v>0.36261741048518292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431.24847474658287</v>
      </c>
      <c r="L914">
        <v>48</v>
      </c>
      <c r="M914">
        <v>25.327447621744049</v>
      </c>
      <c r="N914">
        <v>1215.717485843714</v>
      </c>
      <c r="O914">
        <v>8.9843432238871443</v>
      </c>
      <c r="P914">
        <v>0.3547275413640153</v>
      </c>
      <c r="Q914">
        <v>0.3547275413640153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431.93358797991033</v>
      </c>
      <c r="L915">
        <v>52</v>
      </c>
      <c r="M915">
        <v>25.327447621744049</v>
      </c>
      <c r="N915">
        <v>1317.02727633069</v>
      </c>
      <c r="O915">
        <v>8.3064151534598132</v>
      </c>
      <c r="P915">
        <v>0.32796100410562551</v>
      </c>
      <c r="Q915">
        <v>0.32796100410562551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428.95479432805382</v>
      </c>
      <c r="L916">
        <v>51</v>
      </c>
      <c r="M916">
        <v>25.327447621744049</v>
      </c>
      <c r="N916">
        <v>1291.6998287089471</v>
      </c>
      <c r="O916">
        <v>8.4108783201579183</v>
      </c>
      <c r="P916">
        <v>0.33208550840855489</v>
      </c>
      <c r="Q916">
        <v>0.33208550840855489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426.86954700652808</v>
      </c>
      <c r="L917">
        <v>51</v>
      </c>
      <c r="M917">
        <v>25.327447621744049</v>
      </c>
      <c r="N917">
        <v>1291.6998287089471</v>
      </c>
      <c r="O917">
        <v>8.3699911177750614</v>
      </c>
      <c r="P917">
        <v>0.33047116483183558</v>
      </c>
      <c r="Q917">
        <v>0.33047116483183558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421.95120038076658</v>
      </c>
      <c r="L918">
        <v>50</v>
      </c>
      <c r="M918">
        <v>25.327447621744049</v>
      </c>
      <c r="N918">
        <v>1266.372381087202</v>
      </c>
      <c r="O918">
        <v>8.4390240076153322</v>
      </c>
      <c r="P918">
        <v>0.33319678056979912</v>
      </c>
      <c r="Q918">
        <v>0.33319678056979912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404.6768161687645</v>
      </c>
      <c r="L919">
        <v>46</v>
      </c>
      <c r="M919">
        <v>25.327447621744049</v>
      </c>
      <c r="N919">
        <v>1165.062590600226</v>
      </c>
      <c r="O919">
        <v>8.7973220906253147</v>
      </c>
      <c r="P919">
        <v>0.34734341264899748</v>
      </c>
      <c r="Q919">
        <v>0.34734341264899748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382.23771346638267</v>
      </c>
      <c r="L920">
        <v>43</v>
      </c>
      <c r="M920">
        <v>25.327447621744049</v>
      </c>
      <c r="N920">
        <v>1089.0802477349939</v>
      </c>
      <c r="O920">
        <v>8.8892491503809943</v>
      </c>
      <c r="P920">
        <v>0.35097295563053188</v>
      </c>
      <c r="Q920">
        <v>0.35097295563053188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356.25182113629751</v>
      </c>
      <c r="L921">
        <v>40</v>
      </c>
      <c r="M921">
        <v>25.327447621744049</v>
      </c>
      <c r="N921">
        <v>1013.097904869762</v>
      </c>
      <c r="O921">
        <v>8.906295528407437</v>
      </c>
      <c r="P921">
        <v>0.351645995341482</v>
      </c>
      <c r="Q921">
        <v>0.351645995341482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334.72894651889169</v>
      </c>
      <c r="L922">
        <v>39</v>
      </c>
      <c r="M922">
        <v>25.327447621744049</v>
      </c>
      <c r="N922">
        <v>987.77045724801803</v>
      </c>
      <c r="O922">
        <v>8.5827935004844029</v>
      </c>
      <c r="P922">
        <v>0.33887321093957867</v>
      </c>
      <c r="Q922">
        <v>0.33887321093957867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326.54854656009388</v>
      </c>
      <c r="L923">
        <v>41</v>
      </c>
      <c r="M923">
        <v>25.327447621744049</v>
      </c>
      <c r="N923">
        <v>1038.4253524915059</v>
      </c>
      <c r="O923">
        <v>7.9645986965876574</v>
      </c>
      <c r="P923">
        <v>0.31446511371915398</v>
      </c>
      <c r="Q923">
        <v>0.31446511371915398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310.65739172852437</v>
      </c>
      <c r="L924">
        <v>38</v>
      </c>
      <c r="M924">
        <v>25.327447621744049</v>
      </c>
      <c r="N924">
        <v>962.44300962627403</v>
      </c>
      <c r="O924">
        <v>8.1751945191716953</v>
      </c>
      <c r="P924">
        <v>0.32278003852836512</v>
      </c>
      <c r="Q924">
        <v>0.32278003852836512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309.72570909844347</v>
      </c>
      <c r="L925">
        <v>41</v>
      </c>
      <c r="M925">
        <v>25.327447621744049</v>
      </c>
      <c r="N925">
        <v>1038.4253524915059</v>
      </c>
      <c r="O925">
        <v>7.5542855877669144</v>
      </c>
      <c r="P925">
        <v>0.29826477979887051</v>
      </c>
      <c r="Q925">
        <v>0.29826477979887051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309.07374642852881</v>
      </c>
      <c r="L926">
        <v>41</v>
      </c>
      <c r="M926">
        <v>25.327447621744049</v>
      </c>
      <c r="N926">
        <v>1038.4253524915059</v>
      </c>
      <c r="O926">
        <v>7.5383840592324098</v>
      </c>
      <c r="P926">
        <v>0.2976369420170305</v>
      </c>
      <c r="Q926">
        <v>0.2976369420170305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288.41271735268163</v>
      </c>
      <c r="L927">
        <v>35</v>
      </c>
      <c r="M927">
        <v>25.327447621744049</v>
      </c>
      <c r="N927">
        <v>886.46066676104181</v>
      </c>
      <c r="O927">
        <v>8.2403633529337608</v>
      </c>
      <c r="P927">
        <v>0.32535309029162762</v>
      </c>
      <c r="Q927">
        <v>0.32535309029162762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277.40695689850997</v>
      </c>
      <c r="L928">
        <v>36</v>
      </c>
      <c r="M928">
        <v>25.327447621744049</v>
      </c>
      <c r="N928">
        <v>911.78811438278581</v>
      </c>
      <c r="O928">
        <v>7.7057488027363901</v>
      </c>
      <c r="P928">
        <v>0.30424498030037861</v>
      </c>
      <c r="Q928">
        <v>0.30424498030037861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273.06291441259418</v>
      </c>
      <c r="L929">
        <v>37</v>
      </c>
      <c r="M929">
        <v>25.327447621744049</v>
      </c>
      <c r="N929">
        <v>937.11556200452981</v>
      </c>
      <c r="O929">
        <v>7.3800787679079516</v>
      </c>
      <c r="P929">
        <v>0.29138659679122297</v>
      </c>
      <c r="Q929">
        <v>0.29138659679122297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273.34775065001628</v>
      </c>
      <c r="L930">
        <v>38</v>
      </c>
      <c r="M930">
        <v>25.327447621744049</v>
      </c>
      <c r="N930">
        <v>962.44300962627403</v>
      </c>
      <c r="O930">
        <v>7.1933618592109552</v>
      </c>
      <c r="P930">
        <v>0.28401447973128291</v>
      </c>
      <c r="Q930">
        <v>0.28401447973128291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260.3127695810017</v>
      </c>
      <c r="L931">
        <v>34</v>
      </c>
      <c r="M931">
        <v>25.327447621744049</v>
      </c>
      <c r="N931">
        <v>861.13321913929769</v>
      </c>
      <c r="O931">
        <v>7.6562579288529911</v>
      </c>
      <c r="P931">
        <v>0.30229093918962302</v>
      </c>
      <c r="Q931">
        <v>0.30229093918962302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257.81811664915449</v>
      </c>
      <c r="L932">
        <v>36</v>
      </c>
      <c r="M932">
        <v>25.327447621744049</v>
      </c>
      <c r="N932">
        <v>911.78811438278581</v>
      </c>
      <c r="O932">
        <v>7.1616143513654027</v>
      </c>
      <c r="P932">
        <v>0.28276099740966532</v>
      </c>
      <c r="Q932">
        <v>0.28276099740966532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252.79427454313961</v>
      </c>
      <c r="L933">
        <v>35</v>
      </c>
      <c r="M933">
        <v>25.327447621744049</v>
      </c>
      <c r="N933">
        <v>886.46066676104181</v>
      </c>
      <c r="O933">
        <v>7.2226935583754166</v>
      </c>
      <c r="P933">
        <v>0.28517257902350213</v>
      </c>
      <c r="Q933">
        <v>0.28517257902350213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249.2887116832691</v>
      </c>
      <c r="L934">
        <v>35</v>
      </c>
      <c r="M934">
        <v>25.327447621744049</v>
      </c>
      <c r="N934">
        <v>886.46066676104181</v>
      </c>
      <c r="O934">
        <v>7.122534619521975</v>
      </c>
      <c r="P934">
        <v>0.28121801793431228</v>
      </c>
      <c r="Q934">
        <v>0.28121801793431228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259.95054660669553</v>
      </c>
      <c r="L935">
        <v>39</v>
      </c>
      <c r="M935">
        <v>25.327447621744049</v>
      </c>
      <c r="N935">
        <v>987.77045724801803</v>
      </c>
      <c r="O935">
        <v>6.665398630940909</v>
      </c>
      <c r="P935">
        <v>0.26316898293448843</v>
      </c>
      <c r="Q935">
        <v>0.26316898293448843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270.77524591536343</v>
      </c>
      <c r="L936">
        <v>40</v>
      </c>
      <c r="M936">
        <v>25.327447621744049</v>
      </c>
      <c r="N936">
        <v>1013.097904869762</v>
      </c>
      <c r="O936">
        <v>6.7693811478840864</v>
      </c>
      <c r="P936">
        <v>0.267274509811737</v>
      </c>
      <c r="Q936">
        <v>0.267274509811737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265.12186501686767</v>
      </c>
      <c r="L937">
        <v>36</v>
      </c>
      <c r="M937">
        <v>25.327447621744049</v>
      </c>
      <c r="N937">
        <v>911.78811438278581</v>
      </c>
      <c r="O937">
        <v>7.3644962504685481</v>
      </c>
      <c r="P937">
        <v>0.2907713544789251</v>
      </c>
      <c r="Q937">
        <v>0.2907713544789251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251.3236123794631</v>
      </c>
      <c r="L938">
        <v>33</v>
      </c>
      <c r="M938">
        <v>25.327447621744049</v>
      </c>
      <c r="N938">
        <v>835.80577151755369</v>
      </c>
      <c r="O938">
        <v>7.6158670418019119</v>
      </c>
      <c r="P938">
        <v>0.30069619156031968</v>
      </c>
      <c r="Q938">
        <v>0.30069619156031968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238.50533664141051</v>
      </c>
      <c r="L939">
        <v>32</v>
      </c>
      <c r="M939">
        <v>25.327447621744049</v>
      </c>
      <c r="N939">
        <v>810.47832389580969</v>
      </c>
      <c r="O939">
        <v>7.4532917700440793</v>
      </c>
      <c r="P939">
        <v>0.2942772553064249</v>
      </c>
      <c r="Q939">
        <v>0.2942772553064249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232.8325724246134</v>
      </c>
      <c r="L940">
        <v>33</v>
      </c>
      <c r="M940">
        <v>25.327447621744049</v>
      </c>
      <c r="N940">
        <v>835.80577151755369</v>
      </c>
      <c r="O940">
        <v>7.055532497715558</v>
      </c>
      <c r="P940">
        <v>0.27857258272082108</v>
      </c>
      <c r="Q940">
        <v>0.27857258272082108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232.09484069955471</v>
      </c>
      <c r="L941">
        <v>34</v>
      </c>
      <c r="M941">
        <v>25.327447621744049</v>
      </c>
      <c r="N941">
        <v>861.13321913929769</v>
      </c>
      <c r="O941">
        <v>6.8263188441045486</v>
      </c>
      <c r="P941">
        <v>0.26952257274609998</v>
      </c>
      <c r="Q941">
        <v>0.26952257274609998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221.96391609593479</v>
      </c>
      <c r="L942">
        <v>31</v>
      </c>
      <c r="M942">
        <v>25.327447621744049</v>
      </c>
      <c r="N942">
        <v>785.15087627406558</v>
      </c>
      <c r="O942">
        <v>7.1601263256753169</v>
      </c>
      <c r="P942">
        <v>0.28270224590369802</v>
      </c>
      <c r="Q942">
        <v>0.28270224590369802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230.895794884884</v>
      </c>
      <c r="L943">
        <v>36</v>
      </c>
      <c r="M943">
        <v>25.327447621744049</v>
      </c>
      <c r="N943">
        <v>911.78811438278581</v>
      </c>
      <c r="O943">
        <v>6.4137720801356668</v>
      </c>
      <c r="P943">
        <v>0.25323404773836478</v>
      </c>
      <c r="Q943">
        <v>0.25323404773836478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237.1921445822658</v>
      </c>
      <c r="L944">
        <v>36</v>
      </c>
      <c r="M944">
        <v>25.327447621744049</v>
      </c>
      <c r="N944">
        <v>911.78811438278581</v>
      </c>
      <c r="O944">
        <v>6.5886706828407169</v>
      </c>
      <c r="P944">
        <v>0.26013954430940089</v>
      </c>
      <c r="Q944">
        <v>0.26013954430940089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235.1427875885841</v>
      </c>
      <c r="L945">
        <v>34</v>
      </c>
      <c r="M945">
        <v>25.327447621744049</v>
      </c>
      <c r="N945">
        <v>861.13321913929769</v>
      </c>
      <c r="O945">
        <v>6.9159643408407083</v>
      </c>
      <c r="P945">
        <v>0.27306203310053367</v>
      </c>
      <c r="Q945">
        <v>0.27306203310053367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243.42784283907821</v>
      </c>
      <c r="L946">
        <v>37</v>
      </c>
      <c r="M946">
        <v>25.327447621744049</v>
      </c>
      <c r="N946">
        <v>937.11556200452981</v>
      </c>
      <c r="O946">
        <v>6.5791308875426537</v>
      </c>
      <c r="P946">
        <v>0.25976288593306007</v>
      </c>
      <c r="Q946">
        <v>0.25976288593306007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233.031173844286</v>
      </c>
      <c r="L947">
        <v>32</v>
      </c>
      <c r="M947">
        <v>25.327447621744049</v>
      </c>
      <c r="N947">
        <v>810.47832389580969</v>
      </c>
      <c r="O947">
        <v>7.2822241826339376</v>
      </c>
      <c r="P947">
        <v>0.2875230181655582</v>
      </c>
      <c r="Q947">
        <v>0.2875230181655582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235.459710965787</v>
      </c>
      <c r="L948">
        <v>35</v>
      </c>
      <c r="M948">
        <v>25.327447621744049</v>
      </c>
      <c r="N948">
        <v>886.46066676104181</v>
      </c>
      <c r="O948">
        <v>6.7274203133082002</v>
      </c>
      <c r="P948">
        <v>0.26561777616835708</v>
      </c>
      <c r="Q948">
        <v>0.26561777616835708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233.9319835021906</v>
      </c>
      <c r="L949">
        <v>34</v>
      </c>
      <c r="M949">
        <v>25.327447621744049</v>
      </c>
      <c r="N949">
        <v>861.13321913929769</v>
      </c>
      <c r="O949">
        <v>6.8803524559467819</v>
      </c>
      <c r="P949">
        <v>0.27165597413139569</v>
      </c>
      <c r="Q949">
        <v>0.27165597413139569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239.3284128805752</v>
      </c>
      <c r="L950">
        <v>36</v>
      </c>
      <c r="M950">
        <v>25.327447621744049</v>
      </c>
      <c r="N950">
        <v>911.78811438278581</v>
      </c>
      <c r="O950">
        <v>6.6480114689048646</v>
      </c>
      <c r="P950">
        <v>0.2624824880971201</v>
      </c>
      <c r="Q950">
        <v>0.2624824880971201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214.2328986525919</v>
      </c>
      <c r="L951">
        <v>27</v>
      </c>
      <c r="M951">
        <v>25.327447621744049</v>
      </c>
      <c r="N951">
        <v>683.84108578708936</v>
      </c>
      <c r="O951">
        <v>7.9345518019478467</v>
      </c>
      <c r="P951">
        <v>0.31327877646604618</v>
      </c>
      <c r="Q951">
        <v>0.31327877646604618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157.8151137757292</v>
      </c>
      <c r="L952">
        <v>14</v>
      </c>
      <c r="M952">
        <v>25.327447621744049</v>
      </c>
      <c r="N952">
        <v>354.58426670441668</v>
      </c>
      <c r="O952">
        <v>11.272508126837799</v>
      </c>
      <c r="P952">
        <v>0.44507082968597911</v>
      </c>
      <c r="Q952">
        <v>0.44507082968597911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126.8018125205881</v>
      </c>
      <c r="L953">
        <v>16</v>
      </c>
      <c r="M953">
        <v>25.32744762174406</v>
      </c>
      <c r="N953">
        <v>405.2391619479049</v>
      </c>
      <c r="O953">
        <v>7.925113282536759</v>
      </c>
      <c r="P953">
        <v>0.31290611675109781</v>
      </c>
      <c r="Q953">
        <v>0.31290611675109781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108.99565124156391</v>
      </c>
      <c r="L954">
        <v>17</v>
      </c>
      <c r="M954">
        <v>25.327447621744049</v>
      </c>
      <c r="N954">
        <v>430.5666095696489</v>
      </c>
      <c r="O954">
        <v>6.4115088965625846</v>
      </c>
      <c r="P954">
        <v>0.25314469078432489</v>
      </c>
      <c r="Q954">
        <v>0.25314469078432489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87.227162059870665</v>
      </c>
      <c r="L955">
        <v>13</v>
      </c>
      <c r="M955">
        <v>25.327447621744049</v>
      </c>
      <c r="N955">
        <v>329.25681908267262</v>
      </c>
      <c r="O955">
        <v>6.7097816969131276</v>
      </c>
      <c r="P955">
        <v>0.26492135319441612</v>
      </c>
      <c r="Q955">
        <v>0.26492135319441612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70.788475327145662</v>
      </c>
      <c r="L956">
        <v>12</v>
      </c>
      <c r="M956">
        <v>25.327447621744049</v>
      </c>
      <c r="N956">
        <v>303.92937146092862</v>
      </c>
      <c r="O956">
        <v>5.8990396105954721</v>
      </c>
      <c r="P956">
        <v>0.23291093910035551</v>
      </c>
      <c r="Q956">
        <v>0.23291093910035551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66.491085223105287</v>
      </c>
      <c r="L957">
        <v>15</v>
      </c>
      <c r="M957">
        <v>25.327447621744049</v>
      </c>
      <c r="N957">
        <v>379.91171432616068</v>
      </c>
      <c r="O957">
        <v>4.432739014873686</v>
      </c>
      <c r="P957">
        <v>0.17501720193345119</v>
      </c>
      <c r="Q957">
        <v>0.17501720193345119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63.543945950969459</v>
      </c>
      <c r="L958">
        <v>15</v>
      </c>
      <c r="M958">
        <v>25.327447621744049</v>
      </c>
      <c r="N958">
        <v>379.91171432616068</v>
      </c>
      <c r="O958">
        <v>4.2362630633979643</v>
      </c>
      <c r="P958">
        <v>0.16725976998017991</v>
      </c>
      <c r="Q958">
        <v>0.16725976998017991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61.511474647647198</v>
      </c>
      <c r="L959">
        <v>15</v>
      </c>
      <c r="M959">
        <v>25.327447621744049</v>
      </c>
      <c r="N959">
        <v>379.91171432616068</v>
      </c>
      <c r="O959">
        <v>4.1007649765098133</v>
      </c>
      <c r="P959">
        <v>0.16190991835234261</v>
      </c>
      <c r="Q959">
        <v>0.16190991835234261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58.015758613206188</v>
      </c>
      <c r="L960">
        <v>14</v>
      </c>
      <c r="M960">
        <v>25.327447621744049</v>
      </c>
      <c r="N960">
        <v>354.58426670441668</v>
      </c>
      <c r="O960">
        <v>4.1439827580861559</v>
      </c>
      <c r="P960">
        <v>0.16361627985476421</v>
      </c>
      <c r="Q960">
        <v>0.16361627985476421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53.591169165944727</v>
      </c>
      <c r="L961">
        <v>13</v>
      </c>
      <c r="M961">
        <v>25.327447621744049</v>
      </c>
      <c r="N961">
        <v>329.25681908267262</v>
      </c>
      <c r="O961">
        <v>4.1223976281495949</v>
      </c>
      <c r="P961">
        <v>0.16276403724986671</v>
      </c>
      <c r="Q961">
        <v>0.16276403724986671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50.576776168155597</v>
      </c>
      <c r="L962">
        <v>13</v>
      </c>
      <c r="M962">
        <v>25.327447621744049</v>
      </c>
      <c r="N962">
        <v>329.25681908267262</v>
      </c>
      <c r="O962">
        <v>3.8905212437042769</v>
      </c>
      <c r="P962">
        <v>0.15360889505360961</v>
      </c>
      <c r="Q962">
        <v>0.15360889505360961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41.03047594522026</v>
      </c>
      <c r="L963">
        <v>9</v>
      </c>
      <c r="M963">
        <v>25.327447621744049</v>
      </c>
      <c r="N963">
        <v>227.94702859569651</v>
      </c>
      <c r="O963">
        <v>4.5589417716911402</v>
      </c>
      <c r="P963">
        <v>0.18000004737063241</v>
      </c>
      <c r="Q963">
        <v>0.18000004737063241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36.545605532730022</v>
      </c>
      <c r="L964">
        <v>10</v>
      </c>
      <c r="M964">
        <v>25.327447621744049</v>
      </c>
      <c r="N964">
        <v>253.27447621744051</v>
      </c>
      <c r="O964">
        <v>3.6545605532730021</v>
      </c>
      <c r="P964">
        <v>0.14429249278697551</v>
      </c>
      <c r="Q964">
        <v>0.14429249278697551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33.535542783448641</v>
      </c>
      <c r="L965">
        <v>10</v>
      </c>
      <c r="M965">
        <v>25.327447621744049</v>
      </c>
      <c r="N965">
        <v>253.27447621744051</v>
      </c>
      <c r="O965">
        <v>3.353554278344864</v>
      </c>
      <c r="P965">
        <v>0.13240790499022809</v>
      </c>
      <c r="Q965">
        <v>0.13240790499022809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31.4934809337296</v>
      </c>
      <c r="L966">
        <v>10</v>
      </c>
      <c r="M966">
        <v>25.327447621744049</v>
      </c>
      <c r="N966">
        <v>253.27447621744051</v>
      </c>
      <c r="O966">
        <v>3.1493480933729598</v>
      </c>
      <c r="P966">
        <v>0.1243452613309993</v>
      </c>
      <c r="Q966">
        <v>0.1243452613309993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28.528141359283008</v>
      </c>
      <c r="L967">
        <v>9</v>
      </c>
      <c r="M967">
        <v>25.327447621744049</v>
      </c>
      <c r="N967">
        <v>227.94702859569651</v>
      </c>
      <c r="O967">
        <v>3.1697934843647788</v>
      </c>
      <c r="P967">
        <v>0.12515250378579229</v>
      </c>
      <c r="Q967">
        <v>0.12515250378579229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26.52732375743193</v>
      </c>
      <c r="L968">
        <v>9</v>
      </c>
      <c r="M968">
        <v>25.327447621744049</v>
      </c>
      <c r="N968">
        <v>227.94702859569651</v>
      </c>
      <c r="O968">
        <v>2.9474804174924358</v>
      </c>
      <c r="P968">
        <v>0.1163749486924997</v>
      </c>
      <c r="Q968">
        <v>0.1163749486924997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25.16413006590988</v>
      </c>
      <c r="L969">
        <v>9</v>
      </c>
      <c r="M969">
        <v>25.327447621744049</v>
      </c>
      <c r="N969">
        <v>227.94702859569651</v>
      </c>
      <c r="O969">
        <v>2.7960144517677641</v>
      </c>
      <c r="P969">
        <v>0.11039463958331661</v>
      </c>
      <c r="Q969">
        <v>0.11039463958331661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21.413801111476801</v>
      </c>
      <c r="L970">
        <v>7</v>
      </c>
      <c r="M970">
        <v>25.327447621744049</v>
      </c>
      <c r="N970">
        <v>177.29213335220831</v>
      </c>
      <c r="O970">
        <v>3.0591144444966858</v>
      </c>
      <c r="P970">
        <v>0.12078257904955191</v>
      </c>
      <c r="Q970">
        <v>0.12078257904955191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20.264454936773109</v>
      </c>
      <c r="L971">
        <v>8</v>
      </c>
      <c r="M971">
        <v>25.327447621744049</v>
      </c>
      <c r="N971">
        <v>202.6195809739524</v>
      </c>
      <c r="O971">
        <v>2.5330568670966378</v>
      </c>
      <c r="P971">
        <v>0.10001232279410439</v>
      </c>
      <c r="Q971">
        <v>0.10001232279410439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19.476557680858608</v>
      </c>
      <c r="L972">
        <v>8</v>
      </c>
      <c r="M972">
        <v>25.327447621744049</v>
      </c>
      <c r="N972">
        <v>202.6195809739524</v>
      </c>
      <c r="O972">
        <v>2.434569710107326</v>
      </c>
      <c r="P972">
        <v>9.6123768429678111E-2</v>
      </c>
      <c r="Q972">
        <v>9.6123768429678111E-2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17.655992950861108</v>
      </c>
      <c r="L973">
        <v>7</v>
      </c>
      <c r="M973">
        <v>25.327447621744049</v>
      </c>
      <c r="N973">
        <v>177.29213335220831</v>
      </c>
      <c r="O973">
        <v>2.5222847072658729</v>
      </c>
      <c r="P973">
        <v>9.9587007144788187E-2</v>
      </c>
      <c r="Q973">
        <v>9.9587007144788187E-2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16.42903869982112</v>
      </c>
      <c r="L974">
        <v>7</v>
      </c>
      <c r="M974">
        <v>25.327447621744049</v>
      </c>
      <c r="N974">
        <v>177.29213335220831</v>
      </c>
      <c r="O974">
        <v>2.347005528545874</v>
      </c>
      <c r="P974">
        <v>9.2666484345265379E-2</v>
      </c>
      <c r="Q974">
        <v>9.2666484345265379E-2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14.424570653562339</v>
      </c>
      <c r="L975">
        <v>6</v>
      </c>
      <c r="M975">
        <v>25.327447621744049</v>
      </c>
      <c r="N975">
        <v>151.96468573046431</v>
      </c>
      <c r="O975">
        <v>2.404095108927057</v>
      </c>
      <c r="P975">
        <v>9.4920544100270857E-2</v>
      </c>
      <c r="Q975">
        <v>9.4920544100270857E-2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13.09165622295396</v>
      </c>
      <c r="L976">
        <v>6</v>
      </c>
      <c r="M976">
        <v>25.327447621744049</v>
      </c>
      <c r="N976">
        <v>151.96468573046431</v>
      </c>
      <c r="O976">
        <v>2.1819427038256611</v>
      </c>
      <c r="P976">
        <v>8.6149332392752631E-2</v>
      </c>
      <c r="Q976">
        <v>8.6149332392752631E-2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13.279106198543261</v>
      </c>
      <c r="L977">
        <v>7</v>
      </c>
      <c r="M977">
        <v>25.327447621744049</v>
      </c>
      <c r="N977">
        <v>177.29213335220831</v>
      </c>
      <c r="O977">
        <v>1.8970151712204659</v>
      </c>
      <c r="P977">
        <v>7.4899579284564213E-2</v>
      </c>
      <c r="Q977">
        <v>7.4899579284564213E-2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13.411038769198811</v>
      </c>
      <c r="L978">
        <v>7</v>
      </c>
      <c r="M978">
        <v>25.327447621744049</v>
      </c>
      <c r="N978">
        <v>177.29213335220831</v>
      </c>
      <c r="O978">
        <v>1.9158626813141151</v>
      </c>
      <c r="P978">
        <v>7.564373283588649E-2</v>
      </c>
      <c r="Q978">
        <v>7.564373283588649E-2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39.825679669174157</v>
      </c>
      <c r="L979">
        <v>25</v>
      </c>
      <c r="M979">
        <v>25.327447621744049</v>
      </c>
      <c r="N979">
        <v>633.18619054360124</v>
      </c>
      <c r="O979">
        <v>1.5930271867669661</v>
      </c>
      <c r="P979">
        <v>6.2897265076143127E-2</v>
      </c>
      <c r="Q979">
        <v>6.2897265076143127E-2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67.067572043844237</v>
      </c>
      <c r="L980">
        <v>26</v>
      </c>
      <c r="M980">
        <v>25.327447621744049</v>
      </c>
      <c r="N980">
        <v>658.51363816534524</v>
      </c>
      <c r="O980">
        <v>2.5795220016863172</v>
      </c>
      <c r="P980">
        <v>0.1018468990721257</v>
      </c>
      <c r="Q980">
        <v>0.1018468990721257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89.214171577257375</v>
      </c>
      <c r="L981">
        <v>26</v>
      </c>
      <c r="M981">
        <v>25.327447621744049</v>
      </c>
      <c r="N981">
        <v>658.51363816534524</v>
      </c>
      <c r="O981">
        <v>3.4313142914329759</v>
      </c>
      <c r="P981">
        <v>0.13547809248994891</v>
      </c>
      <c r="Q981">
        <v>0.13547809248994891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100.8912810892559</v>
      </c>
      <c r="L982">
        <v>24</v>
      </c>
      <c r="M982">
        <v>25.327447621744049</v>
      </c>
      <c r="N982">
        <v>607.85874292185724</v>
      </c>
      <c r="O982">
        <v>4.2038033787189946</v>
      </c>
      <c r="P982">
        <v>0.1659781688822824</v>
      </c>
      <c r="Q982">
        <v>0.1659781688822824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94.073631753099008</v>
      </c>
      <c r="L983">
        <v>18</v>
      </c>
      <c r="M983">
        <v>25.327447621744049</v>
      </c>
      <c r="N983">
        <v>455.8940571913929</v>
      </c>
      <c r="O983">
        <v>5.2263128751721668</v>
      </c>
      <c r="P983">
        <v>0.2063497654096533</v>
      </c>
      <c r="Q983">
        <v>0.2063497654096533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104.4292844457912</v>
      </c>
      <c r="L984">
        <v>24</v>
      </c>
      <c r="M984">
        <v>25.327447621744049</v>
      </c>
      <c r="N984">
        <v>607.85874292185724</v>
      </c>
      <c r="O984">
        <v>4.3512201852413011</v>
      </c>
      <c r="P984">
        <v>0.17179860561652899</v>
      </c>
      <c r="Q984">
        <v>0.17179860561652899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104.09407748243009</v>
      </c>
      <c r="L985">
        <v>21</v>
      </c>
      <c r="M985">
        <v>25.327447621744049</v>
      </c>
      <c r="N985">
        <v>531.87640005662502</v>
      </c>
      <c r="O985">
        <v>4.9568608324966696</v>
      </c>
      <c r="P985">
        <v>0.19571102886187081</v>
      </c>
      <c r="Q985">
        <v>0.19571102886187081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109.0346657622818</v>
      </c>
      <c r="L986">
        <v>23</v>
      </c>
      <c r="M986">
        <v>25.327447621744049</v>
      </c>
      <c r="N986">
        <v>582.53129530011313</v>
      </c>
      <c r="O986">
        <v>4.7406376418383402</v>
      </c>
      <c r="P986">
        <v>0.18717391948205711</v>
      </c>
      <c r="Q986">
        <v>0.18717391948205711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109.9125150370305</v>
      </c>
      <c r="L987">
        <v>22</v>
      </c>
      <c r="M987">
        <v>25.327447621744049</v>
      </c>
      <c r="N987">
        <v>557.20384767836913</v>
      </c>
      <c r="O987">
        <v>4.9960234107741126</v>
      </c>
      <c r="P987">
        <v>0.197257279351155</v>
      </c>
      <c r="Q987">
        <v>0.197257279351155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113.15902950164239</v>
      </c>
      <c r="L988">
        <v>23</v>
      </c>
      <c r="M988">
        <v>25.327447621744049</v>
      </c>
      <c r="N988">
        <v>582.53129530011313</v>
      </c>
      <c r="O988">
        <v>4.9199578044192327</v>
      </c>
      <c r="P988">
        <v>0.19425399187067571</v>
      </c>
      <c r="Q988">
        <v>0.19425399187067571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104.98060708339079</v>
      </c>
      <c r="L989">
        <v>19</v>
      </c>
      <c r="M989">
        <v>25.327447621744049</v>
      </c>
      <c r="N989">
        <v>481.22150481313702</v>
      </c>
      <c r="O989">
        <v>5.5252951096521459</v>
      </c>
      <c r="P989">
        <v>0.21815443830623441</v>
      </c>
      <c r="Q989">
        <v>0.21815443830623441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91.897042854968987</v>
      </c>
      <c r="L990">
        <v>16</v>
      </c>
      <c r="M990">
        <v>25.32744762174406</v>
      </c>
      <c r="N990">
        <v>405.2391619479049</v>
      </c>
      <c r="O990">
        <v>5.7435651784355617</v>
      </c>
      <c r="P990">
        <v>0.2267723642829533</v>
      </c>
      <c r="Q990">
        <v>0.2267723642829533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69.31963522908363</v>
      </c>
      <c r="L991">
        <v>10</v>
      </c>
      <c r="M991">
        <v>25.327447621744049</v>
      </c>
      <c r="N991">
        <v>253.27447621744051</v>
      </c>
      <c r="O991">
        <v>6.9319635229083634</v>
      </c>
      <c r="P991">
        <v>0.27369372652288709</v>
      </c>
      <c r="Q991">
        <v>0.27369372652288709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65.48584286172985</v>
      </c>
      <c r="L992">
        <v>15</v>
      </c>
      <c r="M992">
        <v>25.327447621744049</v>
      </c>
      <c r="N992">
        <v>379.91171432616068</v>
      </c>
      <c r="O992">
        <v>4.3657228574486568</v>
      </c>
      <c r="P992">
        <v>0.1723712125536333</v>
      </c>
      <c r="Q992">
        <v>0.1723712125536333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100.38391727946239</v>
      </c>
      <c r="L993">
        <v>31</v>
      </c>
      <c r="M993">
        <v>25.327447621744049</v>
      </c>
      <c r="N993">
        <v>785.15087627406558</v>
      </c>
      <c r="O993">
        <v>3.2381908799826582</v>
      </c>
      <c r="P993">
        <v>0.12785302839606369</v>
      </c>
      <c r="Q993">
        <v>0.12785302839606369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111.60760535073319</v>
      </c>
      <c r="L994">
        <v>25</v>
      </c>
      <c r="M994">
        <v>25.327447621744049</v>
      </c>
      <c r="N994">
        <v>633.18619054360124</v>
      </c>
      <c r="O994">
        <v>4.4643042140293296</v>
      </c>
      <c r="P994">
        <v>0.17626348618708221</v>
      </c>
      <c r="Q994">
        <v>0.17626348618708221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125.1136417093376</v>
      </c>
      <c r="L995">
        <v>27</v>
      </c>
      <c r="M995">
        <v>25.327447621744049</v>
      </c>
      <c r="N995">
        <v>683.84108578708936</v>
      </c>
      <c r="O995">
        <v>4.6338385818273178</v>
      </c>
      <c r="P995">
        <v>0.1829571874368062</v>
      </c>
      <c r="Q995">
        <v>0.1829571874368062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160.67114523056239</v>
      </c>
      <c r="L996">
        <v>36</v>
      </c>
      <c r="M996">
        <v>25.327447621744049</v>
      </c>
      <c r="N996">
        <v>911.78811438278581</v>
      </c>
      <c r="O996">
        <v>4.4630873675156231</v>
      </c>
      <c r="P996">
        <v>0.17621544160983621</v>
      </c>
      <c r="Q996">
        <v>0.17621544160983621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180.9107380768865</v>
      </c>
      <c r="L997">
        <v>34</v>
      </c>
      <c r="M997">
        <v>25.327447621744049</v>
      </c>
      <c r="N997">
        <v>861.13321913929769</v>
      </c>
      <c r="O997">
        <v>5.3209040610848959</v>
      </c>
      <c r="P997">
        <v>0.21008449570405219</v>
      </c>
      <c r="Q997">
        <v>0.21008449570405219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204.78988616875981</v>
      </c>
      <c r="L998">
        <v>37</v>
      </c>
      <c r="M998">
        <v>25.327447621744049</v>
      </c>
      <c r="N998">
        <v>937.11556200452981</v>
      </c>
      <c r="O998">
        <v>5.5348617883448599</v>
      </c>
      <c r="P998">
        <v>0.2185321581158097</v>
      </c>
      <c r="Q998">
        <v>0.2185321581158097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231.53161016016821</v>
      </c>
      <c r="L999">
        <v>40</v>
      </c>
      <c r="M999">
        <v>25.327447621744049</v>
      </c>
      <c r="N999">
        <v>1013.097904869762</v>
      </c>
      <c r="O999">
        <v>5.7882902540042043</v>
      </c>
      <c r="P999">
        <v>0.22853823805896881</v>
      </c>
      <c r="Q999">
        <v>0.22853823805896881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314.04841228392428</v>
      </c>
      <c r="L1000">
        <v>59</v>
      </c>
      <c r="M1000">
        <v>25.327447621744049</v>
      </c>
      <c r="N1000">
        <v>1494.319409682899</v>
      </c>
      <c r="O1000">
        <v>5.3228544454902416</v>
      </c>
      <c r="P1000">
        <v>0.21016150245319151</v>
      </c>
      <c r="Q1000">
        <v>0.21016150245319151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353.04049040192137</v>
      </c>
      <c r="L1001">
        <v>53</v>
      </c>
      <c r="M1001">
        <v>25.327447621744049</v>
      </c>
      <c r="N1001">
        <v>1342.3547239524351</v>
      </c>
      <c r="O1001">
        <v>6.6611413283381404</v>
      </c>
      <c r="P1001">
        <v>0.26300089246337782</v>
      </c>
      <c r="Q1001">
        <v>0.26300089246337782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401.2798489653124</v>
      </c>
      <c r="L1002">
        <v>59</v>
      </c>
      <c r="M1002">
        <v>25.327447621744049</v>
      </c>
      <c r="N1002">
        <v>1494.319409682899</v>
      </c>
      <c r="O1002">
        <v>6.8013533722934314</v>
      </c>
      <c r="P1002">
        <v>0.26853686458537379</v>
      </c>
      <c r="Q1002">
        <v>0.26853686458537379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476.59614859531177</v>
      </c>
      <c r="L1003">
        <v>71</v>
      </c>
      <c r="M1003">
        <v>25.327447621744049</v>
      </c>
      <c r="N1003">
        <v>1798.248781143828</v>
      </c>
      <c r="O1003">
        <v>6.7126218112015739</v>
      </c>
      <c r="P1003">
        <v>0.26503348902155749</v>
      </c>
      <c r="Q1003">
        <v>0.26503348902155749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535.72461641929294</v>
      </c>
      <c r="L1004">
        <v>73</v>
      </c>
      <c r="M1004">
        <v>25.327447621744049</v>
      </c>
      <c r="N1004">
        <v>1848.903676387316</v>
      </c>
      <c r="O1004">
        <v>7.3386933756067529</v>
      </c>
      <c r="P1004">
        <v>0.28975258325305381</v>
      </c>
      <c r="Q1004">
        <v>0.28975258325305381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583.27969021982119</v>
      </c>
      <c r="L1005">
        <v>75</v>
      </c>
      <c r="M1005">
        <v>25.327447621744049</v>
      </c>
      <c r="N1005">
        <v>1899.558571630804</v>
      </c>
      <c r="O1005">
        <v>7.7770625362642827</v>
      </c>
      <c r="P1005">
        <v>0.30706065026416401</v>
      </c>
      <c r="Q1005">
        <v>0.30706065026416401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619.3828612919167</v>
      </c>
      <c r="L1006">
        <v>76</v>
      </c>
      <c r="M1006">
        <v>25.327447621744049</v>
      </c>
      <c r="N1006">
        <v>1924.8860192525481</v>
      </c>
      <c r="O1006">
        <v>8.1497744906831144</v>
      </c>
      <c r="P1006">
        <v>0.32177638317121188</v>
      </c>
      <c r="Q1006">
        <v>0.32177638317121188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644.31616360683847</v>
      </c>
      <c r="L1007">
        <v>76</v>
      </c>
      <c r="M1007">
        <v>25.327447621744049</v>
      </c>
      <c r="N1007">
        <v>1924.8860192525481</v>
      </c>
      <c r="O1007">
        <v>8.4778442579847173</v>
      </c>
      <c r="P1007">
        <v>0.33472951497514258</v>
      </c>
      <c r="Q1007">
        <v>0.33472951497514258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661.5886208743425</v>
      </c>
      <c r="L1008">
        <v>76</v>
      </c>
      <c r="M1008">
        <v>25.327447621744049</v>
      </c>
      <c r="N1008">
        <v>1924.8860192525481</v>
      </c>
      <c r="O1008">
        <v>8.7051134325571375</v>
      </c>
      <c r="P1008">
        <v>0.34370275136147738</v>
      </c>
      <c r="Q1008">
        <v>0.34370275136147738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695.92215710295034</v>
      </c>
      <c r="L1009">
        <v>83</v>
      </c>
      <c r="M1009">
        <v>25.327447621744049</v>
      </c>
      <c r="N1009">
        <v>2102.1781526047562</v>
      </c>
      <c r="O1009">
        <v>8.3846043024451848</v>
      </c>
      <c r="P1009">
        <v>0.33104813511673631</v>
      </c>
      <c r="Q1009">
        <v>0.33104813511673631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713.28690346713211</v>
      </c>
      <c r="L1010">
        <v>81</v>
      </c>
      <c r="M1010">
        <v>25.327447621744049</v>
      </c>
      <c r="N1010">
        <v>2051.523257361268</v>
      </c>
      <c r="O1010">
        <v>8.8060111539152111</v>
      </c>
      <c r="P1010">
        <v>0.34768648169486688</v>
      </c>
      <c r="Q1010">
        <v>0.34768648169486688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719.09331602412522</v>
      </c>
      <c r="L1011">
        <v>79</v>
      </c>
      <c r="M1011">
        <v>25.327447621744049</v>
      </c>
      <c r="N1011">
        <v>2000.86836211778</v>
      </c>
      <c r="O1011">
        <v>9.1024470382800668</v>
      </c>
      <c r="P1011">
        <v>0.35939061741323902</v>
      </c>
      <c r="Q1011">
        <v>0.35939061741323902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707.4832228218728</v>
      </c>
      <c r="L1012">
        <v>74</v>
      </c>
      <c r="M1012">
        <v>25.32744762174406</v>
      </c>
      <c r="N1012">
        <v>1874.2311240090601</v>
      </c>
      <c r="O1012">
        <v>9.5605840921874705</v>
      </c>
      <c r="P1012">
        <v>0.37747917733248187</v>
      </c>
      <c r="Q1012">
        <v>0.37747917733248187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686.60313176377758</v>
      </c>
      <c r="L1013">
        <v>70</v>
      </c>
      <c r="M1013">
        <v>25.327447621744049</v>
      </c>
      <c r="N1013">
        <v>1772.9213335220841</v>
      </c>
      <c r="O1013">
        <v>9.8086161680539661</v>
      </c>
      <c r="P1013">
        <v>0.38727219238756222</v>
      </c>
      <c r="Q1013">
        <v>0.38727219238756222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684.64534398504111</v>
      </c>
      <c r="L1014">
        <v>74</v>
      </c>
      <c r="M1014">
        <v>25.32744762174406</v>
      </c>
      <c r="N1014">
        <v>1874.2311240090601</v>
      </c>
      <c r="O1014">
        <v>9.2519641079059607</v>
      </c>
      <c r="P1014">
        <v>0.36529397853587853</v>
      </c>
      <c r="Q1014">
        <v>0.36529397853587853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667.23263652704463</v>
      </c>
      <c r="L1015">
        <v>69</v>
      </c>
      <c r="M1015">
        <v>25.327447621744049</v>
      </c>
      <c r="N1015">
        <v>1747.593885900339</v>
      </c>
      <c r="O1015">
        <v>9.6700382105368785</v>
      </c>
      <c r="P1015">
        <v>0.38180073866720732</v>
      </c>
      <c r="Q1015">
        <v>0.38180073866720732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661.4205708908105</v>
      </c>
      <c r="L1016">
        <v>71</v>
      </c>
      <c r="M1016">
        <v>25.327447621744049</v>
      </c>
      <c r="N1016">
        <v>1798.248781143828</v>
      </c>
      <c r="O1016">
        <v>9.3157826886029653</v>
      </c>
      <c r="P1016">
        <v>0.36781371845006622</v>
      </c>
      <c r="Q1016">
        <v>0.36781371845006622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663.80936588155589</v>
      </c>
      <c r="L1017">
        <v>73</v>
      </c>
      <c r="M1017">
        <v>25.327447621744049</v>
      </c>
      <c r="N1017">
        <v>1848.903676387316</v>
      </c>
      <c r="O1017">
        <v>9.0932789846788484</v>
      </c>
      <c r="P1017">
        <v>0.35902863646126387</v>
      </c>
      <c r="Q1017">
        <v>0.35902863646126387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659.01747784277109</v>
      </c>
      <c r="L1018">
        <v>71</v>
      </c>
      <c r="M1018">
        <v>25.327447621744049</v>
      </c>
      <c r="N1018">
        <v>1798.248781143828</v>
      </c>
      <c r="O1018">
        <v>9.2819363076446635</v>
      </c>
      <c r="P1018">
        <v>0.36647736662086561</v>
      </c>
      <c r="Q1018">
        <v>0.36647736662086561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681.41581278272906</v>
      </c>
      <c r="L1019">
        <v>79</v>
      </c>
      <c r="M1019">
        <v>24.248604916371001</v>
      </c>
      <c r="N1019">
        <v>1915.6397883933089</v>
      </c>
      <c r="O1019">
        <v>8.6255166175028997</v>
      </c>
      <c r="P1019">
        <v>0.3557118707344496</v>
      </c>
      <c r="Q1019">
        <v>0.3557118707344496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693.75615160590962</v>
      </c>
      <c r="L1020">
        <v>78</v>
      </c>
      <c r="M1020">
        <v>24.248604916371001</v>
      </c>
      <c r="N1020">
        <v>1891.3911834769381</v>
      </c>
      <c r="O1020">
        <v>8.894309635973201</v>
      </c>
      <c r="P1020">
        <v>0.36679675662365102</v>
      </c>
      <c r="Q1020">
        <v>0.36679675662365102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714.92338217581437</v>
      </c>
      <c r="L1021">
        <v>82</v>
      </c>
      <c r="M1021">
        <v>24.248604916371001</v>
      </c>
      <c r="N1021">
        <v>1988.385603142422</v>
      </c>
      <c r="O1021">
        <v>8.7185778314123699</v>
      </c>
      <c r="P1021">
        <v>0.35954966735122079</v>
      </c>
      <c r="Q1021">
        <v>0.35954966735122079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735.7682584558936</v>
      </c>
      <c r="L1022">
        <v>84</v>
      </c>
      <c r="M1022">
        <v>24.248604916371001</v>
      </c>
      <c r="N1022">
        <v>2036.8828129751639</v>
      </c>
      <c r="O1022">
        <v>8.7591459339987328</v>
      </c>
      <c r="P1022">
        <v>0.36122267504491179</v>
      </c>
      <c r="Q1022">
        <v>0.36122267504491179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731.70976324533206</v>
      </c>
      <c r="L1023">
        <v>78</v>
      </c>
      <c r="M1023">
        <v>24.248604916371001</v>
      </c>
      <c r="N1023">
        <v>1891.3911834769381</v>
      </c>
      <c r="O1023">
        <v>9.3808944005811803</v>
      </c>
      <c r="P1023">
        <v>0.38686326215195338</v>
      </c>
      <c r="Q1023">
        <v>0.38686326215195338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753.49532077292338</v>
      </c>
      <c r="L1024">
        <v>86</v>
      </c>
      <c r="M1024">
        <v>24.248604916371001</v>
      </c>
      <c r="N1024">
        <v>2085.3800228079058</v>
      </c>
      <c r="O1024">
        <v>8.7615734973595742</v>
      </c>
      <c r="P1024">
        <v>0.36132278650984823</v>
      </c>
      <c r="Q1024">
        <v>0.36132278650984823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844.71765174949326</v>
      </c>
      <c r="L1025">
        <v>112</v>
      </c>
      <c r="M1025">
        <v>24.248604916371001</v>
      </c>
      <c r="N1025">
        <v>2715.8437506335522</v>
      </c>
      <c r="O1025">
        <v>7.5421218906204759</v>
      </c>
      <c r="P1025">
        <v>0.31103322919532372</v>
      </c>
      <c r="Q1025">
        <v>0.31103322919532372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885.55705798293423</v>
      </c>
      <c r="L1026">
        <v>105</v>
      </c>
      <c r="M1026">
        <v>24.248604916371001</v>
      </c>
      <c r="N1026">
        <v>2546.1035162189551</v>
      </c>
      <c r="O1026">
        <v>8.4338767426946113</v>
      </c>
      <c r="P1026">
        <v>0.34780874082370961</v>
      </c>
      <c r="Q1026">
        <v>0.34780874082370961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918.49423754940199</v>
      </c>
      <c r="L1027">
        <v>107</v>
      </c>
      <c r="M1027">
        <v>24.248604916371001</v>
      </c>
      <c r="N1027">
        <v>2594.6007260516972</v>
      </c>
      <c r="O1027">
        <v>8.5840582948542234</v>
      </c>
      <c r="P1027">
        <v>0.35400215082307079</v>
      </c>
      <c r="Q1027">
        <v>0.35400215082307079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922.67658993135149</v>
      </c>
      <c r="L1028">
        <v>100</v>
      </c>
      <c r="M1028">
        <v>24.248604916371001</v>
      </c>
      <c r="N1028">
        <v>2424.8604916371</v>
      </c>
      <c r="O1028">
        <v>9.2267658993135147</v>
      </c>
      <c r="P1028">
        <v>0.38050708200059102</v>
      </c>
      <c r="Q1028">
        <v>0.38050708200059102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938.59403354546566</v>
      </c>
      <c r="L1029">
        <v>105</v>
      </c>
      <c r="M1029">
        <v>24.248604916371001</v>
      </c>
      <c r="N1029">
        <v>2546.1035162189551</v>
      </c>
      <c r="O1029">
        <v>8.938990795671101</v>
      </c>
      <c r="P1029">
        <v>0.368639384678007</v>
      </c>
      <c r="Q1029">
        <v>0.368639384678007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967.23441410721944</v>
      </c>
      <c r="L1030">
        <v>112</v>
      </c>
      <c r="M1030">
        <v>24.248604916371001</v>
      </c>
      <c r="N1030">
        <v>2715.8437506335522</v>
      </c>
      <c r="O1030">
        <v>8.6360215545287442</v>
      </c>
      <c r="P1030">
        <v>0.35614508893657187</v>
      </c>
      <c r="Q1030">
        <v>0.35614508893657187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959.44384000464504</v>
      </c>
      <c r="L1031">
        <v>101</v>
      </c>
      <c r="M1031">
        <v>24.248604916371011</v>
      </c>
      <c r="N1031">
        <v>2449.1090965534722</v>
      </c>
      <c r="O1031">
        <v>9.4994439604420293</v>
      </c>
      <c r="P1031">
        <v>0.39175218505162962</v>
      </c>
      <c r="Q1031">
        <v>0.39175218505162962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953.94759306904461</v>
      </c>
      <c r="L1032">
        <v>101</v>
      </c>
      <c r="M1032">
        <v>24.248604916371011</v>
      </c>
      <c r="N1032">
        <v>2449.1090965534722</v>
      </c>
      <c r="O1032">
        <v>9.4450256739509371</v>
      </c>
      <c r="P1032">
        <v>0.38950800289439741</v>
      </c>
      <c r="Q1032">
        <v>0.38950800289439741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955.16046752437262</v>
      </c>
      <c r="L1033">
        <v>103</v>
      </c>
      <c r="M1033">
        <v>24.248604916371001</v>
      </c>
      <c r="N1033">
        <v>2497.606306386213</v>
      </c>
      <c r="O1033">
        <v>9.2734025973240062</v>
      </c>
      <c r="P1033">
        <v>0.38243035544957221</v>
      </c>
      <c r="Q1033">
        <v>0.38243035544957221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953.47407611815743</v>
      </c>
      <c r="L1034">
        <v>102</v>
      </c>
      <c r="M1034">
        <v>24.248604916371001</v>
      </c>
      <c r="N1034">
        <v>2473.3577014698421</v>
      </c>
      <c r="O1034">
        <v>9.3477850599819359</v>
      </c>
      <c r="P1034">
        <v>0.38549784996789449</v>
      </c>
      <c r="Q1034">
        <v>0.38549784996789449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949.7463027813543</v>
      </c>
      <c r="L1035">
        <v>101</v>
      </c>
      <c r="M1035">
        <v>24.248604916371011</v>
      </c>
      <c r="N1035">
        <v>2449.1090965534722</v>
      </c>
      <c r="O1035">
        <v>9.4034287404094492</v>
      </c>
      <c r="P1035">
        <v>0.38779256674106199</v>
      </c>
      <c r="Q1035">
        <v>0.38779256674106199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899.89768897015392</v>
      </c>
      <c r="L1036">
        <v>83</v>
      </c>
      <c r="M1036">
        <v>24.248604916371001</v>
      </c>
      <c r="N1036">
        <v>2012.6342080587931</v>
      </c>
      <c r="O1036">
        <v>10.842140830965709</v>
      </c>
      <c r="P1036">
        <v>0.44712431368147848</v>
      </c>
      <c r="Q1036">
        <v>0.44712431368147848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874.50294923100046</v>
      </c>
      <c r="L1037">
        <v>87</v>
      </c>
      <c r="M1037">
        <v>24.248604916371001</v>
      </c>
      <c r="N1037">
        <v>2109.6286277242771</v>
      </c>
      <c r="O1037">
        <v>10.05175803713794</v>
      </c>
      <c r="P1037">
        <v>0.41452933361752597</v>
      </c>
      <c r="Q1037">
        <v>0.41452933361752597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873.05951176005181</v>
      </c>
      <c r="L1038">
        <v>93</v>
      </c>
      <c r="M1038">
        <v>24.248604916371001</v>
      </c>
      <c r="N1038">
        <v>2255.1202572225029</v>
      </c>
      <c r="O1038">
        <v>9.3877366855919551</v>
      </c>
      <c r="P1038">
        <v>0.38714543446802568</v>
      </c>
      <c r="Q1038">
        <v>0.38714543446802568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846.85609841761607</v>
      </c>
      <c r="L1039">
        <v>84</v>
      </c>
      <c r="M1039">
        <v>24.248604916371001</v>
      </c>
      <c r="N1039">
        <v>2036.8828129751639</v>
      </c>
      <c r="O1039">
        <v>10.08162021925733</v>
      </c>
      <c r="P1039">
        <v>0.41576083465531299</v>
      </c>
      <c r="Q1039">
        <v>0.41576083465531299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816.56189156124924</v>
      </c>
      <c r="L1040">
        <v>80</v>
      </c>
      <c r="M1040">
        <v>24.248604916371001</v>
      </c>
      <c r="N1040">
        <v>1939.8883933096799</v>
      </c>
      <c r="O1040">
        <v>10.207023644515621</v>
      </c>
      <c r="P1040">
        <v>0.42093240744025368</v>
      </c>
      <c r="Q1040">
        <v>0.42093240744025368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821.23590237895837</v>
      </c>
      <c r="L1041">
        <v>89</v>
      </c>
      <c r="M1041">
        <v>24.248604916371001</v>
      </c>
      <c r="N1041">
        <v>2158.1258375570192</v>
      </c>
      <c r="O1041">
        <v>9.2273696896512174</v>
      </c>
      <c r="P1041">
        <v>0.3805319820036957</v>
      </c>
      <c r="Q1041">
        <v>0.3805319820036957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872.55153230462486</v>
      </c>
      <c r="L1042">
        <v>106</v>
      </c>
      <c r="M1042">
        <v>24.248604916371001</v>
      </c>
      <c r="N1042">
        <v>2570.3521211353259</v>
      </c>
      <c r="O1042">
        <v>8.2316182292889142</v>
      </c>
      <c r="P1042">
        <v>0.33946770371649249</v>
      </c>
      <c r="Q1042">
        <v>0.33946770371649249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961.49052113333153</v>
      </c>
      <c r="L1043">
        <v>127</v>
      </c>
      <c r="M1043">
        <v>24.248604916371001</v>
      </c>
      <c r="N1043">
        <v>3079.5728243791168</v>
      </c>
      <c r="O1043">
        <v>7.5707915049868628</v>
      </c>
      <c r="P1043">
        <v>0.31221554935210227</v>
      </c>
      <c r="Q1043">
        <v>0.31221554935210227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1072.74419369988</v>
      </c>
      <c r="L1044">
        <v>151</v>
      </c>
      <c r="M1044">
        <v>24.248604916371001</v>
      </c>
      <c r="N1044">
        <v>3661.5393423720211</v>
      </c>
      <c r="O1044">
        <v>7.1042661834429106</v>
      </c>
      <c r="P1044">
        <v>0.29297628494275141</v>
      </c>
      <c r="Q1044">
        <v>0.29297628494275141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1142.831033774582</v>
      </c>
      <c r="L1045">
        <v>152</v>
      </c>
      <c r="M1045">
        <v>24.248604916371001</v>
      </c>
      <c r="N1045">
        <v>3685.7879472883919</v>
      </c>
      <c r="O1045">
        <v>7.5186252222011971</v>
      </c>
      <c r="P1045">
        <v>0.31006423866987648</v>
      </c>
      <c r="Q1045">
        <v>0.31006423866987648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1169.1366649953879</v>
      </c>
      <c r="L1046">
        <v>142</v>
      </c>
      <c r="M1046">
        <v>24.248604916371001</v>
      </c>
      <c r="N1046">
        <v>3443.3018981246819</v>
      </c>
      <c r="O1046">
        <v>8.2333567957421678</v>
      </c>
      <c r="P1046">
        <v>0.33953940130318871</v>
      </c>
      <c r="Q1046">
        <v>0.33953940130318871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1212.5552559415351</v>
      </c>
      <c r="L1047">
        <v>157</v>
      </c>
      <c r="M1047">
        <v>24.248604916371001</v>
      </c>
      <c r="N1047">
        <v>3807.030971870247</v>
      </c>
      <c r="O1047">
        <v>7.7232818849779301</v>
      </c>
      <c r="P1047">
        <v>0.31850417422421268</v>
      </c>
      <c r="Q1047">
        <v>0.31850417422421268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1246.871069760509</v>
      </c>
      <c r="L1048">
        <v>161</v>
      </c>
      <c r="M1048">
        <v>24.248604916371001</v>
      </c>
      <c r="N1048">
        <v>3904.0253915357312</v>
      </c>
      <c r="O1048">
        <v>7.744540805965892</v>
      </c>
      <c r="P1048">
        <v>0.31938088119606861</v>
      </c>
      <c r="Q1048">
        <v>0.31938088119606861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1243.7091128284119</v>
      </c>
      <c r="L1049">
        <v>144</v>
      </c>
      <c r="M1049">
        <v>24.248604916371001</v>
      </c>
      <c r="N1049">
        <v>3491.799107957424</v>
      </c>
      <c r="O1049">
        <v>8.6368688390861958</v>
      </c>
      <c r="P1049">
        <v>0.35618003051611308</v>
      </c>
      <c r="Q1049">
        <v>0.35618003051611308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1220.661720053334</v>
      </c>
      <c r="L1050">
        <v>131</v>
      </c>
      <c r="M1050">
        <v>24.248604916371001</v>
      </c>
      <c r="N1050">
        <v>3176.567244044601</v>
      </c>
      <c r="O1050">
        <v>9.3180283973536948</v>
      </c>
      <c r="P1050">
        <v>0.38427070049967282</v>
      </c>
      <c r="Q1050">
        <v>0.38427070049967282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1222.1346029099691</v>
      </c>
      <c r="L1051">
        <v>142</v>
      </c>
      <c r="M1051">
        <v>24.248604916371001</v>
      </c>
      <c r="N1051">
        <v>3443.3018981246819</v>
      </c>
      <c r="O1051">
        <v>8.606581710633586</v>
      </c>
      <c r="P1051">
        <v>0.35493100491001889</v>
      </c>
      <c r="Q1051">
        <v>0.35493100491001889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1224.7912282312591</v>
      </c>
      <c r="L1052">
        <v>143</v>
      </c>
      <c r="M1052">
        <v>24.248604916371001</v>
      </c>
      <c r="N1052">
        <v>3467.5505030410532</v>
      </c>
      <c r="O1052">
        <v>8.5649736239948187</v>
      </c>
      <c r="P1052">
        <v>0.35321510880868601</v>
      </c>
      <c r="Q1052">
        <v>0.35321510880868601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1205.079977285473</v>
      </c>
      <c r="L1053">
        <v>130</v>
      </c>
      <c r="M1053">
        <v>24.248604916371001</v>
      </c>
      <c r="N1053">
        <v>3152.3186391282302</v>
      </c>
      <c r="O1053">
        <v>9.269845979119026</v>
      </c>
      <c r="P1053">
        <v>0.38228368234333587</v>
      </c>
      <c r="Q1053">
        <v>0.38228368234333587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1190.757340807693</v>
      </c>
      <c r="L1054">
        <v>130</v>
      </c>
      <c r="M1054">
        <v>24.248604916371001</v>
      </c>
      <c r="N1054">
        <v>3152.3186391282302</v>
      </c>
      <c r="O1054">
        <v>9.1596718523668734</v>
      </c>
      <c r="P1054">
        <v>0.37774015799906452</v>
      </c>
      <c r="Q1054">
        <v>0.37774015799906452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1178.6764596244541</v>
      </c>
      <c r="L1055">
        <v>129</v>
      </c>
      <c r="M1055">
        <v>24.248604916371001</v>
      </c>
      <c r="N1055">
        <v>3128.0700342118589</v>
      </c>
      <c r="O1055">
        <v>9.1370268187942152</v>
      </c>
      <c r="P1055">
        <v>0.37680628845684733</v>
      </c>
      <c r="Q1055">
        <v>0.37680628845684733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1166.3730922850521</v>
      </c>
      <c r="L1056">
        <v>127</v>
      </c>
      <c r="M1056">
        <v>24.248604916371001</v>
      </c>
      <c r="N1056">
        <v>3079.5728243791168</v>
      </c>
      <c r="O1056">
        <v>9.1840400967326943</v>
      </c>
      <c r="P1056">
        <v>0.37874509186845051</v>
      </c>
      <c r="Q1056">
        <v>0.37874509186845051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1163.1658385415819</v>
      </c>
      <c r="L1057">
        <v>130</v>
      </c>
      <c r="M1057">
        <v>24.248604916371001</v>
      </c>
      <c r="N1057">
        <v>3152.3186391282302</v>
      </c>
      <c r="O1057">
        <v>8.9474295272429369</v>
      </c>
      <c r="P1057">
        <v>0.36898739362948851</v>
      </c>
      <c r="Q1057">
        <v>0.36898739362948851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1186.300281942395</v>
      </c>
      <c r="L1058">
        <v>144</v>
      </c>
      <c r="M1058">
        <v>24.248604916371001</v>
      </c>
      <c r="N1058">
        <v>3491.799107957424</v>
      </c>
      <c r="O1058">
        <v>8.2381964023777456</v>
      </c>
      <c r="P1058">
        <v>0.33973898419268972</v>
      </c>
      <c r="Q1058">
        <v>0.33973898419268972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1166.36384154386</v>
      </c>
      <c r="L1059">
        <v>124</v>
      </c>
      <c r="M1059">
        <v>24.248604916371001</v>
      </c>
      <c r="N1059">
        <v>3006.8270096300039</v>
      </c>
      <c r="O1059">
        <v>9.4061600124504867</v>
      </c>
      <c r="P1059">
        <v>0.38790520299582643</v>
      </c>
      <c r="Q1059">
        <v>0.38790520299582643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1126.762579427309</v>
      </c>
      <c r="L1060">
        <v>111</v>
      </c>
      <c r="M1060">
        <v>24.248604916371001</v>
      </c>
      <c r="N1060">
        <v>2691.5951457171809</v>
      </c>
      <c r="O1060">
        <v>10.15101422907486</v>
      </c>
      <c r="P1060">
        <v>0.41862260794317219</v>
      </c>
      <c r="Q1060">
        <v>0.41862260794317219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1078.263178780064</v>
      </c>
      <c r="L1061">
        <v>102</v>
      </c>
      <c r="M1061">
        <v>24.248604916371001</v>
      </c>
      <c r="N1061">
        <v>2473.3577014698421</v>
      </c>
      <c r="O1061">
        <v>10.57120763509867</v>
      </c>
      <c r="P1061">
        <v>0.43595116797674871</v>
      </c>
      <c r="Q1061">
        <v>0.43595116797674871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1068.620656196031</v>
      </c>
      <c r="L1062">
        <v>114</v>
      </c>
      <c r="M1062">
        <v>24.248604916371001</v>
      </c>
      <c r="N1062">
        <v>2764.3409604662938</v>
      </c>
      <c r="O1062">
        <v>9.3738654052283437</v>
      </c>
      <c r="P1062">
        <v>0.38657338999736651</v>
      </c>
      <c r="Q1062">
        <v>0.38657338999736651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1122.592279315603</v>
      </c>
      <c r="L1063">
        <v>143</v>
      </c>
      <c r="M1063">
        <v>24.248604916371001</v>
      </c>
      <c r="N1063">
        <v>3467.5505030410532</v>
      </c>
      <c r="O1063">
        <v>7.8502956595496682</v>
      </c>
      <c r="P1063">
        <v>0.32374215698692371</v>
      </c>
      <c r="Q1063">
        <v>0.32374215698692371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1188.4679553124679</v>
      </c>
      <c r="L1064">
        <v>160</v>
      </c>
      <c r="M1064">
        <v>24.248604916371001</v>
      </c>
      <c r="N1064">
        <v>3879.7767866193599</v>
      </c>
      <c r="O1064">
        <v>7.4279247207029231</v>
      </c>
      <c r="P1064">
        <v>0.3063237966192478</v>
      </c>
      <c r="Q1064">
        <v>0.3063237966192478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1210.1060438471709</v>
      </c>
      <c r="L1065">
        <v>148</v>
      </c>
      <c r="M1065">
        <v>24.248604916371001</v>
      </c>
      <c r="N1065">
        <v>3588.7935276229082</v>
      </c>
      <c r="O1065">
        <v>8.1763921881565622</v>
      </c>
      <c r="P1065">
        <v>0.33719021017313949</v>
      </c>
      <c r="Q1065">
        <v>0.33719021017313949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1231.1182564677781</v>
      </c>
      <c r="L1066">
        <v>152</v>
      </c>
      <c r="M1066">
        <v>24.248604916371001</v>
      </c>
      <c r="N1066">
        <v>3685.7879472883919</v>
      </c>
      <c r="O1066">
        <v>8.0994622136038004</v>
      </c>
      <c r="P1066">
        <v>0.33401765757400742</v>
      </c>
      <c r="Q1066">
        <v>0.33401765757400742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1242.127019157595</v>
      </c>
      <c r="L1067">
        <v>150</v>
      </c>
      <c r="M1067">
        <v>24.248604916371001</v>
      </c>
      <c r="N1067">
        <v>3637.2907374556498</v>
      </c>
      <c r="O1067">
        <v>8.2808467943839688</v>
      </c>
      <c r="P1067">
        <v>0.34149786443150421</v>
      </c>
      <c r="Q1067">
        <v>0.34149786443150421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1273.422792954505</v>
      </c>
      <c r="L1068">
        <v>166</v>
      </c>
      <c r="M1068">
        <v>24.248604916371001</v>
      </c>
      <c r="N1068">
        <v>4025.2684161175862</v>
      </c>
      <c r="O1068">
        <v>7.6712216443042482</v>
      </c>
      <c r="P1068">
        <v>0.31635723666416632</v>
      </c>
      <c r="Q1068">
        <v>0.31635723666416632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1309.8020425837351</v>
      </c>
      <c r="L1069">
        <v>178</v>
      </c>
      <c r="M1069">
        <v>24.248604916371001</v>
      </c>
      <c r="N1069">
        <v>4316.2516751140383</v>
      </c>
      <c r="O1069">
        <v>7.3584384414816579</v>
      </c>
      <c r="P1069">
        <v>0.30345821818861601</v>
      </c>
      <c r="Q1069">
        <v>0.30345821818861601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1319.5419404442159</v>
      </c>
      <c r="L1070">
        <v>167</v>
      </c>
      <c r="M1070">
        <v>24.248604916371001</v>
      </c>
      <c r="N1070">
        <v>4049.517021033957</v>
      </c>
      <c r="O1070">
        <v>7.9014487451749442</v>
      </c>
      <c r="P1070">
        <v>0.32585168393916247</v>
      </c>
      <c r="Q1070">
        <v>0.32585168393916247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1305.8488881928811</v>
      </c>
      <c r="L1071">
        <v>151</v>
      </c>
      <c r="M1071">
        <v>24.248604916371001</v>
      </c>
      <c r="N1071">
        <v>3661.5393423720211</v>
      </c>
      <c r="O1071">
        <v>8.6480058820720593</v>
      </c>
      <c r="P1071">
        <v>0.35663931644304692</v>
      </c>
      <c r="Q1071">
        <v>0.35663931644304692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1284.928288371746</v>
      </c>
      <c r="L1072">
        <v>143</v>
      </c>
      <c r="M1072">
        <v>24.248604916371001</v>
      </c>
      <c r="N1072">
        <v>3467.5505030410532</v>
      </c>
      <c r="O1072">
        <v>8.985512506096125</v>
      </c>
      <c r="P1072">
        <v>0.37055791609808131</v>
      </c>
      <c r="Q1072">
        <v>0.37055791609808131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1208.3233187205631</v>
      </c>
      <c r="L1073">
        <v>104</v>
      </c>
      <c r="M1073">
        <v>24.248604916371001</v>
      </c>
      <c r="N1073">
        <v>2521.8549113025838</v>
      </c>
      <c r="O1073">
        <v>11.61849344923619</v>
      </c>
      <c r="P1073">
        <v>0.47914069651867569</v>
      </c>
      <c r="Q1073">
        <v>0.47914069651867569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1149.389649372979</v>
      </c>
      <c r="L1074">
        <v>106</v>
      </c>
      <c r="M1074">
        <v>24.248604916371001</v>
      </c>
      <c r="N1074">
        <v>2570.3521211353259</v>
      </c>
      <c r="O1074">
        <v>10.843298578990369</v>
      </c>
      <c r="P1074">
        <v>0.44717205861479131</v>
      </c>
      <c r="Q1074">
        <v>0.44717205861479131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1118.077771041191</v>
      </c>
      <c r="L1075">
        <v>113</v>
      </c>
      <c r="M1075">
        <v>24.248604916371001</v>
      </c>
      <c r="N1075">
        <v>2740.092355549923</v>
      </c>
      <c r="O1075">
        <v>9.8944935490370867</v>
      </c>
      <c r="P1075">
        <v>0.40804382698144431</v>
      </c>
      <c r="Q1075">
        <v>0.40804382698144431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1221.4577315064039</v>
      </c>
      <c r="L1076">
        <v>181</v>
      </c>
      <c r="M1076">
        <v>24.248604916371001</v>
      </c>
      <c r="N1076">
        <v>4388.9974898631508</v>
      </c>
      <c r="O1076">
        <v>6.7483852569414582</v>
      </c>
      <c r="P1076">
        <v>0.27829993850019019</v>
      </c>
      <c r="Q1076">
        <v>0.27829993850019019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1254.153699068904</v>
      </c>
      <c r="L1077">
        <v>162</v>
      </c>
      <c r="M1077">
        <v>24.248604916371001</v>
      </c>
      <c r="N1077">
        <v>3928.273996452102</v>
      </c>
      <c r="O1077">
        <v>7.7416895004253359</v>
      </c>
      <c r="P1077">
        <v>0.31926329482149618</v>
      </c>
      <c r="Q1077">
        <v>0.31926329482149618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1226.798772345134</v>
      </c>
      <c r="L1078">
        <v>130</v>
      </c>
      <c r="M1078">
        <v>24.248604916371001</v>
      </c>
      <c r="N1078">
        <v>3152.3186391282302</v>
      </c>
      <c r="O1078">
        <v>9.4369136334241119</v>
      </c>
      <c r="P1078">
        <v>0.38917346651365298</v>
      </c>
      <c r="Q1078">
        <v>0.38917346651365298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1192.79926297109</v>
      </c>
      <c r="L1079">
        <v>122</v>
      </c>
      <c r="M1079">
        <v>24.248604916371001</v>
      </c>
      <c r="N1079">
        <v>2958.3297997972618</v>
      </c>
      <c r="O1079">
        <v>9.7770431391072989</v>
      </c>
      <c r="P1079">
        <v>0.40320023245982728</v>
      </c>
      <c r="Q1079">
        <v>0.40320023245982728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1099.0350803089209</v>
      </c>
      <c r="L1080">
        <v>87</v>
      </c>
      <c r="M1080">
        <v>24.248604916371001</v>
      </c>
      <c r="N1080">
        <v>2109.6286277242771</v>
      </c>
      <c r="O1080">
        <v>12.6325871299876</v>
      </c>
      <c r="P1080">
        <v>0.52096139854457924</v>
      </c>
      <c r="Q1080">
        <v>0.52096139854457924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957.89273854343071</v>
      </c>
      <c r="L1081">
        <v>60</v>
      </c>
      <c r="M1081">
        <v>24.248604916371001</v>
      </c>
      <c r="N1081">
        <v>1454.9162949822601</v>
      </c>
      <c r="O1081">
        <v>15.964878975723851</v>
      </c>
      <c r="P1081">
        <v>0.65838340105683568</v>
      </c>
      <c r="Q1081">
        <v>0.65838340105683568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836.76993977533232</v>
      </c>
      <c r="L1082">
        <v>58</v>
      </c>
      <c r="M1082">
        <v>24.248604916371001</v>
      </c>
      <c r="N1082">
        <v>1406.419085149518</v>
      </c>
      <c r="O1082">
        <v>14.4270679271609</v>
      </c>
      <c r="P1082">
        <v>0.5949648640372186</v>
      </c>
      <c r="Q1082">
        <v>0.5949648640372186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752.49906022986329</v>
      </c>
      <c r="L1083">
        <v>61</v>
      </c>
      <c r="M1083">
        <v>24.248604916371001</v>
      </c>
      <c r="N1083">
        <v>1479.1648998986309</v>
      </c>
      <c r="O1083">
        <v>12.33605016770268</v>
      </c>
      <c r="P1083">
        <v>0.50873236667624622</v>
      </c>
      <c r="Q1083">
        <v>0.50873236667624622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664.65828377464084</v>
      </c>
      <c r="L1084">
        <v>53</v>
      </c>
      <c r="M1084">
        <v>24.248604916371001</v>
      </c>
      <c r="N1084">
        <v>1285.1760605676629</v>
      </c>
      <c r="O1084">
        <v>12.54072233537058</v>
      </c>
      <c r="P1084">
        <v>0.51717294164432293</v>
      </c>
      <c r="Q1084">
        <v>0.51717294164432293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597.19490106891044</v>
      </c>
      <c r="L1085">
        <v>52</v>
      </c>
      <c r="M1085">
        <v>24.248604916371001</v>
      </c>
      <c r="N1085">
        <v>1260.9274556512919</v>
      </c>
      <c r="O1085">
        <v>11.48451732824828</v>
      </c>
      <c r="P1085">
        <v>0.4736155901692603</v>
      </c>
      <c r="Q1085">
        <v>0.4736155901692603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501.05067935930049</v>
      </c>
      <c r="L1086">
        <v>38</v>
      </c>
      <c r="M1086">
        <v>24.248604916371001</v>
      </c>
      <c r="N1086">
        <v>921.44698682209798</v>
      </c>
      <c r="O1086">
        <v>13.1855441936658</v>
      </c>
      <c r="P1086">
        <v>0.54376506356305165</v>
      </c>
      <c r="Q1086">
        <v>0.54376506356305165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370.34274674858318</v>
      </c>
      <c r="L1087">
        <v>20</v>
      </c>
      <c r="M1087">
        <v>24.248604916371001</v>
      </c>
      <c r="N1087">
        <v>484.97209832741999</v>
      </c>
      <c r="O1087">
        <v>18.517137337429158</v>
      </c>
      <c r="P1087">
        <v>0.76363722372034915</v>
      </c>
      <c r="Q1087">
        <v>0.76363722372034915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218.21266852594539</v>
      </c>
      <c r="L1088">
        <v>1</v>
      </c>
      <c r="M1088">
        <v>24.248604916371001</v>
      </c>
      <c r="N1088">
        <v>24.248604916371001</v>
      </c>
      <c r="O1088">
        <v>218.21266852594539</v>
      </c>
      <c r="P1088">
        <v>8.9989782619874834</v>
      </c>
      <c r="Q1088">
        <v>8.9989782619874834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126.29807295915251</v>
      </c>
      <c r="L1089">
        <v>2</v>
      </c>
      <c r="M1089">
        <v>24.248604916371001</v>
      </c>
      <c r="N1089">
        <v>48.497209832742001</v>
      </c>
      <c r="O1089">
        <v>63.149036479576267</v>
      </c>
      <c r="P1089">
        <v>2.6042337980830541</v>
      </c>
      <c r="Q1089">
        <v>2.6042337980830541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72.118284296538718</v>
      </c>
      <c r="L1090">
        <v>2</v>
      </c>
      <c r="M1090">
        <v>24.248604916371001</v>
      </c>
      <c r="N1090">
        <v>48.497209832742001</v>
      </c>
      <c r="O1090">
        <v>36.059142148269359</v>
      </c>
      <c r="P1090">
        <v>1.4870604833816521</v>
      </c>
      <c r="Q1090">
        <v>1.4870604833816521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39.486527905000713</v>
      </c>
      <c r="L1091">
        <v>1</v>
      </c>
      <c r="M1091">
        <v>24.248604916371001</v>
      </c>
      <c r="N1091">
        <v>24.248604916371001</v>
      </c>
      <c r="O1091">
        <v>39.486527905000713</v>
      </c>
      <c r="P1091">
        <v>1.6284041098934361</v>
      </c>
      <c r="Q1091">
        <v>1.6284041098934361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21.640950863885781</v>
      </c>
      <c r="L1092">
        <v>1</v>
      </c>
      <c r="M1092">
        <v>24.248604916371001</v>
      </c>
      <c r="N1092">
        <v>24.248604916371001</v>
      </c>
      <c r="O1092">
        <v>21.640950863885781</v>
      </c>
      <c r="P1092">
        <v>0.8924616875288891</v>
      </c>
      <c r="Q1092">
        <v>0.8924616875288891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12.011095543912569</v>
      </c>
      <c r="L1093">
        <v>1</v>
      </c>
      <c r="M1093">
        <v>24.248604916371001</v>
      </c>
      <c r="N1093">
        <v>24.248604916371001</v>
      </c>
      <c r="O1093">
        <v>12.011095543912569</v>
      </c>
      <c r="P1093">
        <v>0.49533140505759582</v>
      </c>
      <c r="Q1093">
        <v>0.49533140505759582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6.8282275522418994</v>
      </c>
      <c r="L1094">
        <v>1</v>
      </c>
      <c r="M1094">
        <v>24.248604916371001</v>
      </c>
      <c r="N1094">
        <v>24.248604916371001</v>
      </c>
      <c r="O1094">
        <v>6.8282275522418994</v>
      </c>
      <c r="P1094">
        <v>0.28159259370966733</v>
      </c>
      <c r="Q1094">
        <v>0.28159259370966733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3.409783727990102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1.693131531131014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0.83739432816359971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0.64954934942156961</v>
      </c>
      <c r="L1098">
        <v>1</v>
      </c>
      <c r="M1098">
        <v>24.248604916371001</v>
      </c>
      <c r="N1098">
        <v>24.248604916371001</v>
      </c>
      <c r="O1098">
        <v>0.64954934942156961</v>
      </c>
      <c r="P1098">
        <v>2.6787081222270161E-2</v>
      </c>
      <c r="Q1098">
        <v>2.6787081222270161E-2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0.53198498363438529</v>
      </c>
      <c r="L1099">
        <v>1</v>
      </c>
      <c r="M1099">
        <v>24.248604916371001</v>
      </c>
      <c r="N1099">
        <v>24.248604916371001</v>
      </c>
      <c r="O1099">
        <v>0.53198498363438529</v>
      </c>
      <c r="P1099">
        <v>2.1938787219681469E-2</v>
      </c>
      <c r="Q1099">
        <v>2.1938787219681469E-2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0.45655410818084602</v>
      </c>
      <c r="L1100">
        <v>1</v>
      </c>
      <c r="M1100">
        <v>24.248604916371001</v>
      </c>
      <c r="N1100">
        <v>24.248604916371001</v>
      </c>
      <c r="O1100">
        <v>0.45655410818084602</v>
      </c>
      <c r="P1100">
        <v>1.8828056696680799E-2</v>
      </c>
      <c r="Q1100">
        <v>1.8828056696680799E-2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0.64219999001296668</v>
      </c>
      <c r="L1101">
        <v>2</v>
      </c>
      <c r="M1101">
        <v>24.248604916371001</v>
      </c>
      <c r="N1101">
        <v>48.497209832742001</v>
      </c>
      <c r="O1101">
        <v>0.32109999500648329</v>
      </c>
      <c r="P1101">
        <v>1.324199870936487E-2</v>
      </c>
      <c r="Q1101">
        <v>1.324199870936487E-2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1.105554127590477</v>
      </c>
      <c r="L1102">
        <v>3</v>
      </c>
      <c r="M1102">
        <v>24.248604916371001</v>
      </c>
      <c r="N1102">
        <v>72.745814749113009</v>
      </c>
      <c r="O1102">
        <v>0.36851804253015891</v>
      </c>
      <c r="P1102">
        <v>1.519749461056049E-2</v>
      </c>
      <c r="Q1102">
        <v>1.519749461056049E-2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1.132038244857442</v>
      </c>
      <c r="L1103">
        <v>2</v>
      </c>
      <c r="M1103">
        <v>24.248604916371001</v>
      </c>
      <c r="N1103">
        <v>48.497209832742001</v>
      </c>
      <c r="O1103">
        <v>0.56601912242872077</v>
      </c>
      <c r="P1103">
        <v>2.3342337605846489E-2</v>
      </c>
      <c r="Q1103">
        <v>2.3342337605846489E-2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1.946902826315607</v>
      </c>
      <c r="L1104">
        <v>4</v>
      </c>
      <c r="M1104">
        <v>24.248604916371001</v>
      </c>
      <c r="N1104">
        <v>96.994419665484003</v>
      </c>
      <c r="O1104">
        <v>0.48672570657890168</v>
      </c>
      <c r="P1104">
        <v>2.007231790272181E-2</v>
      </c>
      <c r="Q1104">
        <v>2.007231790272181E-2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2.147989381003466</v>
      </c>
      <c r="L1105">
        <v>3</v>
      </c>
      <c r="M1105">
        <v>24.248604916371001</v>
      </c>
      <c r="N1105">
        <v>72.745814749113009</v>
      </c>
      <c r="O1105">
        <v>0.71599646033448849</v>
      </c>
      <c r="P1105">
        <v>2.9527325914370298E-2</v>
      </c>
      <c r="Q1105">
        <v>2.9527325914370298E-2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2.8043111944166959</v>
      </c>
      <c r="L1106">
        <v>4</v>
      </c>
      <c r="M1106">
        <v>24.248604916371001</v>
      </c>
      <c r="N1106">
        <v>96.994419665484003</v>
      </c>
      <c r="O1106">
        <v>0.70107779860417407</v>
      </c>
      <c r="P1106">
        <v>2.8912087974630421E-2</v>
      </c>
      <c r="Q1106">
        <v>2.8912087974630421E-2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3.3134032034993188</v>
      </c>
      <c r="L1107">
        <v>4</v>
      </c>
      <c r="M1107">
        <v>24.248604916371001</v>
      </c>
      <c r="N1107">
        <v>96.994419665484003</v>
      </c>
      <c r="O1107">
        <v>0.82835080087482971</v>
      </c>
      <c r="P1107">
        <v>3.4160761154369911E-2</v>
      </c>
      <c r="Q1107">
        <v>3.4160761154369911E-2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3.6938241885332479</v>
      </c>
      <c r="L1108">
        <v>4</v>
      </c>
      <c r="M1108">
        <v>24.248604916371001</v>
      </c>
      <c r="N1108">
        <v>96.994419665484003</v>
      </c>
      <c r="O1108">
        <v>0.92345604713331197</v>
      </c>
      <c r="P1108">
        <v>3.8082852614331537E-2</v>
      </c>
      <c r="Q1108">
        <v>3.8082852614331537E-2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13.76204311560296</v>
      </c>
      <c r="L1229">
        <v>27</v>
      </c>
      <c r="M1229">
        <v>0.66901865139272232</v>
      </c>
      <c r="N1229">
        <v>18.063503587603499</v>
      </c>
      <c r="O1229">
        <v>0.50970530057788732</v>
      </c>
      <c r="P1229">
        <v>0.76187009064218747</v>
      </c>
      <c r="Q1229">
        <v>0.76187009064218747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59.337081648538927</v>
      </c>
      <c r="L1230">
        <v>44</v>
      </c>
      <c r="M1230">
        <v>0.66901865139272243</v>
      </c>
      <c r="N1230">
        <v>29.436820661279789</v>
      </c>
      <c r="O1230">
        <v>1.3485700374667939</v>
      </c>
      <c r="P1230">
        <v>2.015743559106197</v>
      </c>
      <c r="Q1230">
        <v>2.015743559106197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107.641069178243</v>
      </c>
      <c r="L1231">
        <v>49</v>
      </c>
      <c r="M1231">
        <v>0.66901865139272243</v>
      </c>
      <c r="N1231">
        <v>32.781913918243397</v>
      </c>
      <c r="O1231">
        <v>2.1967565138416951</v>
      </c>
      <c r="P1231">
        <v>3.2835504798986102</v>
      </c>
      <c r="Q1231">
        <v>3.2835504798986102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154.0133057026602</v>
      </c>
      <c r="L1232">
        <v>56</v>
      </c>
      <c r="M1232">
        <v>0.66901865139272243</v>
      </c>
      <c r="N1232">
        <v>37.465044477992457</v>
      </c>
      <c r="O1232">
        <v>2.7502376018332191</v>
      </c>
      <c r="P1232">
        <v>4.1108534061164672</v>
      </c>
      <c r="Q1232">
        <v>4.1108534061164672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216.893469726013</v>
      </c>
      <c r="L1233">
        <v>77</v>
      </c>
      <c r="M1233">
        <v>0.66901865139272243</v>
      </c>
      <c r="N1233">
        <v>51.514436157239629</v>
      </c>
      <c r="O1233">
        <v>2.8167983081300392</v>
      </c>
      <c r="P1233">
        <v>4.2103434669066386</v>
      </c>
      <c r="Q1233">
        <v>4.2103434669066386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271.88324130625853</v>
      </c>
      <c r="L1234">
        <v>90</v>
      </c>
      <c r="M1234">
        <v>0.66901865139272243</v>
      </c>
      <c r="N1234">
        <v>60.211678625345023</v>
      </c>
      <c r="O1234">
        <v>3.020924903402872</v>
      </c>
      <c r="P1234">
        <v>4.5154569265207991</v>
      </c>
      <c r="Q1234">
        <v>4.5154569265207991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374.61409909941767</v>
      </c>
      <c r="L1235">
        <v>179</v>
      </c>
      <c r="M1235">
        <v>0.66901865139272254</v>
      </c>
      <c r="N1235">
        <v>119.7543385992973</v>
      </c>
      <c r="O1235">
        <v>2.0928161960861318</v>
      </c>
      <c r="P1235">
        <v>3.1281881181181341</v>
      </c>
      <c r="Q1235">
        <v>3.1281881181181341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423.05463219871808</v>
      </c>
      <c r="L1236">
        <v>223</v>
      </c>
      <c r="M1236">
        <v>0.66901865139272243</v>
      </c>
      <c r="N1236">
        <v>149.19115926057711</v>
      </c>
      <c r="O1236">
        <v>1.8971059739852829</v>
      </c>
      <c r="P1236">
        <v>2.8356548356850779</v>
      </c>
      <c r="Q1236">
        <v>2.8356548356850779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449.99100843619948</v>
      </c>
      <c r="L1237">
        <v>510</v>
      </c>
      <c r="M1237">
        <v>0.66901865139272243</v>
      </c>
      <c r="N1237">
        <v>341.19951221028839</v>
      </c>
      <c r="O1237">
        <v>0.88233531065921478</v>
      </c>
      <c r="P1237">
        <v>1.3188500930765119</v>
      </c>
      <c r="Q1237">
        <v>1.3188500930765119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451.09556199306388</v>
      </c>
      <c r="L1238">
        <v>1410</v>
      </c>
      <c r="M1238">
        <v>0.66901865139272254</v>
      </c>
      <c r="N1238">
        <v>943.3162984637388</v>
      </c>
      <c r="O1238">
        <v>0.31992593049153473</v>
      </c>
      <c r="P1238">
        <v>0.47820181070517581</v>
      </c>
      <c r="Q1238">
        <v>0.47820181070517581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451.09558420379688</v>
      </c>
      <c r="L1239">
        <v>2853</v>
      </c>
      <c r="M1239">
        <v>0.66901865139272254</v>
      </c>
      <c r="N1239">
        <v>1908.710212423437</v>
      </c>
      <c r="O1239">
        <v>0.1581127179123018</v>
      </c>
      <c r="P1239">
        <v>0.2363352913751392</v>
      </c>
      <c r="Q1239">
        <v>0.2363352913751392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451.09558420379688</v>
      </c>
      <c r="L1240">
        <v>2786</v>
      </c>
      <c r="M1240">
        <v>0.66901865139272243</v>
      </c>
      <c r="N1240">
        <v>1863.8859627801251</v>
      </c>
      <c r="O1240">
        <v>0.16191514149454311</v>
      </c>
      <c r="P1240">
        <v>0.24201887519500079</v>
      </c>
      <c r="Q1240">
        <v>0.24201887519500079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451.09558420379688</v>
      </c>
      <c r="L1241">
        <v>2744</v>
      </c>
      <c r="M1241">
        <v>0.66901865139272243</v>
      </c>
      <c r="N1241">
        <v>1835.7871794216301</v>
      </c>
      <c r="O1241">
        <v>0.1643934344766024</v>
      </c>
      <c r="P1241">
        <v>0.2457232457336998</v>
      </c>
      <c r="Q1241">
        <v>0.2457232457336998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451.09558420379688</v>
      </c>
      <c r="L1242">
        <v>3420</v>
      </c>
      <c r="M1242">
        <v>0.66901865139272243</v>
      </c>
      <c r="N1242">
        <v>2288.0437877631111</v>
      </c>
      <c r="O1242">
        <v>0.13189929362684119</v>
      </c>
      <c r="P1242">
        <v>0.1971533878050504</v>
      </c>
      <c r="Q1242">
        <v>0.1971533878050504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451.09558420379688</v>
      </c>
      <c r="L1243">
        <v>3433</v>
      </c>
      <c r="M1243">
        <v>0.66901865139272243</v>
      </c>
      <c r="N1243">
        <v>2296.741030231216</v>
      </c>
      <c r="O1243">
        <v>0.13139982062446751</v>
      </c>
      <c r="P1243">
        <v>0.19640681220310871</v>
      </c>
      <c r="Q1243">
        <v>0.19640681220310871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451.09558420379688</v>
      </c>
      <c r="L1244">
        <v>3452</v>
      </c>
      <c r="M1244">
        <v>0.66901865139272243</v>
      </c>
      <c r="N1244">
        <v>2309.4523846076781</v>
      </c>
      <c r="O1244">
        <v>0.13067658870330151</v>
      </c>
      <c r="P1244">
        <v>0.19532577818460961</v>
      </c>
      <c r="Q1244">
        <v>0.19532577818460961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451.09558420379688</v>
      </c>
      <c r="L1245">
        <v>3996</v>
      </c>
      <c r="M1245">
        <v>0.66901865139272243</v>
      </c>
      <c r="N1245">
        <v>2673.398530965319</v>
      </c>
      <c r="O1245">
        <v>0.11288678283378301</v>
      </c>
      <c r="P1245">
        <v>0.16873488145477281</v>
      </c>
      <c r="Q1245">
        <v>0.16873488145477281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451.09558420379688</v>
      </c>
      <c r="L1246">
        <v>4220</v>
      </c>
      <c r="M1246">
        <v>0.66901865139272243</v>
      </c>
      <c r="N1246">
        <v>2823.2587088772889</v>
      </c>
      <c r="O1246">
        <v>0.1068946881999519</v>
      </c>
      <c r="P1246">
        <v>0.1597783379841877</v>
      </c>
      <c r="Q1246">
        <v>0.1597783379841877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451.09558420379688</v>
      </c>
      <c r="L1247">
        <v>3576</v>
      </c>
      <c r="M1247">
        <v>0.66901865139272243</v>
      </c>
      <c r="N1247">
        <v>2392.410697380375</v>
      </c>
      <c r="O1247">
        <v>0.1261452975961401</v>
      </c>
      <c r="P1247">
        <v>0.18855273665919239</v>
      </c>
      <c r="Q1247">
        <v>0.18855273665919239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451.09558420379688</v>
      </c>
      <c r="L1248">
        <v>5136</v>
      </c>
      <c r="M1248">
        <v>0.66901865139272243</v>
      </c>
      <c r="N1248">
        <v>3436.0797935530231</v>
      </c>
      <c r="O1248">
        <v>8.7830137111331183E-2</v>
      </c>
      <c r="P1248">
        <v>0.13128204561784901</v>
      </c>
      <c r="Q1248">
        <v>0.13128204561784901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451.09558420379688</v>
      </c>
      <c r="L1249">
        <v>5000</v>
      </c>
      <c r="M1249">
        <v>0.66901865139272254</v>
      </c>
      <c r="N1249">
        <v>3345.093256963612</v>
      </c>
      <c r="O1249">
        <v>9.0219116840759381E-2</v>
      </c>
      <c r="P1249">
        <v>0.13485291725865439</v>
      </c>
      <c r="Q1249">
        <v>0.13485291725865439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451.09558420379688</v>
      </c>
      <c r="L1250">
        <v>4962</v>
      </c>
      <c r="M1250">
        <v>0.66901865139272243</v>
      </c>
      <c r="N1250">
        <v>3319.670548210689</v>
      </c>
      <c r="O1250">
        <v>9.0910033092260562E-2</v>
      </c>
      <c r="P1250">
        <v>0.1358856481848594</v>
      </c>
      <c r="Q1250">
        <v>0.1358856481848594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451.09558420379688</v>
      </c>
      <c r="L1251">
        <v>5355</v>
      </c>
      <c r="M1251">
        <v>0.66901865139272243</v>
      </c>
      <c r="N1251">
        <v>3582.5948782080291</v>
      </c>
      <c r="O1251">
        <v>8.4238204333108677E-2</v>
      </c>
      <c r="P1251">
        <v>0.1259130880099481</v>
      </c>
      <c r="Q1251">
        <v>0.1259130880099481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451.09558420379688</v>
      </c>
      <c r="L1252">
        <v>4866</v>
      </c>
      <c r="M1252">
        <v>0.66901865139272243</v>
      </c>
      <c r="N1252">
        <v>3255.4447576769871</v>
      </c>
      <c r="O1252">
        <v>9.2703572586065958E-2</v>
      </c>
      <c r="P1252">
        <v>0.13856649944374691</v>
      </c>
      <c r="Q1252">
        <v>0.13856649944374691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451.09558420379688</v>
      </c>
      <c r="L1253">
        <v>4738</v>
      </c>
      <c r="M1253">
        <v>0.66901865139272243</v>
      </c>
      <c r="N1253">
        <v>3169.8103702987191</v>
      </c>
      <c r="O1253">
        <v>9.520801692777478E-2</v>
      </c>
      <c r="P1253">
        <v>0.14230995911635119</v>
      </c>
      <c r="Q1253">
        <v>0.14230995911635119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451.09558420379688</v>
      </c>
      <c r="L1254">
        <v>4437</v>
      </c>
      <c r="M1254">
        <v>0.66901865139272232</v>
      </c>
      <c r="N1254">
        <v>2968.435756229509</v>
      </c>
      <c r="O1254">
        <v>0.10166679833306221</v>
      </c>
      <c r="P1254">
        <v>0.15196407173614429</v>
      </c>
      <c r="Q1254">
        <v>0.15196407173614429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451.09558420379688</v>
      </c>
      <c r="L1255">
        <v>4988</v>
      </c>
      <c r="M1255">
        <v>0.66901865139272232</v>
      </c>
      <c r="N1255">
        <v>3337.0650331468992</v>
      </c>
      <c r="O1255">
        <v>9.0436163633479741E-2</v>
      </c>
      <c r="P1255">
        <v>0.13517734288157021</v>
      </c>
      <c r="Q1255">
        <v>0.13517734288157021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451.09558420379688</v>
      </c>
      <c r="L1256">
        <v>4423</v>
      </c>
      <c r="M1256">
        <v>0.66901865139272254</v>
      </c>
      <c r="N1256">
        <v>2959.0694951100122</v>
      </c>
      <c r="O1256">
        <v>0.1019886014478401</v>
      </c>
      <c r="P1256">
        <v>0.15244507942420801</v>
      </c>
      <c r="Q1256">
        <v>0.15244507942420801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451.09558420379688</v>
      </c>
      <c r="L1257">
        <v>4243</v>
      </c>
      <c r="M1257">
        <v>0.66901865139272232</v>
      </c>
      <c r="N1257">
        <v>2838.6461378593208</v>
      </c>
      <c r="O1257">
        <v>0.1063152449219413</v>
      </c>
      <c r="P1257">
        <v>0.1589122286809504</v>
      </c>
      <c r="Q1257">
        <v>0.1589122286809504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451.09558420379688</v>
      </c>
      <c r="L1258">
        <v>4441</v>
      </c>
      <c r="M1258">
        <v>0.66901865139272254</v>
      </c>
      <c r="N1258">
        <v>2971.111830835081</v>
      </c>
      <c r="O1258">
        <v>0.1015752272469707</v>
      </c>
      <c r="P1258">
        <v>0.1518271979944319</v>
      </c>
      <c r="Q1258">
        <v>0.1518271979944319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451.09558420379688</v>
      </c>
      <c r="L1259">
        <v>4711</v>
      </c>
      <c r="M1259">
        <v>0.66901865139272243</v>
      </c>
      <c r="N1259">
        <v>3151.7468667111152</v>
      </c>
      <c r="O1259">
        <v>9.5753679516832294E-2</v>
      </c>
      <c r="P1259">
        <v>0.14312557552393809</v>
      </c>
      <c r="Q1259">
        <v>0.14312557552393809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451.09558420379688</v>
      </c>
      <c r="L1260">
        <v>4843</v>
      </c>
      <c r="M1260">
        <v>0.66901865139272243</v>
      </c>
      <c r="N1260">
        <v>3240.0573286949548</v>
      </c>
      <c r="O1260">
        <v>9.3143833203344406E-2</v>
      </c>
      <c r="P1260">
        <v>0.13922456871634781</v>
      </c>
      <c r="Q1260">
        <v>0.13922456871634781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451.09558420379688</v>
      </c>
      <c r="L1261">
        <v>4709</v>
      </c>
      <c r="M1261">
        <v>0.66901865139272243</v>
      </c>
      <c r="N1261">
        <v>3150.4088294083299</v>
      </c>
      <c r="O1261">
        <v>9.5794347887831158E-2</v>
      </c>
      <c r="P1261">
        <v>0.1431863636214212</v>
      </c>
      <c r="Q1261">
        <v>0.1431863636214212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451.09558420379688</v>
      </c>
      <c r="L1262">
        <v>5677</v>
      </c>
      <c r="M1262">
        <v>0.66901865139272254</v>
      </c>
      <c r="N1262">
        <v>3798.0188839564862</v>
      </c>
      <c r="O1262">
        <v>7.9460205073770815E-2</v>
      </c>
      <c r="P1262">
        <v>0.1187712852374973</v>
      </c>
      <c r="Q1262">
        <v>0.1187712852374973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451.09558420379688</v>
      </c>
      <c r="L1263">
        <v>5557</v>
      </c>
      <c r="M1263">
        <v>0.66901865139272254</v>
      </c>
      <c r="N1263">
        <v>3717.736645789359</v>
      </c>
      <c r="O1263">
        <v>8.1176099370847021E-2</v>
      </c>
      <c r="P1263">
        <v>0.1213360781524694</v>
      </c>
      <c r="Q1263">
        <v>0.1213360781524694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451.09558420379688</v>
      </c>
      <c r="L1264">
        <v>5704</v>
      </c>
      <c r="M1264">
        <v>0.66901865139272243</v>
      </c>
      <c r="N1264">
        <v>3816.0823875440892</v>
      </c>
      <c r="O1264">
        <v>7.9084078577103242E-2</v>
      </c>
      <c r="P1264">
        <v>0.1182090789434208</v>
      </c>
      <c r="Q1264">
        <v>0.1182090789434208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451.09558420379688</v>
      </c>
      <c r="L1265">
        <v>5832</v>
      </c>
      <c r="M1265">
        <v>0.66901865139272254</v>
      </c>
      <c r="N1265">
        <v>3901.7167749223581</v>
      </c>
      <c r="O1265">
        <v>7.7348351200925397E-2</v>
      </c>
      <c r="P1265">
        <v>0.1156146409967888</v>
      </c>
      <c r="Q1265">
        <v>0.1156146409967888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451.09558420379688</v>
      </c>
      <c r="L1266">
        <v>5484</v>
      </c>
      <c r="M1266">
        <v>0.66901865139272243</v>
      </c>
      <c r="N1266">
        <v>3668.8982842376899</v>
      </c>
      <c r="O1266">
        <v>8.2256671080196381E-2</v>
      </c>
      <c r="P1266">
        <v>0.12295123747142089</v>
      </c>
      <c r="Q1266">
        <v>0.12295123747142089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451.09558420379688</v>
      </c>
      <c r="L1267">
        <v>5709</v>
      </c>
      <c r="M1267">
        <v>0.66901865139272254</v>
      </c>
      <c r="N1267">
        <v>3819.4274808010532</v>
      </c>
      <c r="O1267">
        <v>7.9014815940409336E-2</v>
      </c>
      <c r="P1267">
        <v>0.1181055502352903</v>
      </c>
      <c r="Q1267">
        <v>0.1181055502352903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451.09558420379688</v>
      </c>
      <c r="L1268">
        <v>5041</v>
      </c>
      <c r="M1268">
        <v>0.66901865139272243</v>
      </c>
      <c r="N1268">
        <v>3372.5230216707141</v>
      </c>
      <c r="O1268">
        <v>8.9485337076730204E-2</v>
      </c>
      <c r="P1268">
        <v>0.1337561170984472</v>
      </c>
      <c r="Q1268">
        <v>0.1337561170984472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451.09558420379688</v>
      </c>
      <c r="L1269">
        <v>6353</v>
      </c>
      <c r="M1269">
        <v>0.66901865139272243</v>
      </c>
      <c r="N1269">
        <v>4250.2754922979657</v>
      </c>
      <c r="O1269">
        <v>7.1005128947551857E-2</v>
      </c>
      <c r="P1269">
        <v>0.1061332577197029</v>
      </c>
      <c r="Q1269">
        <v>0.1061332577197029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451.09558420379688</v>
      </c>
      <c r="L1270">
        <v>6555</v>
      </c>
      <c r="M1270">
        <v>0.66901865139272243</v>
      </c>
      <c r="N1270">
        <v>4385.4172598792957</v>
      </c>
      <c r="O1270">
        <v>6.8817022761830202E-2</v>
      </c>
      <c r="P1270">
        <v>0.1028626371156784</v>
      </c>
      <c r="Q1270">
        <v>0.1028626371156784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451.09558420379688</v>
      </c>
      <c r="L1271">
        <v>5426</v>
      </c>
      <c r="M1271">
        <v>0.66901865139272243</v>
      </c>
      <c r="N1271">
        <v>3630.0952024569119</v>
      </c>
      <c r="O1271">
        <v>8.3135935164724825E-2</v>
      </c>
      <c r="P1271">
        <v>0.1242654969209864</v>
      </c>
      <c r="Q1271">
        <v>0.1242654969209864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451.09558420379688</v>
      </c>
      <c r="L1272">
        <v>5483</v>
      </c>
      <c r="M1272">
        <v>0.66901865139272243</v>
      </c>
      <c r="N1272">
        <v>3668.2292655862971</v>
      </c>
      <c r="O1272">
        <v>8.2271673208790252E-2</v>
      </c>
      <c r="P1272">
        <v>0.1229736615526668</v>
      </c>
      <c r="Q1272">
        <v>0.1229736615526668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451.09558420379688</v>
      </c>
      <c r="L1273">
        <v>5997</v>
      </c>
      <c r="M1273">
        <v>0.66901865139272243</v>
      </c>
      <c r="N1273">
        <v>4012.1048524021571</v>
      </c>
      <c r="O1273">
        <v>7.5220207471035E-2</v>
      </c>
      <c r="P1273">
        <v>0.1124336478728151</v>
      </c>
      <c r="Q1273">
        <v>0.1124336478728151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451.09558420379688</v>
      </c>
      <c r="L1274">
        <v>5789</v>
      </c>
      <c r="M1274">
        <v>0.66901865139272243</v>
      </c>
      <c r="N1274">
        <v>3872.9489729124698</v>
      </c>
      <c r="O1274">
        <v>7.7922885507651918E-2</v>
      </c>
      <c r="P1274">
        <v>0.1164734127298795</v>
      </c>
      <c r="Q1274">
        <v>0.1164734127298795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451.09558420379688</v>
      </c>
      <c r="L1275">
        <v>5884</v>
      </c>
      <c r="M1275">
        <v>0.66901865139272254</v>
      </c>
      <c r="N1275">
        <v>3936.5057447947788</v>
      </c>
      <c r="O1275">
        <v>7.6664783175356382E-2</v>
      </c>
      <c r="P1275">
        <v>0.1145928936596316</v>
      </c>
      <c r="Q1275">
        <v>0.1145928936596316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451.09558420379688</v>
      </c>
      <c r="L1276">
        <v>6594</v>
      </c>
      <c r="M1276">
        <v>0.66901865139272254</v>
      </c>
      <c r="N1276">
        <v>4411.5089872836124</v>
      </c>
      <c r="O1276">
        <v>6.8410006703639212E-2</v>
      </c>
      <c r="P1276">
        <v>0.10225425937113621</v>
      </c>
      <c r="Q1276">
        <v>0.10225425937113621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451.09558420379688</v>
      </c>
      <c r="L1277">
        <v>6040</v>
      </c>
      <c r="M1277">
        <v>0.66901865139272243</v>
      </c>
      <c r="N1277">
        <v>4040.8726544120432</v>
      </c>
      <c r="O1277">
        <v>7.4684699371489555E-2</v>
      </c>
      <c r="P1277">
        <v>0.111633209651204</v>
      </c>
      <c r="Q1277">
        <v>0.111633209651204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451.09558420379688</v>
      </c>
      <c r="L1278">
        <v>4851</v>
      </c>
      <c r="M1278">
        <v>0.66901865139272254</v>
      </c>
      <c r="N1278">
        <v>3245.409477906097</v>
      </c>
      <c r="O1278">
        <v>9.2990225562522552E-2</v>
      </c>
      <c r="P1278">
        <v>0.138994967283709</v>
      </c>
      <c r="Q1278">
        <v>0.138994967283709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451.09558420379688</v>
      </c>
      <c r="L1279">
        <v>289</v>
      </c>
      <c r="M1279">
        <v>0.66901865139272254</v>
      </c>
      <c r="N1279">
        <v>193.3463902524968</v>
      </c>
      <c r="O1279">
        <v>1.560884374407602</v>
      </c>
      <c r="P1279">
        <v>2.3330954543019802</v>
      </c>
      <c r="Q1279">
        <v>2.3330954543019802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451.09558420379688</v>
      </c>
      <c r="L1280">
        <v>5818</v>
      </c>
      <c r="M1280">
        <v>0.66901865139272254</v>
      </c>
      <c r="N1280">
        <v>3892.35051380286</v>
      </c>
      <c r="O1280">
        <v>7.7534476487417833E-2</v>
      </c>
      <c r="P1280">
        <v>0.115892847420638</v>
      </c>
      <c r="Q1280">
        <v>0.115892847420638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451.09558420379688</v>
      </c>
      <c r="L1281">
        <v>5757</v>
      </c>
      <c r="M1281">
        <v>0.66901865139272243</v>
      </c>
      <c r="N1281">
        <v>3851.5403760679028</v>
      </c>
      <c r="O1281">
        <v>7.8356016015945273E-2</v>
      </c>
      <c r="P1281">
        <v>0.1171208244386438</v>
      </c>
      <c r="Q1281">
        <v>0.1171208244386438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451.09558420379688</v>
      </c>
      <c r="L1282">
        <v>5765</v>
      </c>
      <c r="M1282">
        <v>0.66901865139272243</v>
      </c>
      <c r="N1282">
        <v>3856.892525279045</v>
      </c>
      <c r="O1282">
        <v>7.8247282602566678E-2</v>
      </c>
      <c r="P1282">
        <v>0.1169582977091539</v>
      </c>
      <c r="Q1282">
        <v>0.1169582977091539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451.09558420379688</v>
      </c>
      <c r="L1283">
        <v>6173</v>
      </c>
      <c r="M1283">
        <v>0.66901865139272243</v>
      </c>
      <c r="N1283">
        <v>4129.8521350472756</v>
      </c>
      <c r="O1283">
        <v>7.3075584675813529E-2</v>
      </c>
      <c r="P1283">
        <v>0.1092280230509108</v>
      </c>
      <c r="Q1283">
        <v>0.1092280230509108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451.09558420379688</v>
      </c>
      <c r="L1284">
        <v>6250</v>
      </c>
      <c r="M1284">
        <v>0.66901865139272254</v>
      </c>
      <c r="N1284">
        <v>4181.3665712045158</v>
      </c>
      <c r="O1284">
        <v>7.217529347260751E-2</v>
      </c>
      <c r="P1284">
        <v>0.10788233380692359</v>
      </c>
      <c r="Q1284">
        <v>0.10788233380692359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451.09558420379688</v>
      </c>
      <c r="L1285">
        <v>6572</v>
      </c>
      <c r="M1285">
        <v>0.66901865139272243</v>
      </c>
      <c r="N1285">
        <v>4396.7905769529716</v>
      </c>
      <c r="O1285">
        <v>6.8639011595221691E-2</v>
      </c>
      <c r="P1285">
        <v>0.102596559082969</v>
      </c>
      <c r="Q1285">
        <v>0.102596559082969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451.09558420379688</v>
      </c>
      <c r="L1286">
        <v>5785</v>
      </c>
      <c r="M1286">
        <v>0.66901865139272254</v>
      </c>
      <c r="N1286">
        <v>3870.2728983069001</v>
      </c>
      <c r="O1286">
        <v>7.797676477161572E-2</v>
      </c>
      <c r="P1286">
        <v>0.1165539475009978</v>
      </c>
      <c r="Q1286">
        <v>0.1165539475009978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451.09558420379688</v>
      </c>
      <c r="L1287">
        <v>6428</v>
      </c>
      <c r="M1287">
        <v>0.66901865139272243</v>
      </c>
      <c r="N1287">
        <v>4300.4518911524201</v>
      </c>
      <c r="O1287">
        <v>7.0176662135002635E-2</v>
      </c>
      <c r="P1287">
        <v>0.1048949263057362</v>
      </c>
      <c r="Q1287">
        <v>0.1048949263057362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451.09558420379688</v>
      </c>
      <c r="L1288">
        <v>7108</v>
      </c>
      <c r="M1288">
        <v>0.66901865139272243</v>
      </c>
      <c r="N1288">
        <v>4755.3845740994711</v>
      </c>
      <c r="O1288">
        <v>6.3463081626870699E-2</v>
      </c>
      <c r="P1288">
        <v>9.4859958679413658E-2</v>
      </c>
      <c r="Q1288">
        <v>9.4859958679413658E-2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451.09558420379688</v>
      </c>
      <c r="L1289">
        <v>8137</v>
      </c>
      <c r="M1289">
        <v>0.66901865139272243</v>
      </c>
      <c r="N1289">
        <v>5443.8047663825828</v>
      </c>
      <c r="O1289">
        <v>5.5437579476932147E-2</v>
      </c>
      <c r="P1289">
        <v>8.2864026827242504E-2</v>
      </c>
      <c r="Q1289">
        <v>8.2864026827242504E-2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451.09558420379688</v>
      </c>
      <c r="L1290">
        <v>8190</v>
      </c>
      <c r="M1290">
        <v>0.66901865139272243</v>
      </c>
      <c r="N1290">
        <v>5479.2627549063964</v>
      </c>
      <c r="O1290">
        <v>5.5078825910109513E-2</v>
      </c>
      <c r="P1290">
        <v>8.2327788314196862E-2</v>
      </c>
      <c r="Q1290">
        <v>8.2327788314196862E-2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451.09558420379688</v>
      </c>
      <c r="L1291">
        <v>8483</v>
      </c>
      <c r="M1291">
        <v>0.66901865139272243</v>
      </c>
      <c r="N1291">
        <v>5675.2852197644643</v>
      </c>
      <c r="O1291">
        <v>5.3176421573004472E-2</v>
      </c>
      <c r="P1291">
        <v>7.9484213874015358E-2</v>
      </c>
      <c r="Q1291">
        <v>7.9484213874015358E-2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451.09558420379688</v>
      </c>
      <c r="L1292">
        <v>10741</v>
      </c>
      <c r="M1292">
        <v>0.66901865139272243</v>
      </c>
      <c r="N1292">
        <v>7185.9293346092318</v>
      </c>
      <c r="O1292">
        <v>4.1997540657647978E-2</v>
      </c>
      <c r="P1292">
        <v>6.2774842779375506E-2</v>
      </c>
      <c r="Q1292">
        <v>6.2774842779375506E-2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451.09558420379688</v>
      </c>
      <c r="L1293">
        <v>10028</v>
      </c>
      <c r="M1293">
        <v>0.69017461166882443</v>
      </c>
      <c r="N1293">
        <v>6921.0710058149716</v>
      </c>
      <c r="O1293">
        <v>4.4983604328260561E-2</v>
      </c>
      <c r="P1293">
        <v>6.5177135709891393E-2</v>
      </c>
      <c r="Q1293">
        <v>6.5177135709891393E-2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451.09558420379688</v>
      </c>
      <c r="L1294">
        <v>10322</v>
      </c>
      <c r="M1294">
        <v>0.69017461166882443</v>
      </c>
      <c r="N1294">
        <v>7123.9823416456056</v>
      </c>
      <c r="O1294">
        <v>4.3702342976535261E-2</v>
      </c>
      <c r="P1294">
        <v>6.3320704989226012E-2</v>
      </c>
      <c r="Q1294">
        <v>6.3320704989226012E-2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451.09558420379688</v>
      </c>
      <c r="L1295">
        <v>10226</v>
      </c>
      <c r="M1295">
        <v>0.69017461166882443</v>
      </c>
      <c r="N1295">
        <v>7057.7255789253986</v>
      </c>
      <c r="O1295">
        <v>4.4112613358478089E-2</v>
      </c>
      <c r="P1295">
        <v>6.3915149315352138E-2</v>
      </c>
      <c r="Q1295">
        <v>6.3915149315352138E-2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451.09558420379688</v>
      </c>
      <c r="L1296">
        <v>10701</v>
      </c>
      <c r="M1296">
        <v>0.69017461166882443</v>
      </c>
      <c r="N1296">
        <v>7385.5585194680898</v>
      </c>
      <c r="O1296">
        <v>4.2154526138098947E-2</v>
      </c>
      <c r="P1296">
        <v>6.107805970458751E-2</v>
      </c>
      <c r="Q1296">
        <v>6.107805970458751E-2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451.09558420379688</v>
      </c>
      <c r="L1297">
        <v>10954</v>
      </c>
      <c r="M1297">
        <v>0.69017461166882443</v>
      </c>
      <c r="N1297">
        <v>7560.1726962203029</v>
      </c>
      <c r="O1297">
        <v>4.11809005115754E-2</v>
      </c>
      <c r="P1297">
        <v>5.9667365062880312E-2</v>
      </c>
      <c r="Q1297">
        <v>5.9667365062880312E-2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451.09558420379688</v>
      </c>
      <c r="L1298">
        <v>10701</v>
      </c>
      <c r="M1298">
        <v>0.69017461166882443</v>
      </c>
      <c r="N1298">
        <v>7385.5585194680898</v>
      </c>
      <c r="O1298">
        <v>4.2154526138098947E-2</v>
      </c>
      <c r="P1298">
        <v>6.107805970458751E-2</v>
      </c>
      <c r="Q1298">
        <v>6.107805970458751E-2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451.09558420379688</v>
      </c>
      <c r="L1299">
        <v>9972</v>
      </c>
      <c r="M1299">
        <v>0.69017461166882443</v>
      </c>
      <c r="N1299">
        <v>6882.4212275615173</v>
      </c>
      <c r="O1299">
        <v>4.5236219835920272E-2</v>
      </c>
      <c r="P1299">
        <v>6.5543152516926481E-2</v>
      </c>
      <c r="Q1299">
        <v>6.5543152516926481E-2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451.09558420379688</v>
      </c>
      <c r="L1300">
        <v>10722</v>
      </c>
      <c r="M1300">
        <v>0.69017461166882443</v>
      </c>
      <c r="N1300">
        <v>7400.0521863131353</v>
      </c>
      <c r="O1300">
        <v>4.2071962712534688E-2</v>
      </c>
      <c r="P1300">
        <v>6.0958432838909803E-2</v>
      </c>
      <c r="Q1300">
        <v>6.0958432838909803E-2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451.09558420379688</v>
      </c>
      <c r="L1301">
        <v>9898</v>
      </c>
      <c r="M1301">
        <v>0.69017461166882454</v>
      </c>
      <c r="N1301">
        <v>6831.3483062980249</v>
      </c>
      <c r="O1301">
        <v>4.5574417478662053E-2</v>
      </c>
      <c r="P1301">
        <v>6.6033170024125162E-2</v>
      </c>
      <c r="Q1301">
        <v>6.6033170024125162E-2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451.09558420379688</v>
      </c>
      <c r="L1302">
        <v>10222</v>
      </c>
      <c r="M1302">
        <v>0.69017461166882443</v>
      </c>
      <c r="N1302">
        <v>7054.964880478723</v>
      </c>
      <c r="O1302">
        <v>4.4129875191136467E-2</v>
      </c>
      <c r="P1302">
        <v>6.3940160134884655E-2</v>
      </c>
      <c r="Q1302">
        <v>6.3940160134884655E-2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451.09558420379688</v>
      </c>
      <c r="L1303">
        <v>11611</v>
      </c>
      <c r="M1303">
        <v>0.69017461166882454</v>
      </c>
      <c r="N1303">
        <v>8013.6174160867213</v>
      </c>
      <c r="O1303">
        <v>3.8850709172663589E-2</v>
      </c>
      <c r="P1303">
        <v>5.6291130557126083E-2</v>
      </c>
      <c r="Q1303">
        <v>5.6291130557126083E-2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451.09558420379688</v>
      </c>
      <c r="L1304">
        <v>10906</v>
      </c>
      <c r="M1304">
        <v>0.69017461166882443</v>
      </c>
      <c r="N1304">
        <v>7527.0443148601989</v>
      </c>
      <c r="O1304">
        <v>4.1362147827232437E-2</v>
      </c>
      <c r="P1304">
        <v>5.9929975875553911E-2</v>
      </c>
      <c r="Q1304">
        <v>5.9929975875553911E-2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451.09558420379688</v>
      </c>
      <c r="L1305">
        <v>10731</v>
      </c>
      <c r="M1305">
        <v>0.69017461166882443</v>
      </c>
      <c r="N1305">
        <v>7406.2637578181548</v>
      </c>
      <c r="O1305">
        <v>4.2036677309085543E-2</v>
      </c>
      <c r="P1305">
        <v>6.0907307510836922E-2</v>
      </c>
      <c r="Q1305">
        <v>6.0907307510836922E-2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451.09558420379688</v>
      </c>
      <c r="L1306">
        <v>12028</v>
      </c>
      <c r="M1306">
        <v>0.69017461166882443</v>
      </c>
      <c r="N1306">
        <v>8301.4202291526199</v>
      </c>
      <c r="O1306">
        <v>3.750378984068814E-2</v>
      </c>
      <c r="P1306">
        <v>5.4339567417591529E-2</v>
      </c>
      <c r="Q1306">
        <v>5.4339567417591529E-2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451.09558420379688</v>
      </c>
      <c r="L1307">
        <v>11768</v>
      </c>
      <c r="M1307">
        <v>0.69017461166882443</v>
      </c>
      <c r="N1307">
        <v>8121.9748301187255</v>
      </c>
      <c r="O1307">
        <v>3.8332391587678191E-2</v>
      </c>
      <c r="P1307">
        <v>5.5540135698401667E-2</v>
      </c>
      <c r="Q1307">
        <v>5.5540135698401667E-2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451.09558420379688</v>
      </c>
      <c r="L1308">
        <v>13242</v>
      </c>
      <c r="M1308">
        <v>0.69017461166882454</v>
      </c>
      <c r="N1308">
        <v>9139.292207718574</v>
      </c>
      <c r="O1308">
        <v>3.4065517610919568E-2</v>
      </c>
      <c r="P1308">
        <v>4.9357824867753433E-2</v>
      </c>
      <c r="Q1308">
        <v>4.9357824867753433E-2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451.09558420379688</v>
      </c>
      <c r="L1309">
        <v>14969</v>
      </c>
      <c r="M1309">
        <v>0.69017461166882443</v>
      </c>
      <c r="N1309">
        <v>10331.223762070629</v>
      </c>
      <c r="O1309">
        <v>3.01353186053709E-2</v>
      </c>
      <c r="P1309">
        <v>4.3663325332272761E-2</v>
      </c>
      <c r="Q1309">
        <v>4.3663325332272761E-2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451.09558420379688</v>
      </c>
      <c r="L1310">
        <v>13887</v>
      </c>
      <c r="M1310">
        <v>0.69017461166882443</v>
      </c>
      <c r="N1310">
        <v>9584.4548322449646</v>
      </c>
      <c r="O1310">
        <v>3.2483299791445007E-2</v>
      </c>
      <c r="P1310">
        <v>4.7065335702368469E-2</v>
      </c>
      <c r="Q1310">
        <v>4.7065335702368469E-2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451.09558420379688</v>
      </c>
      <c r="L1311">
        <v>13333</v>
      </c>
      <c r="M1311">
        <v>0.69017461166882443</v>
      </c>
      <c r="N1311">
        <v>9202.0980973804362</v>
      </c>
      <c r="O1311">
        <v>3.3833014640650777E-2</v>
      </c>
      <c r="P1311">
        <v>4.9020949291141598E-2</v>
      </c>
      <c r="Q1311">
        <v>4.9020949291141598E-2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451.09558420379688</v>
      </c>
      <c r="L1312">
        <v>13449</v>
      </c>
      <c r="M1312">
        <v>0.69017461166882443</v>
      </c>
      <c r="N1312">
        <v>9282.1583523340196</v>
      </c>
      <c r="O1312">
        <v>3.3541198914699748E-2</v>
      </c>
      <c r="P1312">
        <v>4.8598134946746287E-2</v>
      </c>
      <c r="Q1312">
        <v>4.8598134946746287E-2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451.09558420379688</v>
      </c>
      <c r="L1313">
        <v>14199</v>
      </c>
      <c r="M1313">
        <v>0.69017461166882443</v>
      </c>
      <c r="N1313">
        <v>9799.7893110856385</v>
      </c>
      <c r="O1313">
        <v>3.1769531953221838E-2</v>
      </c>
      <c r="P1313">
        <v>4.6031151271131131E-2</v>
      </c>
      <c r="Q1313">
        <v>4.6031151271131131E-2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451.09558420379688</v>
      </c>
      <c r="L1314">
        <v>14146</v>
      </c>
      <c r="M1314">
        <v>0.69017461166882443</v>
      </c>
      <c r="N1314">
        <v>9763.2100566671907</v>
      </c>
      <c r="O1314">
        <v>3.188856102105167E-2</v>
      </c>
      <c r="P1314">
        <v>4.6203613523171982E-2</v>
      </c>
      <c r="Q1314">
        <v>4.6203613523171982E-2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451.09558420379688</v>
      </c>
      <c r="L1315">
        <v>13132</v>
      </c>
      <c r="M1315">
        <v>0.69017461166882443</v>
      </c>
      <c r="N1315">
        <v>9063.3730004350018</v>
      </c>
      <c r="O1315">
        <v>3.4350866905558712E-2</v>
      </c>
      <c r="P1315">
        <v>4.9771269943557031E-2</v>
      </c>
      <c r="Q1315">
        <v>4.9771269943557031E-2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451.09558420379688</v>
      </c>
      <c r="L1316">
        <v>14737</v>
      </c>
      <c r="M1316">
        <v>0.69017461166882432</v>
      </c>
      <c r="N1316">
        <v>10171.103252163461</v>
      </c>
      <c r="O1316">
        <v>3.0609729538155449E-2</v>
      </c>
      <c r="P1316">
        <v>4.4350703460595171E-2</v>
      </c>
      <c r="Q1316">
        <v>4.4350703460595171E-2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451.09558420379688</v>
      </c>
      <c r="L1317">
        <v>15983</v>
      </c>
      <c r="M1317">
        <v>0.69017461166882443</v>
      </c>
      <c r="N1317">
        <v>11031.06081830282</v>
      </c>
      <c r="O1317">
        <v>2.822346144051786E-2</v>
      </c>
      <c r="P1317">
        <v>4.0893218851203832E-2</v>
      </c>
      <c r="Q1317">
        <v>4.0893218851203832E-2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451.09558420379688</v>
      </c>
      <c r="L1318">
        <v>14952</v>
      </c>
      <c r="M1318">
        <v>0.69017461166882454</v>
      </c>
      <c r="N1318">
        <v>10319.490793672259</v>
      </c>
      <c r="O1318">
        <v>3.0169581608065609E-2</v>
      </c>
      <c r="P1318">
        <v>4.3712969294996712E-2</v>
      </c>
      <c r="Q1318">
        <v>4.3712969294996712E-2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451.09558420379688</v>
      </c>
      <c r="L1319">
        <v>16682</v>
      </c>
      <c r="M1319">
        <v>0.69017461166882443</v>
      </c>
      <c r="N1319">
        <v>11513.492871859329</v>
      </c>
      <c r="O1319">
        <v>2.7040857463361521E-2</v>
      </c>
      <c r="P1319">
        <v>3.9179733658961213E-2</v>
      </c>
      <c r="Q1319">
        <v>3.9179733658961213E-2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451.09558420379688</v>
      </c>
      <c r="L1320">
        <v>18170</v>
      </c>
      <c r="M1320">
        <v>0.69017461166882443</v>
      </c>
      <c r="N1320">
        <v>12540.472694022539</v>
      </c>
      <c r="O1320">
        <v>2.4826394287495699E-2</v>
      </c>
      <c r="P1320">
        <v>3.597117869558563E-2</v>
      </c>
      <c r="Q1320">
        <v>3.597117869558563E-2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451.09558420379688</v>
      </c>
      <c r="L1321">
        <v>17587</v>
      </c>
      <c r="M1321">
        <v>0.69017461166882454</v>
      </c>
      <c r="N1321">
        <v>12138.10089541962</v>
      </c>
      <c r="O1321">
        <v>2.5649376482845109E-2</v>
      </c>
      <c r="P1321">
        <v>3.7163604759128381E-2</v>
      </c>
      <c r="Q1321">
        <v>3.7163604759128381E-2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451.09558420379688</v>
      </c>
      <c r="L1322">
        <v>15456</v>
      </c>
      <c r="M1322">
        <v>0.69017461166882443</v>
      </c>
      <c r="N1322">
        <v>10667.338797953351</v>
      </c>
      <c r="O1322">
        <v>2.9185790903454769E-2</v>
      </c>
      <c r="P1322">
        <v>4.2287546383203353E-2</v>
      </c>
      <c r="Q1322">
        <v>4.2287546383203353E-2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451.09558420379688</v>
      </c>
      <c r="L1323">
        <v>16693</v>
      </c>
      <c r="M1323">
        <v>0.69017461166882443</v>
      </c>
      <c r="N1323">
        <v>11521.08479258769</v>
      </c>
      <c r="O1323">
        <v>2.702303865115898E-2</v>
      </c>
      <c r="P1323">
        <v>3.9153915826920918E-2</v>
      </c>
      <c r="Q1323">
        <v>3.9153915826920918E-2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451.09558420379688</v>
      </c>
      <c r="L1324">
        <v>17984</v>
      </c>
      <c r="M1324">
        <v>0.69017461166882443</v>
      </c>
      <c r="N1324">
        <v>12412.10021625214</v>
      </c>
      <c r="O1324">
        <v>2.5083161933040311E-2</v>
      </c>
      <c r="P1324">
        <v>3.6343211571329567E-2</v>
      </c>
      <c r="Q1324">
        <v>3.6343211571329567E-2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451.09558420379688</v>
      </c>
      <c r="L1325">
        <v>17697</v>
      </c>
      <c r="M1325">
        <v>0.69017461166882432</v>
      </c>
      <c r="N1325">
        <v>12214.02010270318</v>
      </c>
      <c r="O1325">
        <v>2.548994655612798E-2</v>
      </c>
      <c r="P1325">
        <v>3.6932605351121153E-2</v>
      </c>
      <c r="Q1325">
        <v>3.6932605351121153E-2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451.09558420379688</v>
      </c>
      <c r="L1326">
        <v>20437</v>
      </c>
      <c r="M1326">
        <v>0.69017461166882443</v>
      </c>
      <c r="N1326">
        <v>14105.098538675769</v>
      </c>
      <c r="O1326">
        <v>2.207249519028218E-2</v>
      </c>
      <c r="P1326">
        <v>3.198103033218138E-2</v>
      </c>
      <c r="Q1326">
        <v>3.198103033218138E-2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451.09558420379688</v>
      </c>
      <c r="L1327">
        <v>18168</v>
      </c>
      <c r="M1327">
        <v>0.69017461166882454</v>
      </c>
      <c r="N1327">
        <v>12539.092344799201</v>
      </c>
      <c r="O1327">
        <v>2.482912726793246E-2</v>
      </c>
      <c r="P1327">
        <v>3.5975138534719883E-2</v>
      </c>
      <c r="Q1327">
        <v>3.5975138534719883E-2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451.09558420379688</v>
      </c>
      <c r="L1328">
        <v>17131</v>
      </c>
      <c r="M1328">
        <v>0.69017461166882454</v>
      </c>
      <c r="N1328">
        <v>11823.381272498629</v>
      </c>
      <c r="O1328">
        <v>2.6332122129694529E-2</v>
      </c>
      <c r="P1328">
        <v>3.8152840867362717E-2</v>
      </c>
      <c r="Q1328">
        <v>3.8152840867362717E-2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451.09558420379688</v>
      </c>
      <c r="L1329">
        <v>18403</v>
      </c>
      <c r="M1329">
        <v>0.69017461166882443</v>
      </c>
      <c r="N1329">
        <v>12701.28337854138</v>
      </c>
      <c r="O1329">
        <v>2.451206782610427E-2</v>
      </c>
      <c r="P1329">
        <v>3.5515748350746668E-2</v>
      </c>
      <c r="Q1329">
        <v>3.5515748350746668E-2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451.09558420379688</v>
      </c>
      <c r="L1330">
        <v>18018</v>
      </c>
      <c r="M1330">
        <v>0.69017461166882443</v>
      </c>
      <c r="N1330">
        <v>12435.56615304888</v>
      </c>
      <c r="O1330">
        <v>2.503582995914069E-2</v>
      </c>
      <c r="P1330">
        <v>3.6274631862514763E-2</v>
      </c>
      <c r="Q1330">
        <v>3.6274631862514763E-2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451.09558420379688</v>
      </c>
      <c r="L1331">
        <v>17935</v>
      </c>
      <c r="M1331">
        <v>0.69017461166882421</v>
      </c>
      <c r="N1331">
        <v>12378.28166028036</v>
      </c>
      <c r="O1331">
        <v>2.5151691341165149E-2</v>
      </c>
      <c r="P1331">
        <v>3.6442504427030453E-2</v>
      </c>
      <c r="Q1331">
        <v>3.6442504427030453E-2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451.09558420379688</v>
      </c>
      <c r="L1332">
        <v>17735</v>
      </c>
      <c r="M1332">
        <v>0.69017461166882443</v>
      </c>
      <c r="N1332">
        <v>12240.2467379466</v>
      </c>
      <c r="O1332">
        <v>2.5435330375178849E-2</v>
      </c>
      <c r="P1332">
        <v>3.6853471491333008E-2</v>
      </c>
      <c r="Q1332">
        <v>3.6853471491333008E-2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451.09558420379688</v>
      </c>
      <c r="L1333">
        <v>16960</v>
      </c>
      <c r="M1333">
        <v>0.69017461166882454</v>
      </c>
      <c r="N1333">
        <v>11705.36141390326</v>
      </c>
      <c r="O1333">
        <v>2.6597616993148401E-2</v>
      </c>
      <c r="P1333">
        <v>3.8537518685070223E-2</v>
      </c>
      <c r="Q1333">
        <v>3.8537518685070223E-2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451.09558420379688</v>
      </c>
      <c r="L1334">
        <v>16450</v>
      </c>
      <c r="M1334">
        <v>0.69017461166882432</v>
      </c>
      <c r="N1334">
        <v>11353.372361952161</v>
      </c>
      <c r="O1334">
        <v>2.742222396375665E-2</v>
      </c>
      <c r="P1334">
        <v>3.9732298899622549E-2</v>
      </c>
      <c r="Q1334">
        <v>3.9732298899622549E-2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451.09558420379688</v>
      </c>
      <c r="L1335">
        <v>17014</v>
      </c>
      <c r="M1335">
        <v>0.69017461166882454</v>
      </c>
      <c r="N1335">
        <v>11742.63084293338</v>
      </c>
      <c r="O1335">
        <v>2.651319996495809E-2</v>
      </c>
      <c r="P1335">
        <v>3.8415206118419587E-2</v>
      </c>
      <c r="Q1335">
        <v>3.8415206118419587E-2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451.09558420379688</v>
      </c>
      <c r="L1336">
        <v>17748</v>
      </c>
      <c r="M1336">
        <v>0.69017461166882443</v>
      </c>
      <c r="N1336">
        <v>12249.2190078983</v>
      </c>
      <c r="O1336">
        <v>2.5416699583265551E-2</v>
      </c>
      <c r="P1336">
        <v>3.6826477174824818E-2</v>
      </c>
      <c r="Q1336">
        <v>3.6826477174824818E-2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451.09558420379688</v>
      </c>
      <c r="L1337">
        <v>15355</v>
      </c>
      <c r="M1337">
        <v>0.69017461166882443</v>
      </c>
      <c r="N1337">
        <v>10597.631162174799</v>
      </c>
      <c r="O1337">
        <v>2.9377765171201359E-2</v>
      </c>
      <c r="P1337">
        <v>4.2565699570093839E-2</v>
      </c>
      <c r="Q1337">
        <v>4.2565699570093839E-2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451.09558420379688</v>
      </c>
      <c r="L1338">
        <v>15898</v>
      </c>
      <c r="M1338">
        <v>0.69017461166882443</v>
      </c>
      <c r="N1338">
        <v>10972.395976310971</v>
      </c>
      <c r="O1338">
        <v>2.83743605613157E-2</v>
      </c>
      <c r="P1338">
        <v>4.1111857900288783E-2</v>
      </c>
      <c r="Q1338">
        <v>4.1111857900288783E-2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451.09558420379688</v>
      </c>
      <c r="L1339">
        <v>17928</v>
      </c>
      <c r="M1339">
        <v>0.69017461166882443</v>
      </c>
      <c r="N1339">
        <v>12373.450437998679</v>
      </c>
      <c r="O1339">
        <v>2.5161511836445612E-2</v>
      </c>
      <c r="P1339">
        <v>3.6456733428089631E-2</v>
      </c>
      <c r="Q1339">
        <v>3.6456733428089631E-2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451.09558420379688</v>
      </c>
      <c r="L1340">
        <v>18859</v>
      </c>
      <c r="M1340">
        <v>0.69017461166882443</v>
      </c>
      <c r="N1340">
        <v>13016.003001462361</v>
      </c>
      <c r="O1340">
        <v>2.3919379829460571E-2</v>
      </c>
      <c r="P1340">
        <v>3.4656997555479657E-2</v>
      </c>
      <c r="Q1340">
        <v>3.4656997555479657E-2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451.09558420379688</v>
      </c>
      <c r="L1341">
        <v>19028</v>
      </c>
      <c r="M1341">
        <v>0.69017461166882443</v>
      </c>
      <c r="N1341">
        <v>13132.64251083439</v>
      </c>
      <c r="O1341">
        <v>2.3706936315103899E-2</v>
      </c>
      <c r="P1341">
        <v>3.4349186299074567E-2</v>
      </c>
      <c r="Q1341">
        <v>3.4349186299074567E-2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451.09558420379688</v>
      </c>
      <c r="L1342">
        <v>18551</v>
      </c>
      <c r="M1342">
        <v>0.69017461166882443</v>
      </c>
      <c r="N1342">
        <v>12803.42922106836</v>
      </c>
      <c r="O1342">
        <v>2.4316510387784859E-2</v>
      </c>
      <c r="P1342">
        <v>3.5232403476836337E-2</v>
      </c>
      <c r="Q1342">
        <v>3.5232403476836337E-2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451.09558420379688</v>
      </c>
      <c r="L1343">
        <v>19044</v>
      </c>
      <c r="M1343">
        <v>0.69017461166882443</v>
      </c>
      <c r="N1343">
        <v>13143.685304621091</v>
      </c>
      <c r="O1343">
        <v>2.368701870425315E-2</v>
      </c>
      <c r="P1343">
        <v>3.4320327499411413E-2</v>
      </c>
      <c r="Q1343">
        <v>3.4320327499411413E-2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451.09558420379688</v>
      </c>
      <c r="L1344">
        <v>18460</v>
      </c>
      <c r="M1344">
        <v>0.69017461166882443</v>
      </c>
      <c r="N1344">
        <v>12740.623331406499</v>
      </c>
      <c r="O1344">
        <v>2.4436380509414789E-2</v>
      </c>
      <c r="P1344">
        <v>3.5406084339046087E-2</v>
      </c>
      <c r="Q1344">
        <v>3.5406084339046087E-2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451.09558420379688</v>
      </c>
      <c r="L1345">
        <v>19455</v>
      </c>
      <c r="M1345">
        <v>0.69017461166882443</v>
      </c>
      <c r="N1345">
        <v>13427.34707001698</v>
      </c>
      <c r="O1345">
        <v>2.318661445406307E-2</v>
      </c>
      <c r="P1345">
        <v>3.3595287427334412E-2</v>
      </c>
      <c r="Q1345">
        <v>3.3595287427334412E-2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451.09558420379688</v>
      </c>
      <c r="L1346">
        <v>20928</v>
      </c>
      <c r="M1346">
        <v>0.69017461166882443</v>
      </c>
      <c r="N1346">
        <v>14443.97427300516</v>
      </c>
      <c r="O1346">
        <v>2.1554643740624851E-2</v>
      </c>
      <c r="P1346">
        <v>3.1230710860989629E-2</v>
      </c>
      <c r="Q1346">
        <v>3.1230710860989629E-2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451.09558420379688</v>
      </c>
      <c r="L1347">
        <v>17055</v>
      </c>
      <c r="M1347">
        <v>0.69017461166882454</v>
      </c>
      <c r="N1347">
        <v>11770.9280020118</v>
      </c>
      <c r="O1347">
        <v>2.644946257424784E-2</v>
      </c>
      <c r="P1347">
        <v>3.8322856458445673E-2</v>
      </c>
      <c r="Q1347">
        <v>3.8322856458445673E-2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451.09558420379688</v>
      </c>
      <c r="L1348">
        <v>17787</v>
      </c>
      <c r="M1348">
        <v>0.69017461166882443</v>
      </c>
      <c r="N1348">
        <v>12276.13581775338</v>
      </c>
      <c r="O1348">
        <v>2.5360970607960699E-2</v>
      </c>
      <c r="P1348">
        <v>3.6745730977612349E-2</v>
      </c>
      <c r="Q1348">
        <v>3.6745730977612349E-2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451.09558420379688</v>
      </c>
      <c r="L1349">
        <v>18175</v>
      </c>
      <c r="M1349">
        <v>0.69017461166882443</v>
      </c>
      <c r="N1349">
        <v>12543.923567080879</v>
      </c>
      <c r="O1349">
        <v>2.4819564467884289E-2</v>
      </c>
      <c r="P1349">
        <v>3.5961282910524937E-2</v>
      </c>
      <c r="Q1349">
        <v>3.5961282910524937E-2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451.09558420379688</v>
      </c>
      <c r="L1350">
        <v>17726</v>
      </c>
      <c r="M1350">
        <v>0.69017461166882432</v>
      </c>
      <c r="N1350">
        <v>12234.035166441579</v>
      </c>
      <c r="O1350">
        <v>2.544824462393078E-2</v>
      </c>
      <c r="P1350">
        <v>3.6872183058715507E-2</v>
      </c>
      <c r="Q1350">
        <v>3.6872183058715507E-2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451.09558420379688</v>
      </c>
      <c r="L1351">
        <v>18306</v>
      </c>
      <c r="M1351">
        <v>0.69017461166882443</v>
      </c>
      <c r="N1351">
        <v>12634.3364412095</v>
      </c>
      <c r="O1351">
        <v>2.464195259498508E-2</v>
      </c>
      <c r="P1351">
        <v>3.5703939522494857E-2</v>
      </c>
      <c r="Q1351">
        <v>3.5703939522494857E-2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451.09558420379688</v>
      </c>
      <c r="L1352">
        <v>20987</v>
      </c>
      <c r="M1352">
        <v>0.69017461166882432</v>
      </c>
      <c r="N1352">
        <v>14484.694575093619</v>
      </c>
      <c r="O1352">
        <v>2.1494047944146229E-2</v>
      </c>
      <c r="P1352">
        <v>3.1142913084232671E-2</v>
      </c>
      <c r="Q1352">
        <v>3.1142913084232671E-2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451.09558420379688</v>
      </c>
      <c r="L1353">
        <v>20887</v>
      </c>
      <c r="M1353">
        <v>0.69017461166882443</v>
      </c>
      <c r="N1353">
        <v>14415.67711392674</v>
      </c>
      <c r="O1353">
        <v>2.1596954287537551E-2</v>
      </c>
      <c r="P1353">
        <v>3.1292014980552063E-2</v>
      </c>
      <c r="Q1353">
        <v>3.1292014980552063E-2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451.09558420379688</v>
      </c>
      <c r="L1354">
        <v>20766</v>
      </c>
      <c r="M1354">
        <v>0.69017461166882443</v>
      </c>
      <c r="N1354">
        <v>14332.165985914809</v>
      </c>
      <c r="O1354">
        <v>2.1722796118838341E-2</v>
      </c>
      <c r="P1354">
        <v>3.1474348304863287E-2</v>
      </c>
      <c r="Q1354">
        <v>3.1474348304863287E-2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451.09558420379688</v>
      </c>
      <c r="L1355">
        <v>20039</v>
      </c>
      <c r="M1355">
        <v>0.69017461166882432</v>
      </c>
      <c r="N1355">
        <v>13830.40904323157</v>
      </c>
      <c r="O1355">
        <v>2.2510882988362541E-2</v>
      </c>
      <c r="P1355">
        <v>3.2616214227196523E-2</v>
      </c>
      <c r="Q1355">
        <v>3.2616214227196523E-2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451.09558420379688</v>
      </c>
      <c r="L1356">
        <v>18913</v>
      </c>
      <c r="M1356">
        <v>0.69017461166882443</v>
      </c>
      <c r="N1356">
        <v>13053.27243049248</v>
      </c>
      <c r="O1356">
        <v>2.3851085719018499E-2</v>
      </c>
      <c r="P1356">
        <v>3.4558045624638663E-2</v>
      </c>
      <c r="Q1356">
        <v>3.4558045624638663E-2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451.09558420379688</v>
      </c>
      <c r="L1357">
        <v>20244</v>
      </c>
      <c r="M1357">
        <v>0.69017461166882432</v>
      </c>
      <c r="N1357">
        <v>13971.894838623681</v>
      </c>
      <c r="O1357">
        <v>2.228292749475385E-2</v>
      </c>
      <c r="P1357">
        <v>3.2285927529084713E-2</v>
      </c>
      <c r="Q1357">
        <v>3.2285927529084713E-2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451.09558420379688</v>
      </c>
      <c r="L1358">
        <v>19658</v>
      </c>
      <c r="M1358">
        <v>0.69017461166882454</v>
      </c>
      <c r="N1358">
        <v>13567.452516185749</v>
      </c>
      <c r="O1358">
        <v>2.2947175918394389E-2</v>
      </c>
      <c r="P1358">
        <v>3.324836284966888E-2</v>
      </c>
      <c r="Q1358">
        <v>3.324836284966888E-2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451.09558420379688</v>
      </c>
      <c r="L1359">
        <v>19936</v>
      </c>
      <c r="M1359">
        <v>0.69017461166882443</v>
      </c>
      <c r="N1359">
        <v>13759.32105822968</v>
      </c>
      <c r="O1359">
        <v>2.2627186206049199E-2</v>
      </c>
      <c r="P1359">
        <v>3.2784726971247541E-2</v>
      </c>
      <c r="Q1359">
        <v>3.2784726971247541E-2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451.09558420379688</v>
      </c>
      <c r="L1360">
        <v>19877</v>
      </c>
      <c r="M1360">
        <v>0.69017461166882443</v>
      </c>
      <c r="N1360">
        <v>13718.600756141221</v>
      </c>
      <c r="O1360">
        <v>2.2694349459364941E-2</v>
      </c>
      <c r="P1360">
        <v>3.2882040393358701E-2</v>
      </c>
      <c r="Q1360">
        <v>3.2882040393358701E-2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451.09558420379688</v>
      </c>
      <c r="L1361">
        <v>19238</v>
      </c>
      <c r="M1361">
        <v>0.69017461166882432</v>
      </c>
      <c r="N1361">
        <v>13277.579179284839</v>
      </c>
      <c r="O1361">
        <v>2.3448153872741288E-2</v>
      </c>
      <c r="P1361">
        <v>3.3974234166690452E-2</v>
      </c>
      <c r="Q1361">
        <v>3.3974234166690452E-2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451.09558420379688</v>
      </c>
      <c r="L1362">
        <v>19137</v>
      </c>
      <c r="M1362">
        <v>0.69017461166882432</v>
      </c>
      <c r="N1362">
        <v>13207.87154350629</v>
      </c>
      <c r="O1362">
        <v>2.357190699711538E-2</v>
      </c>
      <c r="P1362">
        <v>3.4153541145361919E-2</v>
      </c>
      <c r="Q1362">
        <v>3.4153541145361919E-2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451.09558420379688</v>
      </c>
      <c r="L1363">
        <v>19783</v>
      </c>
      <c r="M1363">
        <v>0.69017461166882454</v>
      </c>
      <c r="N1363">
        <v>13653.72434264436</v>
      </c>
      <c r="O1363">
        <v>2.2802182894596221E-2</v>
      </c>
      <c r="P1363">
        <v>3.3038281195915217E-2</v>
      </c>
      <c r="Q1363">
        <v>3.3038281195915217E-2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451.09558420379688</v>
      </c>
      <c r="L1364">
        <v>18611</v>
      </c>
      <c r="M1364">
        <v>0.69017461166882443</v>
      </c>
      <c r="N1364">
        <v>12844.83969776849</v>
      </c>
      <c r="O1364">
        <v>2.4238116393734719E-2</v>
      </c>
      <c r="P1364">
        <v>3.5118817736757353E-2</v>
      </c>
      <c r="Q1364">
        <v>3.5118817736757353E-2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451.09558420379688</v>
      </c>
      <c r="L1365">
        <v>17618</v>
      </c>
      <c r="M1365">
        <v>0.69017461166882432</v>
      </c>
      <c r="N1365">
        <v>12159.496308381351</v>
      </c>
      <c r="O1365">
        <v>2.5604244761255359E-2</v>
      </c>
      <c r="P1365">
        <v>3.7098213015029573E-2</v>
      </c>
      <c r="Q1365">
        <v>3.7098213015029573E-2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451.09558420379688</v>
      </c>
      <c r="L1366">
        <v>21175</v>
      </c>
      <c r="M1366">
        <v>0.69017461166882443</v>
      </c>
      <c r="N1366">
        <v>14614.44740208736</v>
      </c>
      <c r="O1366">
        <v>2.130321531068699E-2</v>
      </c>
      <c r="P1366">
        <v>3.0866414021194381E-2</v>
      </c>
      <c r="Q1366">
        <v>3.0866414021194381E-2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451.09558420379688</v>
      </c>
      <c r="L1367">
        <v>20118</v>
      </c>
      <c r="M1367">
        <v>0.69017461166882443</v>
      </c>
      <c r="N1367">
        <v>13884.93283755341</v>
      </c>
      <c r="O1367">
        <v>2.2422486539606171E-2</v>
      </c>
      <c r="P1367">
        <v>3.2488135843463113E-2</v>
      </c>
      <c r="Q1367">
        <v>3.2488135843463113E-2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451.09558420379688</v>
      </c>
      <c r="L1368">
        <v>20336</v>
      </c>
      <c r="M1368">
        <v>0.69017461166882443</v>
      </c>
      <c r="N1368">
        <v>14035.39090289721</v>
      </c>
      <c r="O1368">
        <v>2.218211960089481E-2</v>
      </c>
      <c r="P1368">
        <v>3.2139866094551092E-2</v>
      </c>
      <c r="Q1368">
        <v>3.2139866094551092E-2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451.09558420379688</v>
      </c>
      <c r="L1369">
        <v>21949</v>
      </c>
      <c r="M1369">
        <v>0.69017461166882443</v>
      </c>
      <c r="N1369">
        <v>15148.642551519029</v>
      </c>
      <c r="O1369">
        <v>2.05519879814022E-2</v>
      </c>
      <c r="P1369">
        <v>2.9777954207425891E-2</v>
      </c>
      <c r="Q1369">
        <v>2.9777954207425891E-2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451.09558420379688</v>
      </c>
      <c r="L1370">
        <v>20442</v>
      </c>
      <c r="M1370">
        <v>0.69017461166882443</v>
      </c>
      <c r="N1370">
        <v>14108.54941173411</v>
      </c>
      <c r="O1370">
        <v>2.2067096380187699E-2</v>
      </c>
      <c r="P1370">
        <v>3.1973207949260882E-2</v>
      </c>
      <c r="Q1370">
        <v>3.1973207949260882E-2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451.09558420379688</v>
      </c>
      <c r="L1371">
        <v>20584</v>
      </c>
      <c r="M1371">
        <v>0.69017461166882432</v>
      </c>
      <c r="N1371">
        <v>14206.554206591079</v>
      </c>
      <c r="O1371">
        <v>2.1914865147871981E-2</v>
      </c>
      <c r="P1371">
        <v>3.1752638792207112E-2</v>
      </c>
      <c r="Q1371">
        <v>3.1752638792207112E-2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451.09558420379688</v>
      </c>
      <c r="L1372">
        <v>21486</v>
      </c>
      <c r="M1372">
        <v>0.69017461166882443</v>
      </c>
      <c r="N1372">
        <v>14829.09170631636</v>
      </c>
      <c r="O1372">
        <v>2.099486103526934E-2</v>
      </c>
      <c r="P1372">
        <v>3.0419636828576329E-2</v>
      </c>
      <c r="Q1372">
        <v>3.0419636828576329E-2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451.09558420379688</v>
      </c>
      <c r="L1373">
        <v>24125</v>
      </c>
      <c r="M1373">
        <v>0.69017461166882443</v>
      </c>
      <c r="N1373">
        <v>16650.46250651039</v>
      </c>
      <c r="O1373">
        <v>1.8698262557670341E-2</v>
      </c>
      <c r="P1373">
        <v>2.709207531186698E-2</v>
      </c>
      <c r="Q1373">
        <v>2.709207531186698E-2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451.09558420379688</v>
      </c>
      <c r="L1374">
        <v>22565</v>
      </c>
      <c r="M1374">
        <v>0.69017461166882443</v>
      </c>
      <c r="N1374">
        <v>15573.790112307021</v>
      </c>
      <c r="O1374">
        <v>1.9990941023877551E-2</v>
      </c>
      <c r="P1374">
        <v>2.8965048389044581E-2</v>
      </c>
      <c r="Q1374">
        <v>2.8965048389044581E-2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451.09558420379688</v>
      </c>
      <c r="L1375">
        <v>22501</v>
      </c>
      <c r="M1375">
        <v>0.69017461166882443</v>
      </c>
      <c r="N1375">
        <v>15529.61893716022</v>
      </c>
      <c r="O1375">
        <v>2.004780161787462E-2</v>
      </c>
      <c r="P1375">
        <v>2.9047434198426331E-2</v>
      </c>
      <c r="Q1375">
        <v>2.9047434198426331E-2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451.09558420379688</v>
      </c>
      <c r="L1376">
        <v>19234</v>
      </c>
      <c r="M1376">
        <v>0.69017461166882443</v>
      </c>
      <c r="N1376">
        <v>13274.81848083817</v>
      </c>
      <c r="O1376">
        <v>2.3453030269512159E-2</v>
      </c>
      <c r="P1376">
        <v>3.3981299620400897E-2</v>
      </c>
      <c r="Q1376">
        <v>3.3981299620400897E-2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451.09558420379688</v>
      </c>
      <c r="L1377">
        <v>18360</v>
      </c>
      <c r="M1377">
        <v>0.69017461166882443</v>
      </c>
      <c r="N1377">
        <v>12671.60587023962</v>
      </c>
      <c r="O1377">
        <v>2.4569476263823359E-2</v>
      </c>
      <c r="P1377">
        <v>3.5598927935663993E-2</v>
      </c>
      <c r="Q1377">
        <v>3.5598927935663993E-2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451.09558420379688</v>
      </c>
      <c r="L1378">
        <v>20659</v>
      </c>
      <c r="M1378">
        <v>0.69017461166882443</v>
      </c>
      <c r="N1378">
        <v>14258.317302466239</v>
      </c>
      <c r="O1378">
        <v>2.1835305881397791E-2</v>
      </c>
      <c r="P1378">
        <v>3.1637364678773941E-2</v>
      </c>
      <c r="Q1378">
        <v>3.1637364678773941E-2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451.09558420379688</v>
      </c>
      <c r="L1379">
        <v>19396</v>
      </c>
      <c r="M1379">
        <v>0.69017461166882443</v>
      </c>
      <c r="N1379">
        <v>13386.626767928519</v>
      </c>
      <c r="O1379">
        <v>2.3257144988853218E-2</v>
      </c>
      <c r="P1379">
        <v>3.3697479732872293E-2</v>
      </c>
      <c r="Q1379">
        <v>3.3697479732872293E-2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451.09558420379688</v>
      </c>
      <c r="L1380">
        <v>20626</v>
      </c>
      <c r="M1380">
        <v>0.69017461166882443</v>
      </c>
      <c r="N1380">
        <v>14235.54154028117</v>
      </c>
      <c r="O1380">
        <v>2.1870240676999751E-2</v>
      </c>
      <c r="P1380">
        <v>3.1687982008086438E-2</v>
      </c>
      <c r="Q1380">
        <v>3.1687982008086438E-2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451.09558420379688</v>
      </c>
      <c r="L1381">
        <v>21178</v>
      </c>
      <c r="M1381">
        <v>0.69017461166882443</v>
      </c>
      <c r="N1381">
        <v>14616.517925922361</v>
      </c>
      <c r="O1381">
        <v>2.130019757313235E-2</v>
      </c>
      <c r="P1381">
        <v>3.086204159499438E-2</v>
      </c>
      <c r="Q1381">
        <v>3.086204159499438E-2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451.09558420379688</v>
      </c>
      <c r="L1382">
        <v>21857</v>
      </c>
      <c r="M1382">
        <v>0.69017461166882443</v>
      </c>
      <c r="N1382">
        <v>15085.1464872455</v>
      </c>
      <c r="O1382">
        <v>2.0638494953735501E-2</v>
      </c>
      <c r="P1382">
        <v>2.990329491232973E-2</v>
      </c>
      <c r="Q1382">
        <v>2.990329491232973E-2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48.876197574738782</v>
      </c>
      <c r="L1634">
        <v>1559</v>
      </c>
      <c r="M1634">
        <v>1.6299353301565691</v>
      </c>
      <c r="N1634">
        <v>2541.0691797140912</v>
      </c>
      <c r="O1634">
        <v>3.1350992671416791E-2</v>
      </c>
      <c r="P1634">
        <v>1.9234500959252939E-2</v>
      </c>
      <c r="Q1634">
        <v>1.9234500959252939E-2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48.873972104080877</v>
      </c>
      <c r="L1635">
        <v>163</v>
      </c>
      <c r="M1635">
        <v>1.6299353301565691</v>
      </c>
      <c r="N1635">
        <v>265.67945881552077</v>
      </c>
      <c r="O1635">
        <v>0.29984031965693791</v>
      </c>
      <c r="P1635">
        <v>0.1839584148581746</v>
      </c>
      <c r="Q1635">
        <v>0.1839584148581746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48.857246271265389</v>
      </c>
      <c r="L1636">
        <v>149</v>
      </c>
      <c r="M1636">
        <v>1.6299353301565691</v>
      </c>
      <c r="N1636">
        <v>242.86036419332879</v>
      </c>
      <c r="O1636">
        <v>0.32790098168634491</v>
      </c>
      <c r="P1636">
        <v>0.20117422797065651</v>
      </c>
      <c r="Q1636">
        <v>0.20117422797065651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48.872772367852981</v>
      </c>
      <c r="L1637">
        <v>491</v>
      </c>
      <c r="M1637">
        <v>1.6299353301565691</v>
      </c>
      <c r="N1637">
        <v>800.29824710687546</v>
      </c>
      <c r="O1637">
        <v>9.9537214598478571E-2</v>
      </c>
      <c r="P1637">
        <v>6.106819869283843E-2</v>
      </c>
      <c r="Q1637">
        <v>6.106819869283843E-2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48.876335071999662</v>
      </c>
      <c r="L1638">
        <v>3075</v>
      </c>
      <c r="M1638">
        <v>1.6299353301565691</v>
      </c>
      <c r="N1638">
        <v>5012.0511402314496</v>
      </c>
      <c r="O1638">
        <v>1.589474311284542E-2</v>
      </c>
      <c r="P1638">
        <v>9.7517630416162539E-3</v>
      </c>
      <c r="Q1638">
        <v>9.7517630416162539E-3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48.876335071785469</v>
      </c>
      <c r="L1639">
        <v>212</v>
      </c>
      <c r="M1639">
        <v>1.6299353301565691</v>
      </c>
      <c r="N1639">
        <v>345.54628999319272</v>
      </c>
      <c r="O1639">
        <v>0.23054875033861069</v>
      </c>
      <c r="P1639">
        <v>0.14144656298508759</v>
      </c>
      <c r="Q1639">
        <v>0.14144656298508759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48.876334926405079</v>
      </c>
      <c r="L1640">
        <v>210</v>
      </c>
      <c r="M1640">
        <v>1.6299353301565691</v>
      </c>
      <c r="N1640">
        <v>342.28641933287952</v>
      </c>
      <c r="O1640">
        <v>0.2327444520305004</v>
      </c>
      <c r="P1640">
        <v>0.14279367268402191</v>
      </c>
      <c r="Q1640">
        <v>0.14279367268402191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48.876330838790857</v>
      </c>
      <c r="L1641">
        <v>331</v>
      </c>
      <c r="M1641">
        <v>1.6299353301565691</v>
      </c>
      <c r="N1641">
        <v>539.50859428182434</v>
      </c>
      <c r="O1641">
        <v>0.14766263093290291</v>
      </c>
      <c r="P1641">
        <v>9.059416542539675E-2</v>
      </c>
      <c r="Q1641">
        <v>9.059416542539675E-2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48.876335069594717</v>
      </c>
      <c r="L1642">
        <v>1358</v>
      </c>
      <c r="M1642">
        <v>1.6299353301565691</v>
      </c>
      <c r="N1642">
        <v>2213.4521783526211</v>
      </c>
      <c r="O1642">
        <v>3.5991410213250898E-2</v>
      </c>
      <c r="P1642">
        <v>2.2081495840570321E-2</v>
      </c>
      <c r="Q1642">
        <v>2.2081495840570321E-2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48.87633420762328</v>
      </c>
      <c r="L1643">
        <v>199</v>
      </c>
      <c r="M1643">
        <v>1.6299353301565691</v>
      </c>
      <c r="N1643">
        <v>324.35713070115719</v>
      </c>
      <c r="O1643">
        <v>0.24560971963629791</v>
      </c>
      <c r="P1643">
        <v>0.15068678805355121</v>
      </c>
      <c r="Q1643">
        <v>0.15068678805355121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48.876005245427031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48.871418727731829</v>
      </c>
      <c r="L1645">
        <v>149</v>
      </c>
      <c r="M1645">
        <v>1.6299353301565691</v>
      </c>
      <c r="N1645">
        <v>242.86036419332879</v>
      </c>
      <c r="O1645">
        <v>0.32799609884383779</v>
      </c>
      <c r="P1645">
        <v>0.2012325843702836</v>
      </c>
      <c r="Q1645">
        <v>0.2012325843702836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48.876234729911523</v>
      </c>
      <c r="L1646">
        <v>770</v>
      </c>
      <c r="M1646">
        <v>1.62993533015657</v>
      </c>
      <c r="N1646">
        <v>1255.050204220558</v>
      </c>
      <c r="O1646">
        <v>6.3475629519365612E-2</v>
      </c>
      <c r="P1646">
        <v>3.8943649079174338E-2</v>
      </c>
      <c r="Q1646">
        <v>3.8943649079174338E-2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48.867778797746332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48.700611043204617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48.876326118626558</v>
      </c>
      <c r="L1649">
        <v>1302</v>
      </c>
      <c r="M1649">
        <v>1.6299353301565691</v>
      </c>
      <c r="N1649">
        <v>2122.1757998638532</v>
      </c>
      <c r="O1649">
        <v>3.7539420982048051E-2</v>
      </c>
      <c r="P1649">
        <v>2.3031233379328039E-2</v>
      </c>
      <c r="Q1649">
        <v>2.3031233379328039E-2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48.875992799606323</v>
      </c>
      <c r="L1650">
        <v>168</v>
      </c>
      <c r="M1650">
        <v>1.6299353301565691</v>
      </c>
      <c r="N1650">
        <v>273.82913546630363</v>
      </c>
      <c r="O1650">
        <v>0.29092852856908519</v>
      </c>
      <c r="P1650">
        <v>0.17849084143794769</v>
      </c>
      <c r="Q1650">
        <v>0.17849084143794769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48.856577693293303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48.567133817584804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46.923033877597341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48.876332174676101</v>
      </c>
      <c r="L1654">
        <v>1616</v>
      </c>
      <c r="M1654">
        <v>1.6299353301565691</v>
      </c>
      <c r="N1654">
        <v>2633.9754935330161</v>
      </c>
      <c r="O1654">
        <v>3.02452550585867E-2</v>
      </c>
      <c r="P1654">
        <v>1.8556107410520009E-2</v>
      </c>
      <c r="Q1654">
        <v>1.8556107410520009E-2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48.875578694861737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48.84243729870775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20.668728086196019</v>
      </c>
      <c r="L1657">
        <v>48</v>
      </c>
      <c r="M1657">
        <v>47.691048138175603</v>
      </c>
      <c r="N1657">
        <v>2289.170310632428</v>
      </c>
      <c r="O1657">
        <v>0.43059850179575038</v>
      </c>
      <c r="P1657">
        <v>9.0289167172039175E-3</v>
      </c>
      <c r="Q1657">
        <v>9.0289167172039175E-3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27.20732529434245</v>
      </c>
      <c r="L1658">
        <v>23</v>
      </c>
      <c r="M1658">
        <v>47.691048138175603</v>
      </c>
      <c r="N1658">
        <v>1096.8941071780389</v>
      </c>
      <c r="O1658">
        <v>1.1829271867105411</v>
      </c>
      <c r="P1658">
        <v>2.4803967052333131E-2</v>
      </c>
      <c r="Q1658">
        <v>2.4803967052333131E-2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24.884249378714689</v>
      </c>
      <c r="L1659">
        <v>14</v>
      </c>
      <c r="M1659">
        <v>47.691048138175589</v>
      </c>
      <c r="N1659">
        <v>667.67467393445827</v>
      </c>
      <c r="O1659">
        <v>1.777446384193907</v>
      </c>
      <c r="P1659">
        <v>3.7270021389425097E-2</v>
      </c>
      <c r="Q1659">
        <v>3.7270021389425097E-2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38.70163878796523</v>
      </c>
      <c r="L1660">
        <v>33</v>
      </c>
      <c r="M1660">
        <v>47.691048138175589</v>
      </c>
      <c r="N1660">
        <v>1573.804588559794</v>
      </c>
      <c r="O1660">
        <v>1.172776932968643</v>
      </c>
      <c r="P1660">
        <v>2.4591133530358762E-2</v>
      </c>
      <c r="Q1660">
        <v>2.4591133530358762E-2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48.150052299440347</v>
      </c>
      <c r="L1661">
        <v>32</v>
      </c>
      <c r="M1661">
        <v>47.691048138175603</v>
      </c>
      <c r="N1661">
        <v>1526.1135404216191</v>
      </c>
      <c r="O1661">
        <v>1.5046891343575111</v>
      </c>
      <c r="P1661">
        <v>3.1550766718273102E-2</v>
      </c>
      <c r="Q1661">
        <v>3.1550766718273102E-2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47.785366029670442</v>
      </c>
      <c r="L1662">
        <v>24</v>
      </c>
      <c r="M1662">
        <v>47.691048138175603</v>
      </c>
      <c r="N1662">
        <v>1144.585155316214</v>
      </c>
      <c r="O1662">
        <v>1.9910569179029349</v>
      </c>
      <c r="P1662">
        <v>4.1749070226643627E-2</v>
      </c>
      <c r="Q1662">
        <v>4.1749070226643627E-2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54.657935378593962</v>
      </c>
      <c r="L1663">
        <v>32</v>
      </c>
      <c r="M1663">
        <v>47.691048138175603</v>
      </c>
      <c r="N1663">
        <v>1526.1135404216191</v>
      </c>
      <c r="O1663">
        <v>1.7080604805810611</v>
      </c>
      <c r="P1663">
        <v>3.5815117244483413E-2</v>
      </c>
      <c r="Q1663">
        <v>3.5815117244483413E-2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63.121652641114032</v>
      </c>
      <c r="L1664">
        <v>36</v>
      </c>
      <c r="M1664">
        <v>47.691048138175589</v>
      </c>
      <c r="N1664">
        <v>1716.8777329743209</v>
      </c>
      <c r="O1664">
        <v>1.7533792400309449</v>
      </c>
      <c r="P1664">
        <v>3.6765374393761867E-2</v>
      </c>
      <c r="Q1664">
        <v>3.6765374393761867E-2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67.255932004637131</v>
      </c>
      <c r="L1665">
        <v>34</v>
      </c>
      <c r="M1665">
        <v>47.691048138175603</v>
      </c>
      <c r="N1665">
        <v>1621.49563669797</v>
      </c>
      <c r="O1665">
        <v>1.9781156471952099</v>
      </c>
      <c r="P1665">
        <v>4.1477713835602899E-2</v>
      </c>
      <c r="Q1665">
        <v>4.1477713835602899E-2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71.94952774529618</v>
      </c>
      <c r="L1666">
        <v>36</v>
      </c>
      <c r="M1666">
        <v>47.691048138175589</v>
      </c>
      <c r="N1666">
        <v>1716.8777329743209</v>
      </c>
      <c r="O1666">
        <v>1.998597992924894</v>
      </c>
      <c r="P1666">
        <v>4.1907193717662543E-2</v>
      </c>
      <c r="Q1666">
        <v>4.1907193717662543E-2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80.591039731520866</v>
      </c>
      <c r="L1667">
        <v>42</v>
      </c>
      <c r="M1667">
        <v>47.691048138175589</v>
      </c>
      <c r="N1667">
        <v>2003.024021803375</v>
      </c>
      <c r="O1667">
        <v>1.9188342793219251</v>
      </c>
      <c r="P1667">
        <v>4.0234684584043397E-2</v>
      </c>
      <c r="Q1667">
        <v>4.0234684584043397E-2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78.584102583654129</v>
      </c>
      <c r="L1668">
        <v>33</v>
      </c>
      <c r="M1668">
        <v>47.691048138175589</v>
      </c>
      <c r="N1668">
        <v>1573.804588559794</v>
      </c>
      <c r="O1668">
        <v>2.3813364419289131</v>
      </c>
      <c r="P1668">
        <v>4.993256669531463E-2</v>
      </c>
      <c r="Q1668">
        <v>4.993256669531463E-2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91.320356830861982</v>
      </c>
      <c r="L1669">
        <v>49</v>
      </c>
      <c r="M1669">
        <v>47.691048138175603</v>
      </c>
      <c r="N1669">
        <v>2336.8613587706041</v>
      </c>
      <c r="O1669">
        <v>1.863680751650244</v>
      </c>
      <c r="P1669">
        <v>3.9078209106467733E-2</v>
      </c>
      <c r="Q1669">
        <v>3.9078209106467733E-2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95.730180435562701</v>
      </c>
      <c r="L1670">
        <v>44</v>
      </c>
      <c r="M1670">
        <v>47.691048138175582</v>
      </c>
      <c r="N1670">
        <v>2098.4061180797262</v>
      </c>
      <c r="O1670">
        <v>2.175685918990061</v>
      </c>
      <c r="P1670">
        <v>4.5620425717766408E-2</v>
      </c>
      <c r="Q1670">
        <v>4.5620425717766408E-2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94.497350496407051</v>
      </c>
      <c r="L1671">
        <v>39</v>
      </c>
      <c r="M1671">
        <v>47.691048138175589</v>
      </c>
      <c r="N1671">
        <v>1859.9508773888481</v>
      </c>
      <c r="O1671">
        <v>2.4230089870873601</v>
      </c>
      <c r="P1671">
        <v>5.0806368945114401E-2</v>
      </c>
      <c r="Q1671">
        <v>5.0806368945114401E-2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89.281959553104727</v>
      </c>
      <c r="L1672">
        <v>34</v>
      </c>
      <c r="M1672">
        <v>47.691048138175603</v>
      </c>
      <c r="N1672">
        <v>1621.49563669797</v>
      </c>
      <c r="O1672">
        <v>2.625939986856022</v>
      </c>
      <c r="P1672">
        <v>5.5061486156644489E-2</v>
      </c>
      <c r="Q1672">
        <v>5.5061486156644489E-2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92.591107591639002</v>
      </c>
      <c r="L1673">
        <v>42</v>
      </c>
      <c r="M1673">
        <v>47.691048138175589</v>
      </c>
      <c r="N1673">
        <v>2003.024021803375</v>
      </c>
      <c r="O1673">
        <v>2.204550180753309</v>
      </c>
      <c r="P1673">
        <v>4.6225660093819947E-2</v>
      </c>
      <c r="Q1673">
        <v>4.6225660093819947E-2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101.71074939512791</v>
      </c>
      <c r="L1674">
        <v>50</v>
      </c>
      <c r="M1674">
        <v>47.691048138175603</v>
      </c>
      <c r="N1674">
        <v>2384.5524069087801</v>
      </c>
      <c r="O1674">
        <v>2.0342149879025579</v>
      </c>
      <c r="P1674">
        <v>4.2654021400595203E-2</v>
      </c>
      <c r="Q1674">
        <v>4.2654021400595203E-2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110.3879515037477</v>
      </c>
      <c r="L1675">
        <v>53</v>
      </c>
      <c r="M1675">
        <v>47.691048138175589</v>
      </c>
      <c r="N1675">
        <v>2527.6255513233059</v>
      </c>
      <c r="O1675">
        <v>2.0827915378065609</v>
      </c>
      <c r="P1675">
        <v>4.3672588863471307E-2</v>
      </c>
      <c r="Q1675">
        <v>4.3672588863471307E-2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117.07461219379459</v>
      </c>
      <c r="L1676">
        <v>54</v>
      </c>
      <c r="M1676">
        <v>47.691048138175589</v>
      </c>
      <c r="N1676">
        <v>2575.3165994614819</v>
      </c>
      <c r="O1676">
        <v>2.1680483739591589</v>
      </c>
      <c r="P1676">
        <v>4.5460279415072989E-2</v>
      </c>
      <c r="Q1676">
        <v>4.5460279415072989E-2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112.1335210414403</v>
      </c>
      <c r="L1677">
        <v>42</v>
      </c>
      <c r="M1677">
        <v>47.691048138175589</v>
      </c>
      <c r="N1677">
        <v>2003.024021803375</v>
      </c>
      <c r="O1677">
        <v>2.669845739081913</v>
      </c>
      <c r="P1677">
        <v>5.5982114952612301E-2</v>
      </c>
      <c r="Q1677">
        <v>5.5982114952612301E-2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111.06137840872771</v>
      </c>
      <c r="L1678">
        <v>45</v>
      </c>
      <c r="M1678">
        <v>47.691048138175603</v>
      </c>
      <c r="N1678">
        <v>2146.0971662179022</v>
      </c>
      <c r="O1678">
        <v>2.46803063130506</v>
      </c>
      <c r="P1678">
        <v>5.1750396094344973E-2</v>
      </c>
      <c r="Q1678">
        <v>5.1750396094344973E-2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106.195541832849</v>
      </c>
      <c r="L1679">
        <v>40</v>
      </c>
      <c r="M1679">
        <v>47.691048138175603</v>
      </c>
      <c r="N1679">
        <v>1907.6419255270239</v>
      </c>
      <c r="O1679">
        <v>2.6548885458212261</v>
      </c>
      <c r="P1679">
        <v>5.5668488101356037E-2</v>
      </c>
      <c r="Q1679">
        <v>5.5668488101356037E-2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103.5723470667735</v>
      </c>
      <c r="L1680">
        <v>41</v>
      </c>
      <c r="M1680">
        <v>47.691048138175589</v>
      </c>
      <c r="N1680">
        <v>1955.332973665199</v>
      </c>
      <c r="O1680">
        <v>2.5261548065066721</v>
      </c>
      <c r="P1680">
        <v>5.2969160987773357E-2</v>
      </c>
      <c r="Q1680">
        <v>5.2969160987773357E-2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101.7209659904421</v>
      </c>
      <c r="L1681">
        <v>41</v>
      </c>
      <c r="M1681">
        <v>47.691048138175589</v>
      </c>
      <c r="N1681">
        <v>1955.332973665199</v>
      </c>
      <c r="O1681">
        <v>2.4809991704985879</v>
      </c>
      <c r="P1681">
        <v>5.2022324259059553E-2</v>
      </c>
      <c r="Q1681">
        <v>5.2022324259059553E-2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101.26338384041701</v>
      </c>
      <c r="L1682">
        <v>42</v>
      </c>
      <c r="M1682">
        <v>47.691048138175589</v>
      </c>
      <c r="N1682">
        <v>2003.024021803375</v>
      </c>
      <c r="O1682">
        <v>2.411032948581358</v>
      </c>
      <c r="P1682">
        <v>5.0555251828306558E-2</v>
      </c>
      <c r="Q1682">
        <v>5.0555251828306558E-2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100.09613210143741</v>
      </c>
      <c r="L1683">
        <v>41</v>
      </c>
      <c r="M1683">
        <v>47.691048138175589</v>
      </c>
      <c r="N1683">
        <v>1955.332973665199</v>
      </c>
      <c r="O1683">
        <v>2.4413690756448139</v>
      </c>
      <c r="P1683">
        <v>5.1191348711217673E-2</v>
      </c>
      <c r="Q1683">
        <v>5.1191348711217673E-2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101.8155633109764</v>
      </c>
      <c r="L1684">
        <v>44</v>
      </c>
      <c r="M1684">
        <v>47.691048138175582</v>
      </c>
      <c r="N1684">
        <v>2098.4061180797262</v>
      </c>
      <c r="O1684">
        <v>2.313990075249464</v>
      </c>
      <c r="P1684">
        <v>4.8520428163900377E-2</v>
      </c>
      <c r="Q1684">
        <v>4.8520428163900377E-2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108.82317696552001</v>
      </c>
      <c r="L1685">
        <v>51</v>
      </c>
      <c r="M1685">
        <v>47.691048138175603</v>
      </c>
      <c r="N1685">
        <v>2432.2434550469552</v>
      </c>
      <c r="O1685">
        <v>2.1337877836376471</v>
      </c>
      <c r="P1685">
        <v>4.4741893226070639E-2</v>
      </c>
      <c r="Q1685">
        <v>4.4741893226070639E-2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110.3747630349677</v>
      </c>
      <c r="L1686">
        <v>47</v>
      </c>
      <c r="M1686">
        <v>47.691048138175603</v>
      </c>
      <c r="N1686">
        <v>2241.4792624942529</v>
      </c>
      <c r="O1686">
        <v>2.3483992135099512</v>
      </c>
      <c r="P1686">
        <v>4.9241929150014033E-2</v>
      </c>
      <c r="Q1686">
        <v>4.9241929150014033E-2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111.4548946368778</v>
      </c>
      <c r="L1687">
        <v>47</v>
      </c>
      <c r="M1687">
        <v>47.691048138175603</v>
      </c>
      <c r="N1687">
        <v>2241.4792624942529</v>
      </c>
      <c r="O1687">
        <v>2.3713807369548459</v>
      </c>
      <c r="P1687">
        <v>4.9723812529433808E-2</v>
      </c>
      <c r="Q1687">
        <v>4.9723812529433808E-2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111.3976038746995</v>
      </c>
      <c r="L1688">
        <v>46</v>
      </c>
      <c r="M1688">
        <v>47.691048138175603</v>
      </c>
      <c r="N1688">
        <v>2193.7882143560769</v>
      </c>
      <c r="O1688">
        <v>2.4216870407543372</v>
      </c>
      <c r="P1688">
        <v>5.077864998349306E-2</v>
      </c>
      <c r="Q1688">
        <v>5.077864998349306E-2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119.33203927781889</v>
      </c>
      <c r="L1689">
        <v>56</v>
      </c>
      <c r="M1689">
        <v>47.691048138175589</v>
      </c>
      <c r="N1689">
        <v>2670.6986957378331</v>
      </c>
      <c r="O1689">
        <v>2.1309292728181952</v>
      </c>
      <c r="P1689">
        <v>4.468195512592299E-2</v>
      </c>
      <c r="Q1689">
        <v>4.468195512592299E-2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145.41792707558901</v>
      </c>
      <c r="L1690">
        <v>85</v>
      </c>
      <c r="M1690">
        <v>47.691048138175589</v>
      </c>
      <c r="N1690">
        <v>4053.7390917449252</v>
      </c>
      <c r="O1690">
        <v>1.7107991420657529</v>
      </c>
      <c r="P1690">
        <v>3.5872542308339347E-2</v>
      </c>
      <c r="Q1690">
        <v>3.5872542308339347E-2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166.26675052805211</v>
      </c>
      <c r="L1691">
        <v>94</v>
      </c>
      <c r="M1691">
        <v>47.691048138175603</v>
      </c>
      <c r="N1691">
        <v>4482.9585249885058</v>
      </c>
      <c r="O1691">
        <v>1.7687952183835329</v>
      </c>
      <c r="P1691">
        <v>3.7088621186491671E-2</v>
      </c>
      <c r="Q1691">
        <v>3.7088621186491671E-2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159.9271161709016</v>
      </c>
      <c r="L1692">
        <v>59</v>
      </c>
      <c r="M1692">
        <v>47.691048138175589</v>
      </c>
      <c r="N1692">
        <v>2813.7718401523598</v>
      </c>
      <c r="O1692">
        <v>2.7106290876424</v>
      </c>
      <c r="P1692">
        <v>5.6837272265203229E-2</v>
      </c>
      <c r="Q1692">
        <v>5.6837272265203229E-2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148.2819036279179</v>
      </c>
      <c r="L1693">
        <v>48</v>
      </c>
      <c r="M1693">
        <v>47.691048138175603</v>
      </c>
      <c r="N1693">
        <v>2289.170310632428</v>
      </c>
      <c r="O1693">
        <v>3.089206325581622</v>
      </c>
      <c r="P1693">
        <v>6.4775391738744012E-2</v>
      </c>
      <c r="Q1693">
        <v>6.4775391738744012E-2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132.31794319055089</v>
      </c>
      <c r="L1694">
        <v>38</v>
      </c>
      <c r="M1694">
        <v>47.691048138175603</v>
      </c>
      <c r="N1694">
        <v>1812.259829250673</v>
      </c>
      <c r="O1694">
        <v>3.4820511365934439</v>
      </c>
      <c r="P1694">
        <v>7.3012677903510806E-2</v>
      </c>
      <c r="Q1694">
        <v>7.3012677903510806E-2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108.0817254247391</v>
      </c>
      <c r="L1695">
        <v>23</v>
      </c>
      <c r="M1695">
        <v>47.691048138175603</v>
      </c>
      <c r="N1695">
        <v>1096.8941071780389</v>
      </c>
      <c r="O1695">
        <v>4.6992054532495242</v>
      </c>
      <c r="P1695">
        <v>9.8534329537788387E-2</v>
      </c>
      <c r="Q1695">
        <v>9.8534329537788387E-2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77.117545876238381</v>
      </c>
      <c r="L1696">
        <v>9</v>
      </c>
      <c r="M1696">
        <v>47.691048138175589</v>
      </c>
      <c r="N1696">
        <v>429.21943324358028</v>
      </c>
      <c r="O1696">
        <v>8.5686162084709316</v>
      </c>
      <c r="P1696">
        <v>0.17966927847014441</v>
      </c>
      <c r="Q1696">
        <v>0.17966927847014441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54.526458172656291</v>
      </c>
      <c r="L1697">
        <v>9</v>
      </c>
      <c r="M1697">
        <v>47.691048138175589</v>
      </c>
      <c r="N1697">
        <v>429.21943324358028</v>
      </c>
      <c r="O1697">
        <v>6.0584953525173653</v>
      </c>
      <c r="P1697">
        <v>0.12703632209894081</v>
      </c>
      <c r="Q1697">
        <v>0.12703632209894081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37.367354662525791</v>
      </c>
      <c r="L1698">
        <v>7</v>
      </c>
      <c r="M1698">
        <v>47.691048138175589</v>
      </c>
      <c r="N1698">
        <v>333.83733696722908</v>
      </c>
      <c r="O1698">
        <v>5.3381935232179698</v>
      </c>
      <c r="P1698">
        <v>0.1119328203429622</v>
      </c>
      <c r="Q1698">
        <v>0.1119328203429622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24.62132387013758</v>
      </c>
      <c r="L1699">
        <v>5</v>
      </c>
      <c r="M1699">
        <v>47.691048138175603</v>
      </c>
      <c r="N1699">
        <v>238.45524069087799</v>
      </c>
      <c r="O1699">
        <v>4.9242647740275149</v>
      </c>
      <c r="P1699">
        <v>0.10325343992777029</v>
      </c>
      <c r="Q1699">
        <v>0.10325343992777029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52.528375542118617</v>
      </c>
      <c r="L1700">
        <v>49</v>
      </c>
      <c r="M1700">
        <v>47.691048138175603</v>
      </c>
      <c r="N1700">
        <v>2336.8613587706041</v>
      </c>
      <c r="O1700">
        <v>1.0720076641248699</v>
      </c>
      <c r="P1700">
        <v>2.247817370293341E-2</v>
      </c>
      <c r="Q1700">
        <v>2.247817370293341E-2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74.24437313573938</v>
      </c>
      <c r="L1701">
        <v>50</v>
      </c>
      <c r="M1701">
        <v>47.691048138175603</v>
      </c>
      <c r="N1701">
        <v>2384.5524069087801</v>
      </c>
      <c r="O1701">
        <v>1.4848874627147881</v>
      </c>
      <c r="P1701">
        <v>3.1135559411749829E-2</v>
      </c>
      <c r="Q1701">
        <v>3.1135559411749829E-2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84.837661084016801</v>
      </c>
      <c r="L1702">
        <v>45</v>
      </c>
      <c r="M1702">
        <v>47.691048138175603</v>
      </c>
      <c r="N1702">
        <v>2146.0971662179022</v>
      </c>
      <c r="O1702">
        <v>1.8852813574225959</v>
      </c>
      <c r="P1702">
        <v>3.9531136995780793E-2</v>
      </c>
      <c r="Q1702">
        <v>3.9531136995780793E-2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85.998017430472345</v>
      </c>
      <c r="L1703">
        <v>38</v>
      </c>
      <c r="M1703">
        <v>47.691048138175603</v>
      </c>
      <c r="N1703">
        <v>1812.259829250673</v>
      </c>
      <c r="O1703">
        <v>2.2631057218545352</v>
      </c>
      <c r="P1703">
        <v>4.7453469994989908E-2</v>
      </c>
      <c r="Q1703">
        <v>4.7453469994989908E-2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91.185523337693255</v>
      </c>
      <c r="L1704">
        <v>43</v>
      </c>
      <c r="M1704">
        <v>47.691048138175603</v>
      </c>
      <c r="N1704">
        <v>2050.7150699415511</v>
      </c>
      <c r="O1704">
        <v>2.1205935659928659</v>
      </c>
      <c r="P1704">
        <v>4.4465232968855212E-2</v>
      </c>
      <c r="Q1704">
        <v>4.4465232968855212E-2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98.206310102741</v>
      </c>
      <c r="L1705">
        <v>47</v>
      </c>
      <c r="M1705">
        <v>47.691048138175603</v>
      </c>
      <c r="N1705">
        <v>2241.4792624942529</v>
      </c>
      <c r="O1705">
        <v>2.0894959596327869</v>
      </c>
      <c r="P1705">
        <v>4.3813169162876787E-2</v>
      </c>
      <c r="Q1705">
        <v>4.3813169162876787E-2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107.19330718279851</v>
      </c>
      <c r="L1706">
        <v>52</v>
      </c>
      <c r="M1706">
        <v>47.691048138175589</v>
      </c>
      <c r="N1706">
        <v>2479.9345031851308</v>
      </c>
      <c r="O1706">
        <v>2.061409753515357</v>
      </c>
      <c r="P1706">
        <v>4.3224249287682252E-2</v>
      </c>
      <c r="Q1706">
        <v>4.3224249287682252E-2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105.943511939486</v>
      </c>
      <c r="L1707">
        <v>43</v>
      </c>
      <c r="M1707">
        <v>47.691048138175603</v>
      </c>
      <c r="N1707">
        <v>2050.7150699415511</v>
      </c>
      <c r="O1707">
        <v>2.4638026032438609</v>
      </c>
      <c r="P1707">
        <v>5.1661741551694763E-2</v>
      </c>
      <c r="Q1707">
        <v>5.1661741551694763E-2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110.01388622992511</v>
      </c>
      <c r="L1708">
        <v>49</v>
      </c>
      <c r="M1708">
        <v>47.691048138175603</v>
      </c>
      <c r="N1708">
        <v>2336.8613587706041</v>
      </c>
      <c r="O1708">
        <v>2.2451813516311252</v>
      </c>
      <c r="P1708">
        <v>4.7077626499760418E-2</v>
      </c>
      <c r="Q1708">
        <v>4.7077626499760418E-2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128.35851843078939</v>
      </c>
      <c r="L1709">
        <v>69</v>
      </c>
      <c r="M1709">
        <v>47.691048138175589</v>
      </c>
      <c r="N1709">
        <v>3290.682321534116</v>
      </c>
      <c r="O1709">
        <v>1.86026838305492</v>
      </c>
      <c r="P1709">
        <v>3.9006657552695251E-2</v>
      </c>
      <c r="Q1709">
        <v>3.9006657552695251E-2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127.17811487692261</v>
      </c>
      <c r="L1710">
        <v>51</v>
      </c>
      <c r="M1710">
        <v>47.691048138175603</v>
      </c>
      <c r="N1710">
        <v>2432.2434550469552</v>
      </c>
      <c r="O1710">
        <v>2.4936885269984819</v>
      </c>
      <c r="P1710">
        <v>5.2288398438497349E-2</v>
      </c>
      <c r="Q1710">
        <v>5.2288398438497349E-2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124.832376162373</v>
      </c>
      <c r="L1711">
        <v>49</v>
      </c>
      <c r="M1711">
        <v>47.691048138175603</v>
      </c>
      <c r="N1711">
        <v>2336.8613587706041</v>
      </c>
      <c r="O1711">
        <v>2.5475995135178162</v>
      </c>
      <c r="P1711">
        <v>5.3418819945760858E-2</v>
      </c>
      <c r="Q1711">
        <v>5.3418819945760858E-2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123.938063126483</v>
      </c>
      <c r="L1712">
        <v>50</v>
      </c>
      <c r="M1712">
        <v>47.691048138175603</v>
      </c>
      <c r="N1712">
        <v>2384.5524069087801</v>
      </c>
      <c r="O1712">
        <v>2.4787612625296598</v>
      </c>
      <c r="P1712">
        <v>5.1975399142999083E-2</v>
      </c>
      <c r="Q1712">
        <v>5.1975399142999083E-2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123.30947918417959</v>
      </c>
      <c r="L1713">
        <v>50</v>
      </c>
      <c r="M1713">
        <v>47.691048138175603</v>
      </c>
      <c r="N1713">
        <v>2384.5524069087801</v>
      </c>
      <c r="O1713">
        <v>2.4661895836835912</v>
      </c>
      <c r="P1713">
        <v>5.1711792463404939E-2</v>
      </c>
      <c r="Q1713">
        <v>5.1711792463404939E-2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121.32489063801479</v>
      </c>
      <c r="L1714">
        <v>48</v>
      </c>
      <c r="M1714">
        <v>47.691048138175603</v>
      </c>
      <c r="N1714">
        <v>2289.170310632428</v>
      </c>
      <c r="O1714">
        <v>2.5276018882919762</v>
      </c>
      <c r="P1714">
        <v>5.2999503826561697E-2</v>
      </c>
      <c r="Q1714">
        <v>5.2999503826561697E-2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128.31862369439389</v>
      </c>
      <c r="L1715">
        <v>59</v>
      </c>
      <c r="M1715">
        <v>47.691048138175589</v>
      </c>
      <c r="N1715">
        <v>2813.7718401523598</v>
      </c>
      <c r="O1715">
        <v>2.174891927023626</v>
      </c>
      <c r="P1715">
        <v>4.5603777059424179E-2</v>
      </c>
      <c r="Q1715">
        <v>4.5603777059424179E-2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132.32708652110821</v>
      </c>
      <c r="L1716">
        <v>58</v>
      </c>
      <c r="M1716">
        <v>47.691048138175589</v>
      </c>
      <c r="N1716">
        <v>2766.0807920141842</v>
      </c>
      <c r="O1716">
        <v>2.2815014917432448</v>
      </c>
      <c r="P1716">
        <v>4.7839197937798207E-2</v>
      </c>
      <c r="Q1716">
        <v>4.7839197937798207E-2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139.3117778978191</v>
      </c>
      <c r="L1717">
        <v>64</v>
      </c>
      <c r="M1717">
        <v>47.691048138175603</v>
      </c>
      <c r="N1717">
        <v>3052.2270808432381</v>
      </c>
      <c r="O1717">
        <v>2.1767465296534239</v>
      </c>
      <c r="P1717">
        <v>4.5642664915787161E-2</v>
      </c>
      <c r="Q1717">
        <v>4.5642664915787161E-2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141.29234553145321</v>
      </c>
      <c r="L1718">
        <v>60</v>
      </c>
      <c r="M1718">
        <v>47.691048138175589</v>
      </c>
      <c r="N1718">
        <v>2861.4628882905349</v>
      </c>
      <c r="O1718">
        <v>2.3548724255242202</v>
      </c>
      <c r="P1718">
        <v>4.9377661373711731E-2</v>
      </c>
      <c r="Q1718">
        <v>4.9377661373711731E-2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136.40888468308151</v>
      </c>
      <c r="L1719">
        <v>51</v>
      </c>
      <c r="M1719">
        <v>47.691048138175603</v>
      </c>
      <c r="N1719">
        <v>2432.2434550469552</v>
      </c>
      <c r="O1719">
        <v>2.6746840133937551</v>
      </c>
      <c r="P1719">
        <v>5.6083565319100873E-2</v>
      </c>
      <c r="Q1719">
        <v>5.6083565319100873E-2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137.19021715394371</v>
      </c>
      <c r="L1720">
        <v>57</v>
      </c>
      <c r="M1720">
        <v>47.691048138175589</v>
      </c>
      <c r="N1720">
        <v>2718.3897438760091</v>
      </c>
      <c r="O1720">
        <v>2.406845914981468</v>
      </c>
      <c r="P1720">
        <v>5.0467456869643497E-2</v>
      </c>
      <c r="Q1720">
        <v>5.0467456869643497E-2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138.43664229412931</v>
      </c>
      <c r="L1721">
        <v>58</v>
      </c>
      <c r="M1721">
        <v>47.691048138175589</v>
      </c>
      <c r="N1721">
        <v>2766.0807920141842</v>
      </c>
      <c r="O1721">
        <v>2.3868386602436078</v>
      </c>
      <c r="P1721">
        <v>5.0047938835988758E-2</v>
      </c>
      <c r="Q1721">
        <v>5.0047938835988758E-2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122.4297615291718</v>
      </c>
      <c r="L1722">
        <v>35</v>
      </c>
      <c r="M1722">
        <v>47.691048138175603</v>
      </c>
      <c r="N1722">
        <v>1669.186684836146</v>
      </c>
      <c r="O1722">
        <v>3.4979931865477671</v>
      </c>
      <c r="P1722">
        <v>7.3346955521149532E-2</v>
      </c>
      <c r="Q1722">
        <v>7.3346955521149532E-2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115.1884496298772</v>
      </c>
      <c r="L1723">
        <v>41</v>
      </c>
      <c r="M1723">
        <v>47.691048138175589</v>
      </c>
      <c r="N1723">
        <v>1955.332973665199</v>
      </c>
      <c r="O1723">
        <v>2.8094743812165168</v>
      </c>
      <c r="P1723">
        <v>5.8909889610238991E-2</v>
      </c>
      <c r="Q1723">
        <v>5.8909889610238991E-2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126.4735693085362</v>
      </c>
      <c r="L1724">
        <v>62</v>
      </c>
      <c r="M1724">
        <v>47.691048138175589</v>
      </c>
      <c r="N1724">
        <v>2956.844984566887</v>
      </c>
      <c r="O1724">
        <v>2.0398962791699389</v>
      </c>
      <c r="P1724">
        <v>4.277314839589464E-2</v>
      </c>
      <c r="Q1724">
        <v>4.277314839589464E-2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135.41236555426141</v>
      </c>
      <c r="L1725">
        <v>64</v>
      </c>
      <c r="M1725">
        <v>47.691048138175603</v>
      </c>
      <c r="N1725">
        <v>3052.2270808432381</v>
      </c>
      <c r="O1725">
        <v>2.1158182117853341</v>
      </c>
      <c r="P1725">
        <v>4.4365101929719791E-2</v>
      </c>
      <c r="Q1725">
        <v>4.4365101929719791E-2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144.09931878741159</v>
      </c>
      <c r="L1726">
        <v>68</v>
      </c>
      <c r="M1726">
        <v>47.691048138175603</v>
      </c>
      <c r="N1726">
        <v>3242.99127339594</v>
      </c>
      <c r="O1726">
        <v>2.119107629226642</v>
      </c>
      <c r="P1726">
        <v>4.4434075407337167E-2</v>
      </c>
      <c r="Q1726">
        <v>4.4434075407337167E-2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152.41938981956051</v>
      </c>
      <c r="L1727">
        <v>72</v>
      </c>
      <c r="M1727">
        <v>47.691048138175589</v>
      </c>
      <c r="N1727">
        <v>3433.7554659486418</v>
      </c>
      <c r="O1727">
        <v>2.1169359697161192</v>
      </c>
      <c r="P1727">
        <v>4.4388539408542788E-2</v>
      </c>
      <c r="Q1727">
        <v>4.4388539408542788E-2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158.5222827047869</v>
      </c>
      <c r="L1728">
        <v>73</v>
      </c>
      <c r="M1728">
        <v>47.691048138175603</v>
      </c>
      <c r="N1728">
        <v>3481.4465140868178</v>
      </c>
      <c r="O1728">
        <v>2.1715381192436558</v>
      </c>
      <c r="P1728">
        <v>4.5533453426144968E-2</v>
      </c>
      <c r="Q1728">
        <v>4.5533453426144968E-2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176.00016516325249</v>
      </c>
      <c r="L1729">
        <v>98</v>
      </c>
      <c r="M1729">
        <v>47.691048138175603</v>
      </c>
      <c r="N1729">
        <v>4673.7227175412081</v>
      </c>
      <c r="O1729">
        <v>1.79592005268625</v>
      </c>
      <c r="P1729">
        <v>3.7657382733189658E-2</v>
      </c>
      <c r="Q1729">
        <v>3.7657382733189658E-2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189.7725549920599</v>
      </c>
      <c r="L1730">
        <v>106</v>
      </c>
      <c r="M1730">
        <v>47.691048138175589</v>
      </c>
      <c r="N1730">
        <v>5055.2511026466127</v>
      </c>
      <c r="O1730">
        <v>1.790307122566603</v>
      </c>
      <c r="P1730">
        <v>3.7539689154650883E-2</v>
      </c>
      <c r="Q1730">
        <v>3.7539689154650883E-2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198.99818615141319</v>
      </c>
      <c r="L1731">
        <v>109</v>
      </c>
      <c r="M1731">
        <v>47.691048138175589</v>
      </c>
      <c r="N1731">
        <v>5198.3242470611394</v>
      </c>
      <c r="O1731">
        <v>1.825671432581772</v>
      </c>
      <c r="P1731">
        <v>3.8281218464568917E-2</v>
      </c>
      <c r="Q1731">
        <v>3.8281218464568917E-2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207.0474778442275</v>
      </c>
      <c r="L1732">
        <v>117</v>
      </c>
      <c r="M1732">
        <v>47.691048138175589</v>
      </c>
      <c r="N1732">
        <v>5579.852632166544</v>
      </c>
      <c r="O1732">
        <v>1.769636562771175</v>
      </c>
      <c r="P1732">
        <v>3.7106262744404261E-2</v>
      </c>
      <c r="Q1732">
        <v>3.7106262744404261E-2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214.66500416123961</v>
      </c>
      <c r="L1733">
        <v>128</v>
      </c>
      <c r="M1733">
        <v>47.691048138175603</v>
      </c>
      <c r="N1733">
        <v>6104.4541616864763</v>
      </c>
      <c r="O1733">
        <v>1.677070345009684</v>
      </c>
      <c r="P1733">
        <v>3.5165306917782503E-2</v>
      </c>
      <c r="Q1733">
        <v>3.5165306917782503E-2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220.75988972603579</v>
      </c>
      <c r="L1734">
        <v>136</v>
      </c>
      <c r="M1734">
        <v>47.691048138175603</v>
      </c>
      <c r="N1734">
        <v>6485.9825467918808</v>
      </c>
      <c r="O1734">
        <v>1.623234483279675</v>
      </c>
      <c r="P1734">
        <v>3.4036460649316549E-2</v>
      </c>
      <c r="Q1734">
        <v>3.4036460649316549E-2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217.98318764096891</v>
      </c>
      <c r="L1735">
        <v>103</v>
      </c>
      <c r="M1735">
        <v>47.691048138175589</v>
      </c>
      <c r="N1735">
        <v>4912.177958232086</v>
      </c>
      <c r="O1735">
        <v>2.116341627582222</v>
      </c>
      <c r="P1735">
        <v>4.4376077066927352E-2</v>
      </c>
      <c r="Q1735">
        <v>4.4376077066927352E-2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216.10145087036111</v>
      </c>
      <c r="L1736">
        <v>104</v>
      </c>
      <c r="M1736">
        <v>47.691048138175589</v>
      </c>
      <c r="N1736">
        <v>4959.8690063702616</v>
      </c>
      <c r="O1736">
        <v>2.077898566061164</v>
      </c>
      <c r="P1736">
        <v>4.3569991585021471E-2</v>
      </c>
      <c r="Q1736">
        <v>4.3569991585021471E-2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218.13564592999501</v>
      </c>
      <c r="L1737">
        <v>119</v>
      </c>
      <c r="M1737">
        <v>47.691048138175589</v>
      </c>
      <c r="N1737">
        <v>5675.2347284428952</v>
      </c>
      <c r="O1737">
        <v>1.8330726548739069</v>
      </c>
      <c r="P1737">
        <v>3.8436409482193262E-2</v>
      </c>
      <c r="Q1737">
        <v>3.8436409482193262E-2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218.4319119010284</v>
      </c>
      <c r="L1738">
        <v>114</v>
      </c>
      <c r="M1738">
        <v>47.691048138175589</v>
      </c>
      <c r="N1738">
        <v>5436.7794877520173</v>
      </c>
      <c r="O1738">
        <v>1.9160694026406</v>
      </c>
      <c r="P1738">
        <v>4.0176709832192403E-2</v>
      </c>
      <c r="Q1738">
        <v>4.0176709832192403E-2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217.55700422256709</v>
      </c>
      <c r="L1739">
        <v>109</v>
      </c>
      <c r="M1739">
        <v>47.691048138175589</v>
      </c>
      <c r="N1739">
        <v>5198.3242470611394</v>
      </c>
      <c r="O1739">
        <v>1.9959358185556619</v>
      </c>
      <c r="P1739">
        <v>4.1851372458261427E-2</v>
      </c>
      <c r="Q1739">
        <v>4.1851372458261427E-2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217.59570820548851</v>
      </c>
      <c r="L1740">
        <v>112</v>
      </c>
      <c r="M1740">
        <v>47.691048138175589</v>
      </c>
      <c r="N1740">
        <v>5341.3973914756662</v>
      </c>
      <c r="O1740">
        <v>1.9428188232632899</v>
      </c>
      <c r="P1740">
        <v>4.0737599593834641E-2</v>
      </c>
      <c r="Q1740">
        <v>4.0737599593834641E-2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219.12120698411641</v>
      </c>
      <c r="L1741">
        <v>119</v>
      </c>
      <c r="M1741">
        <v>47.691048138175589</v>
      </c>
      <c r="N1741">
        <v>5675.2347284428952</v>
      </c>
      <c r="O1741">
        <v>1.8413546805387939</v>
      </c>
      <c r="P1741">
        <v>3.8610069445398319E-2</v>
      </c>
      <c r="Q1741">
        <v>3.8610069445398319E-2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216.50130103917169</v>
      </c>
      <c r="L1742">
        <v>102</v>
      </c>
      <c r="M1742">
        <v>47.691048138175603</v>
      </c>
      <c r="N1742">
        <v>4864.4869100939104</v>
      </c>
      <c r="O1742">
        <v>2.1225617748938399</v>
      </c>
      <c r="P1742">
        <v>4.4506502955106553E-2</v>
      </c>
      <c r="Q1742">
        <v>4.4506502955106553E-2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210.9600289902728</v>
      </c>
      <c r="L1743">
        <v>88</v>
      </c>
      <c r="M1743">
        <v>47.691048138175603</v>
      </c>
      <c r="N1743">
        <v>4196.8122361594524</v>
      </c>
      <c r="O1743">
        <v>2.397273056707645</v>
      </c>
      <c r="P1743">
        <v>5.0266730346584333E-2</v>
      </c>
      <c r="Q1743">
        <v>5.0266730346584333E-2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206.519958102483</v>
      </c>
      <c r="L1744">
        <v>88</v>
      </c>
      <c r="M1744">
        <v>47.691048138175603</v>
      </c>
      <c r="N1744">
        <v>4196.8122361594524</v>
      </c>
      <c r="O1744">
        <v>2.346817705710035</v>
      </c>
      <c r="P1744">
        <v>4.9208767626800397E-2</v>
      </c>
      <c r="Q1744">
        <v>4.9208767626800397E-2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201.13429045550481</v>
      </c>
      <c r="L1745">
        <v>82</v>
      </c>
      <c r="M1745">
        <v>47.691048138175589</v>
      </c>
      <c r="N1745">
        <v>3910.665947330398</v>
      </c>
      <c r="O1745">
        <v>2.4528572006768878</v>
      </c>
      <c r="P1745">
        <v>5.1432235114024102E-2</v>
      </c>
      <c r="Q1745">
        <v>5.1432235114024102E-2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199.11642239164311</v>
      </c>
      <c r="L1746">
        <v>88</v>
      </c>
      <c r="M1746">
        <v>47.691048138175603</v>
      </c>
      <c r="N1746">
        <v>4196.8122361594524</v>
      </c>
      <c r="O1746">
        <v>2.2626866180868528</v>
      </c>
      <c r="P1746">
        <v>4.7444682103256697E-2</v>
      </c>
      <c r="Q1746">
        <v>4.7444682103256697E-2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199.4230231831973</v>
      </c>
      <c r="L1747">
        <v>93</v>
      </c>
      <c r="M1747">
        <v>47.691048138175603</v>
      </c>
      <c r="N1747">
        <v>4435.2674768503302</v>
      </c>
      <c r="O1747">
        <v>2.1443335826150238</v>
      </c>
      <c r="P1747">
        <v>4.4963020657508561E-2</v>
      </c>
      <c r="Q1747">
        <v>4.4963020657508561E-2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193.40387171342391</v>
      </c>
      <c r="L1748">
        <v>76</v>
      </c>
      <c r="M1748">
        <v>47.691048138175603</v>
      </c>
      <c r="N1748">
        <v>3624.519658501345</v>
      </c>
      <c r="O1748">
        <v>2.5447877857029462</v>
      </c>
      <c r="P1748">
        <v>5.3359862805487407E-2</v>
      </c>
      <c r="Q1748">
        <v>5.3359862805487407E-2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186.6644789963083</v>
      </c>
      <c r="L1749">
        <v>71</v>
      </c>
      <c r="M1749">
        <v>47.691048138175603</v>
      </c>
      <c r="N1749">
        <v>3386.0644178104671</v>
      </c>
      <c r="O1749">
        <v>2.6290771689620889</v>
      </c>
      <c r="P1749">
        <v>5.5127267518735312E-2</v>
      </c>
      <c r="Q1749">
        <v>5.5127267518735312E-2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183.33902341184421</v>
      </c>
      <c r="L1750">
        <v>75</v>
      </c>
      <c r="M1750">
        <v>47.691048138175589</v>
      </c>
      <c r="N1750">
        <v>3576.828610363169</v>
      </c>
      <c r="O1750">
        <v>2.4445203121579229</v>
      </c>
      <c r="P1750">
        <v>5.1257424770271322E-2</v>
      </c>
      <c r="Q1750">
        <v>5.1257424770271322E-2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185.88450189333301</v>
      </c>
      <c r="L1751">
        <v>86</v>
      </c>
      <c r="M1751">
        <v>47.691048138175603</v>
      </c>
      <c r="N1751">
        <v>4101.4301398831012</v>
      </c>
      <c r="O1751">
        <v>2.1614476964341041</v>
      </c>
      <c r="P1751">
        <v>4.5321874456852512E-2</v>
      </c>
      <c r="Q1751">
        <v>4.5321874456852512E-2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184.12227330400901</v>
      </c>
      <c r="L1752">
        <v>78</v>
      </c>
      <c r="M1752">
        <v>47.691048138175589</v>
      </c>
      <c r="N1752">
        <v>3719.9017547776962</v>
      </c>
      <c r="O1752">
        <v>2.360541965436012</v>
      </c>
      <c r="P1752">
        <v>4.9496541963112199E-2</v>
      </c>
      <c r="Q1752">
        <v>4.9496541963112199E-2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181.48349913352831</v>
      </c>
      <c r="L1753">
        <v>75</v>
      </c>
      <c r="M1753">
        <v>47.691048138175589</v>
      </c>
      <c r="N1753">
        <v>3576.828610363169</v>
      </c>
      <c r="O1753">
        <v>2.419779988447043</v>
      </c>
      <c r="P1753">
        <v>5.0738662346782537E-2</v>
      </c>
      <c r="Q1753">
        <v>5.0738662346782537E-2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180.99274611801931</v>
      </c>
      <c r="L1754">
        <v>78</v>
      </c>
      <c r="M1754">
        <v>47.691048138175589</v>
      </c>
      <c r="N1754">
        <v>3719.9017547776962</v>
      </c>
      <c r="O1754">
        <v>2.3204198220258889</v>
      </c>
      <c r="P1754">
        <v>4.8655248995637952E-2</v>
      </c>
      <c r="Q1754">
        <v>4.8655248995637952E-2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173.79203789171819</v>
      </c>
      <c r="L1755">
        <v>64</v>
      </c>
      <c r="M1755">
        <v>47.691048138175603</v>
      </c>
      <c r="N1755">
        <v>3052.2270808432381</v>
      </c>
      <c r="O1755">
        <v>2.7155005920580968</v>
      </c>
      <c r="P1755">
        <v>5.6939419410335847E-2</v>
      </c>
      <c r="Q1755">
        <v>5.6939419410335847E-2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164.48470222963971</v>
      </c>
      <c r="L1756">
        <v>57</v>
      </c>
      <c r="M1756">
        <v>47.691048138175589</v>
      </c>
      <c r="N1756">
        <v>2718.3897438760091</v>
      </c>
      <c r="O1756">
        <v>2.8856965303445561</v>
      </c>
      <c r="P1756">
        <v>6.0508138172677778E-2</v>
      </c>
      <c r="Q1756">
        <v>6.0508138172677778E-2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174.58573136286211</v>
      </c>
      <c r="L1757">
        <v>88</v>
      </c>
      <c r="M1757">
        <v>47.691048138175603</v>
      </c>
      <c r="N1757">
        <v>4196.8122361594524</v>
      </c>
      <c r="O1757">
        <v>1.983928765487069</v>
      </c>
      <c r="P1757">
        <v>4.1599605018933929E-2</v>
      </c>
      <c r="Q1757">
        <v>4.1599605018933929E-2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182.39793695210199</v>
      </c>
      <c r="L1758">
        <v>91</v>
      </c>
      <c r="M1758">
        <v>47.691048138175582</v>
      </c>
      <c r="N1758">
        <v>4339.8853805739782</v>
      </c>
      <c r="O1758">
        <v>2.0043729335395821</v>
      </c>
      <c r="P1758">
        <v>4.2028284380169201E-2</v>
      </c>
      <c r="Q1758">
        <v>4.2028284380169201E-2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186.9891675463316</v>
      </c>
      <c r="L1759">
        <v>90</v>
      </c>
      <c r="M1759">
        <v>47.691048138175603</v>
      </c>
      <c r="N1759">
        <v>4292.1943324358044</v>
      </c>
      <c r="O1759">
        <v>2.0776574171814621</v>
      </c>
      <c r="P1759">
        <v>4.3564935104002139E-2</v>
      </c>
      <c r="Q1759">
        <v>4.3564935104002139E-2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186.23178432310999</v>
      </c>
      <c r="L1760">
        <v>81</v>
      </c>
      <c r="M1760">
        <v>47.691048138175589</v>
      </c>
      <c r="N1760">
        <v>3862.9748991922229</v>
      </c>
      <c r="O1760">
        <v>2.2991578311495071</v>
      </c>
      <c r="P1760">
        <v>4.8209421283594803E-2</v>
      </c>
      <c r="Q1760">
        <v>4.8209421283594803E-2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202.75705606351991</v>
      </c>
      <c r="L1761">
        <v>126</v>
      </c>
      <c r="M1761">
        <v>47.691048138175589</v>
      </c>
      <c r="N1761">
        <v>6009.0720654101242</v>
      </c>
      <c r="O1761">
        <v>1.6091829846311101</v>
      </c>
      <c r="P1761">
        <v>3.3741824670508673E-2</v>
      </c>
      <c r="Q1761">
        <v>3.3741824670508673E-2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211.46087212658799</v>
      </c>
      <c r="L1762">
        <v>125</v>
      </c>
      <c r="M1762">
        <v>47.691048138175589</v>
      </c>
      <c r="N1762">
        <v>5961.3810172719486</v>
      </c>
      <c r="O1762">
        <v>1.6916869770127041</v>
      </c>
      <c r="P1762">
        <v>3.547179277988121E-2</v>
      </c>
      <c r="Q1762">
        <v>3.547179277988121E-2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217.66851738858861</v>
      </c>
      <c r="L1763">
        <v>130</v>
      </c>
      <c r="M1763">
        <v>47.691048138175589</v>
      </c>
      <c r="N1763">
        <v>6199.8362579628256</v>
      </c>
      <c r="O1763">
        <v>1.67437321068145</v>
      </c>
      <c r="P1763">
        <v>3.5108752607623091E-2</v>
      </c>
      <c r="Q1763">
        <v>3.5108752607623091E-2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218.9605797301397</v>
      </c>
      <c r="L1764">
        <v>118</v>
      </c>
      <c r="M1764">
        <v>47.691048138175589</v>
      </c>
      <c r="N1764">
        <v>5627.5436803047196</v>
      </c>
      <c r="O1764">
        <v>1.8555981333062681</v>
      </c>
      <c r="P1764">
        <v>3.890873037493392E-2</v>
      </c>
      <c r="Q1764">
        <v>3.890873037493392E-2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220.63305238100031</v>
      </c>
      <c r="L1765">
        <v>122</v>
      </c>
      <c r="M1765">
        <v>47.691048138175603</v>
      </c>
      <c r="N1765">
        <v>5818.3078728574228</v>
      </c>
      <c r="O1765">
        <v>1.8084676424672159</v>
      </c>
      <c r="P1765">
        <v>3.7920484306143372E-2</v>
      </c>
      <c r="Q1765">
        <v>3.7920484306143372E-2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221.3634794358201</v>
      </c>
      <c r="L1766">
        <v>120</v>
      </c>
      <c r="M1766">
        <v>47.691048138175589</v>
      </c>
      <c r="N1766">
        <v>5722.9257765810707</v>
      </c>
      <c r="O1766">
        <v>1.8446956619651671</v>
      </c>
      <c r="P1766">
        <v>3.8680124131902457E-2</v>
      </c>
      <c r="Q1766">
        <v>3.8680124131902457E-2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221.09835038342061</v>
      </c>
      <c r="L1767">
        <v>116</v>
      </c>
      <c r="M1767">
        <v>47.691048138175589</v>
      </c>
      <c r="N1767">
        <v>5532.1615840283685</v>
      </c>
      <c r="O1767">
        <v>1.90602026192604</v>
      </c>
      <c r="P1767">
        <v>3.9965996478075187E-2</v>
      </c>
      <c r="Q1767">
        <v>3.9965996478075187E-2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218.67227166266801</v>
      </c>
      <c r="L1768">
        <v>105</v>
      </c>
      <c r="M1768">
        <v>47.691048138175589</v>
      </c>
      <c r="N1768">
        <v>5007.5600545084371</v>
      </c>
      <c r="O1768">
        <v>2.08259306345398</v>
      </c>
      <c r="P1768">
        <v>4.3668427194555881E-2</v>
      </c>
      <c r="Q1768">
        <v>4.3668427194555881E-2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217.28967315719569</v>
      </c>
      <c r="L1769">
        <v>107</v>
      </c>
      <c r="M1769">
        <v>47.691048138175589</v>
      </c>
      <c r="N1769">
        <v>5102.9421507847883</v>
      </c>
      <c r="O1769">
        <v>2.0307446089457541</v>
      </c>
      <c r="P1769">
        <v>4.2581253468409089E-2</v>
      </c>
      <c r="Q1769">
        <v>4.2581253468409089E-2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215.58708119230661</v>
      </c>
      <c r="L1770">
        <v>104</v>
      </c>
      <c r="M1770">
        <v>47.691048138175589</v>
      </c>
      <c r="N1770">
        <v>4959.8690063702616</v>
      </c>
      <c r="O1770">
        <v>2.0729527037721791</v>
      </c>
      <c r="P1770">
        <v>4.3466285282013489E-2</v>
      </c>
      <c r="Q1770">
        <v>4.3466285282013489E-2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212.84640994193239</v>
      </c>
      <c r="L1771">
        <v>98</v>
      </c>
      <c r="M1771">
        <v>47.691048138175603</v>
      </c>
      <c r="N1771">
        <v>4673.7227175412081</v>
      </c>
      <c r="O1771">
        <v>2.1719021422646172</v>
      </c>
      <c r="P1771">
        <v>4.5541086368493099E-2</v>
      </c>
      <c r="Q1771">
        <v>4.5541086368493099E-2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211.32622728431591</v>
      </c>
      <c r="L1772">
        <v>100</v>
      </c>
      <c r="M1772">
        <v>47.691048138175603</v>
      </c>
      <c r="N1772">
        <v>4769.1048138175593</v>
      </c>
      <c r="O1772">
        <v>2.1132622728431589</v>
      </c>
      <c r="P1772">
        <v>4.4311508246167912E-2</v>
      </c>
      <c r="Q1772">
        <v>4.4311508246167912E-2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211.03373619969921</v>
      </c>
      <c r="L1773">
        <v>103</v>
      </c>
      <c r="M1773">
        <v>47.691048138175589</v>
      </c>
      <c r="N1773">
        <v>4912.177958232086</v>
      </c>
      <c r="O1773">
        <v>2.048871225239798</v>
      </c>
      <c r="P1773">
        <v>4.2961337719053479E-2</v>
      </c>
      <c r="Q1773">
        <v>4.2961337719053479E-2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211.36102620050329</v>
      </c>
      <c r="L1774">
        <v>105</v>
      </c>
      <c r="M1774">
        <v>47.691048138175589</v>
      </c>
      <c r="N1774">
        <v>5007.5600545084371</v>
      </c>
      <c r="O1774">
        <v>2.0129621542905078</v>
      </c>
      <c r="P1774">
        <v>4.2208385700778457E-2</v>
      </c>
      <c r="Q1774">
        <v>4.2208385700778457E-2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211.85068008129309</v>
      </c>
      <c r="L1775">
        <v>106</v>
      </c>
      <c r="M1775">
        <v>47.691048138175589</v>
      </c>
      <c r="N1775">
        <v>5055.2511026466127</v>
      </c>
      <c r="O1775">
        <v>1.9985913215216331</v>
      </c>
      <c r="P1775">
        <v>4.1907053829706171E-2</v>
      </c>
      <c r="Q1775">
        <v>4.1907053829706171E-2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218.3274470927575</v>
      </c>
      <c r="L1776">
        <v>132</v>
      </c>
      <c r="M1776">
        <v>47.691048138175589</v>
      </c>
      <c r="N1776">
        <v>6295.2183542391776</v>
      </c>
      <c r="O1776">
        <v>1.6539958113087689</v>
      </c>
      <c r="P1776">
        <v>3.4681473271810592E-2</v>
      </c>
      <c r="Q1776">
        <v>3.4681473271810592E-2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217.7015567640031</v>
      </c>
      <c r="L1777">
        <v>110</v>
      </c>
      <c r="M1777">
        <v>47.691048138175589</v>
      </c>
      <c r="N1777">
        <v>5246.015295199315</v>
      </c>
      <c r="O1777">
        <v>1.9791050614909369</v>
      </c>
      <c r="P1777">
        <v>4.1498460167133738E-2</v>
      </c>
      <c r="Q1777">
        <v>4.1498460167133738E-2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192.5526393366238</v>
      </c>
      <c r="L1778">
        <v>28</v>
      </c>
      <c r="M1778">
        <v>47.691048138175582</v>
      </c>
      <c r="N1778">
        <v>1335.3493478689161</v>
      </c>
      <c r="O1778">
        <v>6.8768799763079924</v>
      </c>
      <c r="P1778">
        <v>0.14419645289370789</v>
      </c>
      <c r="Q1778">
        <v>0.14419645289370789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200.3258965337578</v>
      </c>
      <c r="L1779">
        <v>108</v>
      </c>
      <c r="M1779">
        <v>47.691048138175589</v>
      </c>
      <c r="N1779">
        <v>5150.6331989229639</v>
      </c>
      <c r="O1779">
        <v>1.854869412349609</v>
      </c>
      <c r="P1779">
        <v>3.8893450338425853E-2</v>
      </c>
      <c r="Q1779">
        <v>3.8893450338425853E-2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208.40858804084371</v>
      </c>
      <c r="L1780">
        <v>119</v>
      </c>
      <c r="M1780">
        <v>47.691048138175589</v>
      </c>
      <c r="N1780">
        <v>5675.2347284428952</v>
      </c>
      <c r="O1780">
        <v>1.7513326726121321</v>
      </c>
      <c r="P1780">
        <v>3.6722461362937213E-2</v>
      </c>
      <c r="Q1780">
        <v>3.6722461362937213E-2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213.00498270676351</v>
      </c>
      <c r="L1781">
        <v>118</v>
      </c>
      <c r="M1781">
        <v>47.691048138175589</v>
      </c>
      <c r="N1781">
        <v>5627.5436803047196</v>
      </c>
      <c r="O1781">
        <v>1.805126972091216</v>
      </c>
      <c r="P1781">
        <v>3.7850436141835461E-2</v>
      </c>
      <c r="Q1781">
        <v>3.7850436141835461E-2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213.74525336329901</v>
      </c>
      <c r="L1782">
        <v>109</v>
      </c>
      <c r="M1782">
        <v>47.691048138175589</v>
      </c>
      <c r="N1782">
        <v>5198.3242470611394</v>
      </c>
      <c r="O1782">
        <v>1.960965627186229</v>
      </c>
      <c r="P1782">
        <v>4.1118107144651347E-2</v>
      </c>
      <c r="Q1782">
        <v>4.1118107144651347E-2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213.26365085932511</v>
      </c>
      <c r="L1783">
        <v>105</v>
      </c>
      <c r="M1783">
        <v>47.691048138175589</v>
      </c>
      <c r="N1783">
        <v>5007.5600545084371</v>
      </c>
      <c r="O1783">
        <v>2.0310823891364289</v>
      </c>
      <c r="P1783">
        <v>4.2588336143331573E-2</v>
      </c>
      <c r="Q1783">
        <v>4.2588336143331573E-2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213.6753558131665</v>
      </c>
      <c r="L1784">
        <v>108</v>
      </c>
      <c r="M1784">
        <v>47.691048138175589</v>
      </c>
      <c r="N1784">
        <v>5150.6331989229639</v>
      </c>
      <c r="O1784">
        <v>1.978475516788579</v>
      </c>
      <c r="P1784">
        <v>4.1485259687653091E-2</v>
      </c>
      <c r="Q1784">
        <v>4.1485259687653091E-2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211.6717954905713</v>
      </c>
      <c r="L1785">
        <v>99</v>
      </c>
      <c r="M1785">
        <v>47.691048138175603</v>
      </c>
      <c r="N1785">
        <v>4721.4137656793837</v>
      </c>
      <c r="O1785">
        <v>2.1380989443492049</v>
      </c>
      <c r="P1785">
        <v>4.4832290918716579E-2</v>
      </c>
      <c r="Q1785">
        <v>4.4832290918716579E-2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208.24171232080289</v>
      </c>
      <c r="L1786">
        <v>92</v>
      </c>
      <c r="M1786">
        <v>47.691048138175603</v>
      </c>
      <c r="N1786">
        <v>4387.5764287121547</v>
      </c>
      <c r="O1786">
        <v>2.263496873052206</v>
      </c>
      <c r="P1786">
        <v>4.746167176896933E-2</v>
      </c>
      <c r="Q1786">
        <v>4.746167176896933E-2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208.31493598266539</v>
      </c>
      <c r="L1787">
        <v>101</v>
      </c>
      <c r="M1787">
        <v>47.691048138175603</v>
      </c>
      <c r="N1787">
        <v>4816.7958619557348</v>
      </c>
      <c r="O1787">
        <v>2.0625241186402521</v>
      </c>
      <c r="P1787">
        <v>4.3247615625148082E-2</v>
      </c>
      <c r="Q1787">
        <v>4.3247615625148082E-2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210.31945991597661</v>
      </c>
      <c r="L1788">
        <v>108</v>
      </c>
      <c r="M1788">
        <v>47.691048138175589</v>
      </c>
      <c r="N1788">
        <v>5150.6331989229639</v>
      </c>
      <c r="O1788">
        <v>1.9474024066294131</v>
      </c>
      <c r="P1788">
        <v>4.0833709525259138E-2</v>
      </c>
      <c r="Q1788">
        <v>4.0833709525259138E-2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214.92355180713491</v>
      </c>
      <c r="L1789">
        <v>121</v>
      </c>
      <c r="M1789">
        <v>47.691048138175603</v>
      </c>
      <c r="N1789">
        <v>5770.6168247192472</v>
      </c>
      <c r="O1789">
        <v>1.776227700885413</v>
      </c>
      <c r="P1789">
        <v>3.7244467677437831E-2</v>
      </c>
      <c r="Q1789">
        <v>3.7244467677437831E-2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220.11428094394699</v>
      </c>
      <c r="L1790">
        <v>132</v>
      </c>
      <c r="M1790">
        <v>47.691048138175589</v>
      </c>
      <c r="N1790">
        <v>6295.2183542391776</v>
      </c>
      <c r="O1790">
        <v>1.667532431393538</v>
      </c>
      <c r="P1790">
        <v>3.4965313124638922E-2</v>
      </c>
      <c r="Q1790">
        <v>3.4965313124638922E-2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222.33873296803469</v>
      </c>
      <c r="L1791">
        <v>127</v>
      </c>
      <c r="M1791">
        <v>47.691048138175589</v>
      </c>
      <c r="N1791">
        <v>6056.7631135482998</v>
      </c>
      <c r="O1791">
        <v>1.7506986847876751</v>
      </c>
      <c r="P1791">
        <v>3.670916771875854E-2</v>
      </c>
      <c r="Q1791">
        <v>3.670916771875854E-2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221.0254719021739</v>
      </c>
      <c r="L1792">
        <v>112</v>
      </c>
      <c r="M1792">
        <v>47.691048138175589</v>
      </c>
      <c r="N1792">
        <v>5341.3973914756662</v>
      </c>
      <c r="O1792">
        <v>1.973441713412267</v>
      </c>
      <c r="P1792">
        <v>4.1379709409921153E-2</v>
      </c>
      <c r="Q1792">
        <v>4.1379709409921153E-2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220.26597957774339</v>
      </c>
      <c r="L1793">
        <v>113</v>
      </c>
      <c r="M1793">
        <v>47.691048138175589</v>
      </c>
      <c r="N1793">
        <v>5389.0884396138417</v>
      </c>
      <c r="O1793">
        <v>1.9492564564402071</v>
      </c>
      <c r="P1793">
        <v>4.0872585789949782E-2</v>
      </c>
      <c r="Q1793">
        <v>4.0872585789949782E-2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226.16669577633269</v>
      </c>
      <c r="L1794">
        <v>149</v>
      </c>
      <c r="M1794">
        <v>47.691048138175603</v>
      </c>
      <c r="N1794">
        <v>7105.9661725881633</v>
      </c>
      <c r="O1794">
        <v>1.5178972870894809</v>
      </c>
      <c r="P1794">
        <v>3.1827719170517431E-2</v>
      </c>
      <c r="Q1794">
        <v>3.1827719170517431E-2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230.74785277520289</v>
      </c>
      <c r="L1795">
        <v>159</v>
      </c>
      <c r="M1795">
        <v>47.691048138175589</v>
      </c>
      <c r="N1795">
        <v>7582.8766539699191</v>
      </c>
      <c r="O1795">
        <v>1.4512443570767479</v>
      </c>
      <c r="P1795">
        <v>3.043012082418587E-2</v>
      </c>
      <c r="Q1795">
        <v>3.043012082418587E-2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231.4913195251971</v>
      </c>
      <c r="L1796">
        <v>142</v>
      </c>
      <c r="M1796">
        <v>47.691048138175603</v>
      </c>
      <c r="N1796">
        <v>6772.1288356209343</v>
      </c>
      <c r="O1796">
        <v>1.6302205600365991</v>
      </c>
      <c r="P1796">
        <v>3.418294677259661E-2</v>
      </c>
      <c r="Q1796">
        <v>3.418294677259661E-2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231.8790301151727</v>
      </c>
      <c r="L1797">
        <v>141</v>
      </c>
      <c r="M1797">
        <v>47.691048138175603</v>
      </c>
      <c r="N1797">
        <v>6724.4377874827587</v>
      </c>
      <c r="O1797">
        <v>1.6445321284764021</v>
      </c>
      <c r="P1797">
        <v>3.4483035971691958E-2</v>
      </c>
      <c r="Q1797">
        <v>3.4483035971691958E-2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231.8114619704555</v>
      </c>
      <c r="L1798">
        <v>138</v>
      </c>
      <c r="M1798">
        <v>47.691048138175589</v>
      </c>
      <c r="N1798">
        <v>6581.3646430682311</v>
      </c>
      <c r="O1798">
        <v>1.67979320268446</v>
      </c>
      <c r="P1798">
        <v>3.5222400602678811E-2</v>
      </c>
      <c r="Q1798">
        <v>3.5222400602678811E-2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230.83416520108639</v>
      </c>
      <c r="L1799">
        <v>130</v>
      </c>
      <c r="M1799">
        <v>47.691048138175589</v>
      </c>
      <c r="N1799">
        <v>6199.8362579628256</v>
      </c>
      <c r="O1799">
        <v>1.775647424623741</v>
      </c>
      <c r="P1799">
        <v>3.7232300273190598E-2</v>
      </c>
      <c r="Q1799">
        <v>3.7232300273190598E-2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230.9660026746181</v>
      </c>
      <c r="L1800">
        <v>137</v>
      </c>
      <c r="M1800">
        <v>47.691048138175603</v>
      </c>
      <c r="N1800">
        <v>6533.6735949300564</v>
      </c>
      <c r="O1800">
        <v>1.6858832312015919</v>
      </c>
      <c r="P1800">
        <v>3.535009812149801E-2</v>
      </c>
      <c r="Q1800">
        <v>3.535009812149801E-2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231.05761574863789</v>
      </c>
      <c r="L1801">
        <v>137</v>
      </c>
      <c r="M1801">
        <v>47.691048138175603</v>
      </c>
      <c r="N1801">
        <v>6533.6735949300564</v>
      </c>
      <c r="O1801">
        <v>1.68655193977108</v>
      </c>
      <c r="P1801">
        <v>3.5364119800525701E-2</v>
      </c>
      <c r="Q1801">
        <v>3.5364119800525701E-2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230.64339084338539</v>
      </c>
      <c r="L1802">
        <v>133</v>
      </c>
      <c r="M1802">
        <v>47.691048138175589</v>
      </c>
      <c r="N1802">
        <v>6342.9094023773532</v>
      </c>
      <c r="O1802">
        <v>1.7341608334089129</v>
      </c>
      <c r="P1802">
        <v>3.6362397160668761E-2</v>
      </c>
      <c r="Q1802">
        <v>3.6362397160668761E-2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231.0717800691163</v>
      </c>
      <c r="L1803">
        <v>139</v>
      </c>
      <c r="M1803">
        <v>47.691048138175589</v>
      </c>
      <c r="N1803">
        <v>6629.0556912064067</v>
      </c>
      <c r="O1803">
        <v>1.66238690697206</v>
      </c>
      <c r="P1803">
        <v>3.4857420246995098E-2</v>
      </c>
      <c r="Q1803">
        <v>3.4857420246995098E-2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230.5318058227962</v>
      </c>
      <c r="L1804">
        <v>132</v>
      </c>
      <c r="M1804">
        <v>47.691048138175589</v>
      </c>
      <c r="N1804">
        <v>6295.2183542391776</v>
      </c>
      <c r="O1804">
        <v>1.746453074415123</v>
      </c>
      <c r="P1804">
        <v>3.662014450500465E-2</v>
      </c>
      <c r="Q1804">
        <v>3.662014450500465E-2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229.5037565651555</v>
      </c>
      <c r="L1805">
        <v>127</v>
      </c>
      <c r="M1805">
        <v>47.691048138175589</v>
      </c>
      <c r="N1805">
        <v>6056.7631135482998</v>
      </c>
      <c r="O1805">
        <v>1.807116193426421</v>
      </c>
      <c r="P1805">
        <v>3.7892146723021297E-2</v>
      </c>
      <c r="Q1805">
        <v>3.7892146723021297E-2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230.42769197498129</v>
      </c>
      <c r="L1806">
        <v>140</v>
      </c>
      <c r="M1806">
        <v>47.691048138175603</v>
      </c>
      <c r="N1806">
        <v>6676.7467393445831</v>
      </c>
      <c r="O1806">
        <v>1.6459120855355811</v>
      </c>
      <c r="P1806">
        <v>3.4511971319373579E-2</v>
      </c>
      <c r="Q1806">
        <v>3.4511971319373579E-2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229.68583271186449</v>
      </c>
      <c r="L1807">
        <v>129</v>
      </c>
      <c r="M1807">
        <v>47.691048138175603</v>
      </c>
      <c r="N1807">
        <v>6152.1452098246518</v>
      </c>
      <c r="O1807">
        <v>1.780510331099725</v>
      </c>
      <c r="P1807">
        <v>3.7334267134180817E-2</v>
      </c>
      <c r="Q1807">
        <v>3.7334267134180817E-2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231.8356214550991</v>
      </c>
      <c r="L1808">
        <v>151</v>
      </c>
      <c r="M1808">
        <v>47.691048138175589</v>
      </c>
      <c r="N1808">
        <v>7201.3482688645136</v>
      </c>
      <c r="O1808">
        <v>1.535335241424497</v>
      </c>
      <c r="P1808">
        <v>3.2193363353561877E-2</v>
      </c>
      <c r="Q1808">
        <v>3.2193363353561877E-2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233.7664282761659</v>
      </c>
      <c r="L1809">
        <v>157</v>
      </c>
      <c r="M1809">
        <v>47.691048138175589</v>
      </c>
      <c r="N1809">
        <v>7487.4945576935679</v>
      </c>
      <c r="O1809">
        <v>1.4889581418864071</v>
      </c>
      <c r="P1809">
        <v>3.122091461635396E-2</v>
      </c>
      <c r="Q1809">
        <v>3.122091461635396E-2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235.21834928733111</v>
      </c>
      <c r="L1810">
        <v>160</v>
      </c>
      <c r="M1810">
        <v>47.691048138175589</v>
      </c>
      <c r="N1810">
        <v>7630.5677021080946</v>
      </c>
      <c r="O1810">
        <v>1.4701146830458189</v>
      </c>
      <c r="P1810">
        <v>3.0825799399217351E-2</v>
      </c>
      <c r="Q1810">
        <v>3.0825799399217351E-2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233.77906547039751</v>
      </c>
      <c r="L1811">
        <v>133</v>
      </c>
      <c r="M1811">
        <v>47.691048138175589</v>
      </c>
      <c r="N1811">
        <v>6342.9094023773532</v>
      </c>
      <c r="O1811">
        <v>1.7577373343638909</v>
      </c>
      <c r="P1811">
        <v>3.6856756204459731E-2</v>
      </c>
      <c r="Q1811">
        <v>3.6856756204459731E-2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233.17636968251711</v>
      </c>
      <c r="L1812">
        <v>138</v>
      </c>
      <c r="M1812">
        <v>47.691048138175589</v>
      </c>
      <c r="N1812">
        <v>6581.3646430682311</v>
      </c>
      <c r="O1812">
        <v>1.68968383827911</v>
      </c>
      <c r="P1812">
        <v>3.5429790374570447E-2</v>
      </c>
      <c r="Q1812">
        <v>3.5429790374570447E-2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233.04821631324651</v>
      </c>
      <c r="L1813">
        <v>141</v>
      </c>
      <c r="M1813">
        <v>47.691048138175603</v>
      </c>
      <c r="N1813">
        <v>6724.4377874827587</v>
      </c>
      <c r="O1813">
        <v>1.652824229171961</v>
      </c>
      <c r="P1813">
        <v>3.4656907191119433E-2</v>
      </c>
      <c r="Q1813">
        <v>3.4656907191119433E-2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233.56282107468439</v>
      </c>
      <c r="L1814">
        <v>147</v>
      </c>
      <c r="M1814">
        <v>47.691048138175603</v>
      </c>
      <c r="N1814">
        <v>7010.5840763118122</v>
      </c>
      <c r="O1814">
        <v>1.5888627283992141</v>
      </c>
      <c r="P1814">
        <v>3.3315743528969863E-2</v>
      </c>
      <c r="Q1814">
        <v>3.3315743528969863E-2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234.28771562904149</v>
      </c>
      <c r="L1815">
        <v>151</v>
      </c>
      <c r="M1815">
        <v>47.691048138175589</v>
      </c>
      <c r="N1815">
        <v>7201.3482688645136</v>
      </c>
      <c r="O1815">
        <v>1.5515742756890161</v>
      </c>
      <c r="P1815">
        <v>3.2533868226037523E-2</v>
      </c>
      <c r="Q1815">
        <v>3.2533868226037523E-2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234.49989379412099</v>
      </c>
      <c r="L1816">
        <v>148</v>
      </c>
      <c r="M1816">
        <v>47.691048138175603</v>
      </c>
      <c r="N1816">
        <v>7058.2751244499877</v>
      </c>
      <c r="O1816">
        <v>1.584458741852169</v>
      </c>
      <c r="P1816">
        <v>3.3223399436756049E-2</v>
      </c>
      <c r="Q1816">
        <v>3.3223399436756049E-2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235.67469315337689</v>
      </c>
      <c r="L1817">
        <v>160</v>
      </c>
      <c r="M1817">
        <v>47.691048138175589</v>
      </c>
      <c r="N1817">
        <v>7630.5677021080946</v>
      </c>
      <c r="O1817">
        <v>1.4729668322086049</v>
      </c>
      <c r="P1817">
        <v>3.088560410626684E-2</v>
      </c>
      <c r="Q1817">
        <v>3.088560410626684E-2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235.04615133136889</v>
      </c>
      <c r="L1818">
        <v>143</v>
      </c>
      <c r="M1818">
        <v>47.691048138175603</v>
      </c>
      <c r="N1818">
        <v>6819.8198837591099</v>
      </c>
      <c r="O1818">
        <v>1.6436793799396421</v>
      </c>
      <c r="P1818">
        <v>3.4465155288208371E-2</v>
      </c>
      <c r="Q1818">
        <v>3.4465155288208371E-2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233.54446393055579</v>
      </c>
      <c r="L1819">
        <v>132</v>
      </c>
      <c r="M1819">
        <v>47.691048138175589</v>
      </c>
      <c r="N1819">
        <v>6295.2183542391776</v>
      </c>
      <c r="O1819">
        <v>1.76927624189815</v>
      </c>
      <c r="P1819">
        <v>3.7098707429788803E-2</v>
      </c>
      <c r="Q1819">
        <v>3.7098707429788803E-2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230.89640895794</v>
      </c>
      <c r="L1820">
        <v>119</v>
      </c>
      <c r="M1820">
        <v>47.691048138175589</v>
      </c>
      <c r="N1820">
        <v>5675.2347284428952</v>
      </c>
      <c r="O1820">
        <v>1.9403059576297479</v>
      </c>
      <c r="P1820">
        <v>4.0684909084155299E-2</v>
      </c>
      <c r="Q1820">
        <v>4.0684909084155299E-2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222.71077197544821</v>
      </c>
      <c r="L1821">
        <v>81</v>
      </c>
      <c r="M1821">
        <v>47.691048138175589</v>
      </c>
      <c r="N1821">
        <v>3862.9748991922229</v>
      </c>
      <c r="O1821">
        <v>2.7495157034005939</v>
      </c>
      <c r="P1821">
        <v>5.7652658323516071E-2</v>
      </c>
      <c r="Q1821">
        <v>5.7652658323516071E-2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214.59735090925119</v>
      </c>
      <c r="L1822">
        <v>81</v>
      </c>
      <c r="M1822">
        <v>47.691048138175589</v>
      </c>
      <c r="N1822">
        <v>3862.9748991922229</v>
      </c>
      <c r="O1822">
        <v>2.649350011225323</v>
      </c>
      <c r="P1822">
        <v>5.5552354470158508E-2</v>
      </c>
      <c r="Q1822">
        <v>5.5552354470158508E-2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208.84744041483401</v>
      </c>
      <c r="L1823">
        <v>86</v>
      </c>
      <c r="M1823">
        <v>47.691048138175603</v>
      </c>
      <c r="N1823">
        <v>4101.4301398831012</v>
      </c>
      <c r="O1823">
        <v>2.4284586094748128</v>
      </c>
      <c r="P1823">
        <v>5.0920638238833082E-2</v>
      </c>
      <c r="Q1823">
        <v>5.0920638238833082E-2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202.65740407514431</v>
      </c>
      <c r="L1824">
        <v>81</v>
      </c>
      <c r="M1824">
        <v>47.691048138175589</v>
      </c>
      <c r="N1824">
        <v>3862.9748991922229</v>
      </c>
      <c r="O1824">
        <v>2.501943260186966</v>
      </c>
      <c r="P1824">
        <v>5.2461486124986592E-2</v>
      </c>
      <c r="Q1824">
        <v>5.2461486124986592E-2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187.6055240638787</v>
      </c>
      <c r="L1825">
        <v>55</v>
      </c>
      <c r="M1825">
        <v>47.691048138175582</v>
      </c>
      <c r="N1825">
        <v>2623.007647599657</v>
      </c>
      <c r="O1825">
        <v>3.4110095284341591</v>
      </c>
      <c r="P1825">
        <v>7.1523056456033823E-2</v>
      </c>
      <c r="Q1825">
        <v>7.1523056456033823E-2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168.19635061906459</v>
      </c>
      <c r="L1826">
        <v>43</v>
      </c>
      <c r="M1826">
        <v>47.691048138175603</v>
      </c>
      <c r="N1826">
        <v>2050.7150699415511</v>
      </c>
      <c r="O1826">
        <v>3.9115430376526641</v>
      </c>
      <c r="P1826">
        <v>8.2018391089240153E-2</v>
      </c>
      <c r="Q1826">
        <v>8.2018391089240153E-2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151.6359614216924</v>
      </c>
      <c r="L1827">
        <v>43</v>
      </c>
      <c r="M1827">
        <v>47.691048138175603</v>
      </c>
      <c r="N1827">
        <v>2050.7150699415511</v>
      </c>
      <c r="O1827">
        <v>3.526417707481218</v>
      </c>
      <c r="P1827">
        <v>7.3942969281448889E-2</v>
      </c>
      <c r="Q1827">
        <v>7.3942969281448889E-2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141.95378082235311</v>
      </c>
      <c r="L1828">
        <v>48</v>
      </c>
      <c r="M1828">
        <v>47.691048138175603</v>
      </c>
      <c r="N1828">
        <v>2289.170310632428</v>
      </c>
      <c r="O1828">
        <v>2.957370433799023</v>
      </c>
      <c r="P1828">
        <v>6.2011017774879121E-2</v>
      </c>
      <c r="Q1828">
        <v>6.2011017774879121E-2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136.17870675929001</v>
      </c>
      <c r="L1829">
        <v>50</v>
      </c>
      <c r="M1829">
        <v>47.691048138175603</v>
      </c>
      <c r="N1829">
        <v>2384.5524069087801</v>
      </c>
      <c r="O1829">
        <v>2.7235741351858009</v>
      </c>
      <c r="P1829">
        <v>5.7108707850051253E-2</v>
      </c>
      <c r="Q1829">
        <v>5.7108707850051253E-2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135.60973136135851</v>
      </c>
      <c r="L1830">
        <v>55</v>
      </c>
      <c r="M1830">
        <v>47.691048138175582</v>
      </c>
      <c r="N1830">
        <v>2623.007647599657</v>
      </c>
      <c r="O1830">
        <v>2.4656314792974281</v>
      </c>
      <c r="P1830">
        <v>5.1700089965599792E-2</v>
      </c>
      <c r="Q1830">
        <v>5.1700089965599792E-2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131.59320006234421</v>
      </c>
      <c r="L1831">
        <v>50</v>
      </c>
      <c r="M1831">
        <v>47.691048138175603</v>
      </c>
      <c r="N1831">
        <v>2384.5524069087801</v>
      </c>
      <c r="O1831">
        <v>2.6318640012468841</v>
      </c>
      <c r="P1831">
        <v>5.5185702642172312E-2</v>
      </c>
      <c r="Q1831">
        <v>5.5185702642172312E-2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121.1225794556721</v>
      </c>
      <c r="L1832">
        <v>40</v>
      </c>
      <c r="M1832">
        <v>47.691048138175603</v>
      </c>
      <c r="N1832">
        <v>1907.6419255270239</v>
      </c>
      <c r="O1832">
        <v>3.028064486391802</v>
      </c>
      <c r="P1832">
        <v>6.3493351574462564E-2</v>
      </c>
      <c r="Q1832">
        <v>6.3493351574462564E-2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112.6321921971424</v>
      </c>
      <c r="L1833">
        <v>39</v>
      </c>
      <c r="M1833">
        <v>47.691048138175589</v>
      </c>
      <c r="N1833">
        <v>1859.9508773888481</v>
      </c>
      <c r="O1833">
        <v>2.8880049281318549</v>
      </c>
      <c r="P1833">
        <v>6.0556541340094257E-2</v>
      </c>
      <c r="Q1833">
        <v>6.0556541340094257E-2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103.1572731231408</v>
      </c>
      <c r="L1834">
        <v>35</v>
      </c>
      <c r="M1834">
        <v>47.691048138175603</v>
      </c>
      <c r="N1834">
        <v>1669.186684836146</v>
      </c>
      <c r="O1834">
        <v>2.9473506606611659</v>
      </c>
      <c r="P1834">
        <v>6.180092020879447E-2</v>
      </c>
      <c r="Q1834">
        <v>6.180092020879447E-2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94.601560667350512</v>
      </c>
      <c r="L1835">
        <v>33</v>
      </c>
      <c r="M1835">
        <v>47.691048138175589</v>
      </c>
      <c r="N1835">
        <v>1573.804588559794</v>
      </c>
      <c r="O1835">
        <v>2.866713959616682</v>
      </c>
      <c r="P1835">
        <v>6.011010601635202E-2</v>
      </c>
      <c r="Q1835">
        <v>6.011010601635202E-2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95.429935223601191</v>
      </c>
      <c r="L1836">
        <v>41</v>
      </c>
      <c r="M1836">
        <v>47.691048138175589</v>
      </c>
      <c r="N1836">
        <v>1955.332973665199</v>
      </c>
      <c r="O1836">
        <v>2.3275593956975902</v>
      </c>
      <c r="P1836">
        <v>4.8804953687617371E-2</v>
      </c>
      <c r="Q1836">
        <v>4.8804953687617371E-2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96.008587394944328</v>
      </c>
      <c r="L1837">
        <v>41</v>
      </c>
      <c r="M1837">
        <v>47.691048138175589</v>
      </c>
      <c r="N1837">
        <v>1955.332973665199</v>
      </c>
      <c r="O1837">
        <v>2.3416728632913251</v>
      </c>
      <c r="P1837">
        <v>4.9100889049592297E-2</v>
      </c>
      <c r="Q1837">
        <v>4.9100889049592297E-2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92.096725029566301</v>
      </c>
      <c r="L1838">
        <v>36</v>
      </c>
      <c r="M1838">
        <v>47.691048138175589</v>
      </c>
      <c r="N1838">
        <v>1716.8777329743209</v>
      </c>
      <c r="O1838">
        <v>2.5582423619323968</v>
      </c>
      <c r="P1838">
        <v>5.3641982338496423E-2</v>
      </c>
      <c r="Q1838">
        <v>5.3641982338496423E-2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83.167063678806173</v>
      </c>
      <c r="L1839">
        <v>29</v>
      </c>
      <c r="M1839">
        <v>47.691048138175589</v>
      </c>
      <c r="N1839">
        <v>1383.0403960070921</v>
      </c>
      <c r="O1839">
        <v>2.8678297820277989</v>
      </c>
      <c r="P1839">
        <v>6.013350291062626E-2</v>
      </c>
      <c r="Q1839">
        <v>6.013350291062626E-2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77.715944557468333</v>
      </c>
      <c r="L1840">
        <v>30</v>
      </c>
      <c r="M1840">
        <v>47.691048138175589</v>
      </c>
      <c r="N1840">
        <v>1430.7314441452679</v>
      </c>
      <c r="O1840">
        <v>2.5905314852489441</v>
      </c>
      <c r="P1840">
        <v>5.4319030224359507E-2</v>
      </c>
      <c r="Q1840">
        <v>5.4319030224359507E-2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74.772815083320225</v>
      </c>
      <c r="L1841">
        <v>31</v>
      </c>
      <c r="M1841">
        <v>60.203006701226457</v>
      </c>
      <c r="N1841">
        <v>1866.2932077380201</v>
      </c>
      <c r="O1841">
        <v>2.4120262930103298</v>
      </c>
      <c r="P1841">
        <v>4.0064880895079813E-2</v>
      </c>
      <c r="Q1841">
        <v>4.0064880895079813E-2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68.200335723920986</v>
      </c>
      <c r="L1842">
        <v>26</v>
      </c>
      <c r="M1842">
        <v>60.203006701226442</v>
      </c>
      <c r="N1842">
        <v>1565.2781742318871</v>
      </c>
      <c r="O1842">
        <v>2.623089835535422</v>
      </c>
      <c r="P1842">
        <v>4.3570744706376688E-2</v>
      </c>
      <c r="Q1842">
        <v>4.3570744706376688E-2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61.782151877523837</v>
      </c>
      <c r="L1843">
        <v>24</v>
      </c>
      <c r="M1843">
        <v>60.203006701226442</v>
      </c>
      <c r="N1843">
        <v>1444.872160829435</v>
      </c>
      <c r="O1843">
        <v>2.57425632823016</v>
      </c>
      <c r="P1843">
        <v>4.2759597390303071E-2</v>
      </c>
      <c r="Q1843">
        <v>4.2759597390303071E-2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59.097987495585492</v>
      </c>
      <c r="L1844">
        <v>26</v>
      </c>
      <c r="M1844">
        <v>60.203006701226442</v>
      </c>
      <c r="N1844">
        <v>1565.2781742318871</v>
      </c>
      <c r="O1844">
        <v>2.27299951906098</v>
      </c>
      <c r="P1844">
        <v>3.7755581383855957E-2</v>
      </c>
      <c r="Q1844">
        <v>3.7755581383855957E-2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63.533896414589982</v>
      </c>
      <c r="L1845">
        <v>33</v>
      </c>
      <c r="M1845">
        <v>60.203006701226442</v>
      </c>
      <c r="N1845">
        <v>1986.699221140472</v>
      </c>
      <c r="O1845">
        <v>1.9252695883209081</v>
      </c>
      <c r="P1845">
        <v>3.1979625168483267E-2</v>
      </c>
      <c r="Q1845">
        <v>3.1979625168483267E-2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63.932701326144141</v>
      </c>
      <c r="L1846">
        <v>30</v>
      </c>
      <c r="M1846">
        <v>60.203006701226428</v>
      </c>
      <c r="N1846">
        <v>1806.0902010367929</v>
      </c>
      <c r="O1846">
        <v>2.1310900442048051</v>
      </c>
      <c r="P1846">
        <v>3.5398398867035177E-2</v>
      </c>
      <c r="Q1846">
        <v>3.5398398867035177E-2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67.823485364830162</v>
      </c>
      <c r="L1847">
        <v>34</v>
      </c>
      <c r="M1847">
        <v>60.203006701226442</v>
      </c>
      <c r="N1847">
        <v>2046.902227841699</v>
      </c>
      <c r="O1847">
        <v>1.9948083930832401</v>
      </c>
      <c r="P1847">
        <v>3.3134697125394609E-2</v>
      </c>
      <c r="Q1847">
        <v>3.3134697125394609E-2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70.544294386592597</v>
      </c>
      <c r="L1848">
        <v>34</v>
      </c>
      <c r="M1848">
        <v>60.203006701226442</v>
      </c>
      <c r="N1848">
        <v>2046.902227841699</v>
      </c>
      <c r="O1848">
        <v>2.074832187840959</v>
      </c>
      <c r="P1848">
        <v>3.4463929652847239E-2</v>
      </c>
      <c r="Q1848">
        <v>3.4463929652847239E-2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72.446106046037187</v>
      </c>
      <c r="L1849">
        <v>34</v>
      </c>
      <c r="M1849">
        <v>60.203006701226442</v>
      </c>
      <c r="N1849">
        <v>2046.902227841699</v>
      </c>
      <c r="O1849">
        <v>2.130767824883447</v>
      </c>
      <c r="P1849">
        <v>3.5393046653931323E-2</v>
      </c>
      <c r="Q1849">
        <v>3.5393046653931323E-2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78.258477475640163</v>
      </c>
      <c r="L1850">
        <v>39</v>
      </c>
      <c r="M1850">
        <v>60.203006701226457</v>
      </c>
      <c r="N1850">
        <v>2347.9172613478322</v>
      </c>
      <c r="O1850">
        <v>2.0066276275805168</v>
      </c>
      <c r="P1850">
        <v>3.33310201189609E-2</v>
      </c>
      <c r="Q1850">
        <v>3.33310201189609E-2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82.299389050204056</v>
      </c>
      <c r="L1851">
        <v>39</v>
      </c>
      <c r="M1851">
        <v>60.203006701226457</v>
      </c>
      <c r="N1851">
        <v>2347.9172613478322</v>
      </c>
      <c r="O1851">
        <v>2.1102407448770268</v>
      </c>
      <c r="P1851">
        <v>3.5052082288010329E-2</v>
      </c>
      <c r="Q1851">
        <v>3.5052082288010329E-2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83.34117288811079</v>
      </c>
      <c r="L1852">
        <v>37</v>
      </c>
      <c r="M1852">
        <v>60.203006701226442</v>
      </c>
      <c r="N1852">
        <v>2227.5112479453778</v>
      </c>
      <c r="O1852">
        <v>2.2524641321111019</v>
      </c>
      <c r="P1852">
        <v>3.7414479035732542E-2</v>
      </c>
      <c r="Q1852">
        <v>3.7414479035732542E-2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84.953454189773424</v>
      </c>
      <c r="L1853">
        <v>38</v>
      </c>
      <c r="M1853">
        <v>60.203006701226428</v>
      </c>
      <c r="N1853">
        <v>2287.7142546466039</v>
      </c>
      <c r="O1853">
        <v>2.2356172155203531</v>
      </c>
      <c r="P1853">
        <v>3.7134643899352129E-2</v>
      </c>
      <c r="Q1853">
        <v>3.7134643899352129E-2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80.762352389297703</v>
      </c>
      <c r="L1854">
        <v>32</v>
      </c>
      <c r="M1854">
        <v>60.203006701226442</v>
      </c>
      <c r="N1854">
        <v>1926.4962144392459</v>
      </c>
      <c r="O1854">
        <v>2.5238235121655528</v>
      </c>
      <c r="P1854">
        <v>4.1921884810350148E-2</v>
      </c>
      <c r="Q1854">
        <v>4.1921884810350148E-2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91.067285248951237</v>
      </c>
      <c r="L1855">
        <v>47</v>
      </c>
      <c r="M1855">
        <v>60.203006701226442</v>
      </c>
      <c r="N1855">
        <v>2829.541314957642</v>
      </c>
      <c r="O1855">
        <v>1.9376018138074731</v>
      </c>
      <c r="P1855">
        <v>3.2184469181470318E-2</v>
      </c>
      <c r="Q1855">
        <v>3.2184469181470318E-2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84.204650455498466</v>
      </c>
      <c r="L1856">
        <v>31</v>
      </c>
      <c r="M1856">
        <v>60.203006701226457</v>
      </c>
      <c r="N1856">
        <v>1866.2932077380201</v>
      </c>
      <c r="O1856">
        <v>2.7162790469515641</v>
      </c>
      <c r="P1856">
        <v>4.511866094050461E-2</v>
      </c>
      <c r="Q1856">
        <v>4.511866094050461E-2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81.124797553117489</v>
      </c>
      <c r="L1857">
        <v>33</v>
      </c>
      <c r="M1857">
        <v>60.203006701226442</v>
      </c>
      <c r="N1857">
        <v>1986.699221140472</v>
      </c>
      <c r="O1857">
        <v>2.458327198579318</v>
      </c>
      <c r="P1857">
        <v>4.0833960515949397E-2</v>
      </c>
      <c r="Q1857">
        <v>4.0833960515949397E-2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87.818637490368587</v>
      </c>
      <c r="L1858">
        <v>43</v>
      </c>
      <c r="M1858">
        <v>60.203006701226442</v>
      </c>
      <c r="N1858">
        <v>2588.7292881527369</v>
      </c>
      <c r="O1858">
        <v>2.042293895124851</v>
      </c>
      <c r="P1858">
        <v>3.3923453445776908E-2</v>
      </c>
      <c r="Q1858">
        <v>3.3923453445776908E-2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98.465904958955349</v>
      </c>
      <c r="L1859">
        <v>50</v>
      </c>
      <c r="M1859">
        <v>60.203006701226442</v>
      </c>
      <c r="N1859">
        <v>3010.150335061322</v>
      </c>
      <c r="O1859">
        <v>1.9693180991791071</v>
      </c>
      <c r="P1859">
        <v>3.2711291463437632E-2</v>
      </c>
      <c r="Q1859">
        <v>3.2711291463437632E-2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111.46219874248899</v>
      </c>
      <c r="L1860">
        <v>57</v>
      </c>
      <c r="M1860">
        <v>60.203006701226442</v>
      </c>
      <c r="N1860">
        <v>3431.5713819699072</v>
      </c>
      <c r="O1860">
        <v>1.9554771709208589</v>
      </c>
      <c r="P1860">
        <v>3.2481387194254897E-2</v>
      </c>
      <c r="Q1860">
        <v>3.2481387194254897E-2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132.22542601953961</v>
      </c>
      <c r="L1861">
        <v>73</v>
      </c>
      <c r="M1861">
        <v>60.203006701226442</v>
      </c>
      <c r="N1861">
        <v>4394.81948918953</v>
      </c>
      <c r="O1861">
        <v>1.811307205747118</v>
      </c>
      <c r="P1861">
        <v>3.008665687971724E-2</v>
      </c>
      <c r="Q1861">
        <v>3.008665687971724E-2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149.31687024259361</v>
      </c>
      <c r="L1862">
        <v>79</v>
      </c>
      <c r="M1862">
        <v>60.203006701226442</v>
      </c>
      <c r="N1862">
        <v>4756.0375293968891</v>
      </c>
      <c r="O1862">
        <v>1.890086965096121</v>
      </c>
      <c r="P1862">
        <v>3.1395225399226061E-2</v>
      </c>
      <c r="Q1862">
        <v>3.1395225399226061E-2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164.67732249479741</v>
      </c>
      <c r="L1863">
        <v>87</v>
      </c>
      <c r="M1863">
        <v>60.203006701226442</v>
      </c>
      <c r="N1863">
        <v>5237.6615830067003</v>
      </c>
      <c r="O1863">
        <v>1.8928427872965219</v>
      </c>
      <c r="P1863">
        <v>3.1441000890375152E-2</v>
      </c>
      <c r="Q1863">
        <v>3.1441000890375152E-2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173.17734479235139</v>
      </c>
      <c r="L1864">
        <v>85</v>
      </c>
      <c r="M1864">
        <v>60.203006701226442</v>
      </c>
      <c r="N1864">
        <v>5117.2555696042473</v>
      </c>
      <c r="O1864">
        <v>2.0373805269688399</v>
      </c>
      <c r="P1864">
        <v>3.3841840110742087E-2</v>
      </c>
      <c r="Q1864">
        <v>3.3841840110742087E-2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192.2302704474082</v>
      </c>
      <c r="L1865">
        <v>116</v>
      </c>
      <c r="M1865">
        <v>60.203006701226442</v>
      </c>
      <c r="N1865">
        <v>6983.5487773422656</v>
      </c>
      <c r="O1865">
        <v>1.657157503856967</v>
      </c>
      <c r="P1865">
        <v>2.7526158487084479E-2</v>
      </c>
      <c r="Q1865">
        <v>2.7526158487084479E-2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205.01786365615621</v>
      </c>
      <c r="L1866">
        <v>123</v>
      </c>
      <c r="M1866">
        <v>60.203006701226442</v>
      </c>
      <c r="N1866">
        <v>7404.9698242508521</v>
      </c>
      <c r="O1866">
        <v>1.6668118996435459</v>
      </c>
      <c r="P1866">
        <v>2.7686522500704112E-2</v>
      </c>
      <c r="Q1866">
        <v>2.7686522500704112E-2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217.50206869248791</v>
      </c>
      <c r="L1867">
        <v>145</v>
      </c>
      <c r="M1867">
        <v>60.203006701226442</v>
      </c>
      <c r="N1867">
        <v>8729.4359716778326</v>
      </c>
      <c r="O1867">
        <v>1.500014266844744</v>
      </c>
      <c r="P1867">
        <v>2.4915936080883251E-2</v>
      </c>
      <c r="Q1867">
        <v>2.4915936080883251E-2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219.26731931168899</v>
      </c>
      <c r="L1868">
        <v>120</v>
      </c>
      <c r="M1868">
        <v>60.203006701226428</v>
      </c>
      <c r="N1868">
        <v>7224.3608041471716</v>
      </c>
      <c r="O1868">
        <v>1.8272276609307421</v>
      </c>
      <c r="P1868">
        <v>3.0351103060331341E-2</v>
      </c>
      <c r="Q1868">
        <v>3.0351103060331341E-2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227.60492193167619</v>
      </c>
      <c r="L1869">
        <v>162</v>
      </c>
      <c r="M1869">
        <v>60.203006701226442</v>
      </c>
      <c r="N1869">
        <v>9752.8870855986825</v>
      </c>
      <c r="O1869">
        <v>1.4049686538992361</v>
      </c>
      <c r="P1869">
        <v>2.333718415214326E-2</v>
      </c>
      <c r="Q1869">
        <v>2.333718415214326E-2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233.45552787852091</v>
      </c>
      <c r="L1870">
        <v>177</v>
      </c>
      <c r="M1870">
        <v>60.203006701226442</v>
      </c>
      <c r="N1870">
        <v>10655.932186117079</v>
      </c>
      <c r="O1870">
        <v>1.318957784624412</v>
      </c>
      <c r="P1870">
        <v>2.1908503526577899E-2</v>
      </c>
      <c r="Q1870">
        <v>2.1908503526577899E-2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236.09965787007229</v>
      </c>
      <c r="L1871">
        <v>173</v>
      </c>
      <c r="M1871">
        <v>60.203006701226457</v>
      </c>
      <c r="N1871">
        <v>10415.12015931218</v>
      </c>
      <c r="O1871">
        <v>1.364737906763424</v>
      </c>
      <c r="P1871">
        <v>2.266893269195509E-2</v>
      </c>
      <c r="Q1871">
        <v>2.266893269195509E-2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233.92783409472591</v>
      </c>
      <c r="L1872">
        <v>127</v>
      </c>
      <c r="M1872">
        <v>60.203006701226442</v>
      </c>
      <c r="N1872">
        <v>7645.7818510557581</v>
      </c>
      <c r="O1872">
        <v>1.8419514495647711</v>
      </c>
      <c r="P1872">
        <v>3.0595672051828719E-2</v>
      </c>
      <c r="Q1872">
        <v>3.0595672051828719E-2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230.25825861906941</v>
      </c>
      <c r="L1873">
        <v>111</v>
      </c>
      <c r="M1873">
        <v>60.203006701226428</v>
      </c>
      <c r="N1873">
        <v>6682.5337438361339</v>
      </c>
      <c r="O1873">
        <v>2.0743987262979231</v>
      </c>
      <c r="P1873">
        <v>3.4456729654594877E-2</v>
      </c>
      <c r="Q1873">
        <v>3.4456729654594877E-2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226.6037684374356</v>
      </c>
      <c r="L1874">
        <v>108</v>
      </c>
      <c r="M1874">
        <v>60.203006701226442</v>
      </c>
      <c r="N1874">
        <v>6501.9247237324553</v>
      </c>
      <c r="O1874">
        <v>2.098183041087367</v>
      </c>
      <c r="P1874">
        <v>3.4851798208354663E-2</v>
      </c>
      <c r="Q1874">
        <v>3.4851798208354663E-2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221.17189551751741</v>
      </c>
      <c r="L1875">
        <v>95</v>
      </c>
      <c r="M1875">
        <v>60.20300670122645</v>
      </c>
      <c r="N1875">
        <v>5719.2856366165124</v>
      </c>
      <c r="O1875">
        <v>2.3281252159738668</v>
      </c>
      <c r="P1875">
        <v>3.8671244901900201E-2</v>
      </c>
      <c r="Q1875">
        <v>3.8671244901900201E-2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216.53415755677389</v>
      </c>
      <c r="L1876">
        <v>95</v>
      </c>
      <c r="M1876">
        <v>60.20300670122645</v>
      </c>
      <c r="N1876">
        <v>5719.2856366165124</v>
      </c>
      <c r="O1876">
        <v>2.2793069216502522</v>
      </c>
      <c r="P1876">
        <v>3.7860350280542021E-2</v>
      </c>
      <c r="Q1876">
        <v>3.7860350280542021E-2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213.06691346378361</v>
      </c>
      <c r="L1877">
        <v>96</v>
      </c>
      <c r="M1877">
        <v>60.203006701226442</v>
      </c>
      <c r="N1877">
        <v>5779.488643317738</v>
      </c>
      <c r="O1877">
        <v>2.2194470152477459</v>
      </c>
      <c r="P1877">
        <v>3.6866049336411827E-2</v>
      </c>
      <c r="Q1877">
        <v>3.6866049336411827E-2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212.27063708812221</v>
      </c>
      <c r="L1878">
        <v>103</v>
      </c>
      <c r="M1878">
        <v>60.203006701226442</v>
      </c>
      <c r="N1878">
        <v>6200.9096902263227</v>
      </c>
      <c r="O1878">
        <v>2.0608799717293418</v>
      </c>
      <c r="P1878">
        <v>3.4232176840552353E-2</v>
      </c>
      <c r="Q1878">
        <v>3.4232176840552353E-2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217.04154638958741</v>
      </c>
      <c r="L1879">
        <v>125</v>
      </c>
      <c r="M1879">
        <v>60.203006701226442</v>
      </c>
      <c r="N1879">
        <v>7525.3758376533051</v>
      </c>
      <c r="O1879">
        <v>1.7363323711167</v>
      </c>
      <c r="P1879">
        <v>2.8841289933137629E-2</v>
      </c>
      <c r="Q1879">
        <v>2.8841289933137629E-2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222.68223009476529</v>
      </c>
      <c r="L1880">
        <v>139</v>
      </c>
      <c r="M1880">
        <v>60.203006701226442</v>
      </c>
      <c r="N1880">
        <v>8368.2179314704754</v>
      </c>
      <c r="O1880">
        <v>1.6020304323364409</v>
      </c>
      <c r="P1880">
        <v>2.6610472136166661E-2</v>
      </c>
      <c r="Q1880">
        <v>2.6610472136166661E-2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222.95587592699479</v>
      </c>
      <c r="L1881">
        <v>121</v>
      </c>
      <c r="M1881">
        <v>60.203006701226442</v>
      </c>
      <c r="N1881">
        <v>7284.563810848399</v>
      </c>
      <c r="O1881">
        <v>1.8426105448511969</v>
      </c>
      <c r="P1881">
        <v>3.060661993171945E-2</v>
      </c>
      <c r="Q1881">
        <v>3.060661993171945E-2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222.2352738227039</v>
      </c>
      <c r="L1882">
        <v>116</v>
      </c>
      <c r="M1882">
        <v>60.203006701226442</v>
      </c>
      <c r="N1882">
        <v>6983.5487773422656</v>
      </c>
      <c r="O1882">
        <v>1.9158213260577921</v>
      </c>
      <c r="P1882">
        <v>3.1822685128760582E-2</v>
      </c>
      <c r="Q1882">
        <v>3.1822685128760582E-2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220.35747131322071</v>
      </c>
      <c r="L1883">
        <v>109</v>
      </c>
      <c r="M1883">
        <v>60.203006701226442</v>
      </c>
      <c r="N1883">
        <v>6562.1277304336818</v>
      </c>
      <c r="O1883">
        <v>2.0216281771855109</v>
      </c>
      <c r="P1883">
        <v>3.3580186239175448E-2</v>
      </c>
      <c r="Q1883">
        <v>3.3580186239175448E-2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216.0982695054328</v>
      </c>
      <c r="L1884">
        <v>96</v>
      </c>
      <c r="M1884">
        <v>60.203006701226442</v>
      </c>
      <c r="N1884">
        <v>5779.488643317738</v>
      </c>
      <c r="O1884">
        <v>2.2510236406815909</v>
      </c>
      <c r="P1884">
        <v>3.7390551801721461E-2</v>
      </c>
      <c r="Q1884">
        <v>3.7390551801721461E-2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211.6940300555714</v>
      </c>
      <c r="L1885">
        <v>92</v>
      </c>
      <c r="M1885">
        <v>60.203006701226442</v>
      </c>
      <c r="N1885">
        <v>5538.676616512832</v>
      </c>
      <c r="O1885">
        <v>2.301022065821428</v>
      </c>
      <c r="P1885">
        <v>3.8221048945958257E-2</v>
      </c>
      <c r="Q1885">
        <v>3.8221048945958257E-2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207.38937566496429</v>
      </c>
      <c r="L1886">
        <v>89</v>
      </c>
      <c r="M1886">
        <v>60.203006701226442</v>
      </c>
      <c r="N1886">
        <v>5358.0675964091533</v>
      </c>
      <c r="O1886">
        <v>2.3302177041007228</v>
      </c>
      <c r="P1886">
        <v>3.8706002104928958E-2</v>
      </c>
      <c r="Q1886">
        <v>3.8706002104928958E-2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205.63708833775311</v>
      </c>
      <c r="L1887">
        <v>94</v>
      </c>
      <c r="M1887">
        <v>60.203006701226442</v>
      </c>
      <c r="N1887">
        <v>5659.082629915285</v>
      </c>
      <c r="O1887">
        <v>2.1876285993377991</v>
      </c>
      <c r="P1887">
        <v>3.6337530618603363E-2</v>
      </c>
      <c r="Q1887">
        <v>3.6337530618603363E-2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207.9808081935148</v>
      </c>
      <c r="L1888">
        <v>106</v>
      </c>
      <c r="M1888">
        <v>60.203006701226442</v>
      </c>
      <c r="N1888">
        <v>6381.5187103300032</v>
      </c>
      <c r="O1888">
        <v>1.962083096165234</v>
      </c>
      <c r="P1888">
        <v>3.2591114691374087E-2</v>
      </c>
      <c r="Q1888">
        <v>3.2591114691374087E-2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212.48426044827261</v>
      </c>
      <c r="L1889">
        <v>117</v>
      </c>
      <c r="M1889">
        <v>60.203006701226442</v>
      </c>
      <c r="N1889">
        <v>7043.751784043493</v>
      </c>
      <c r="O1889">
        <v>1.816104790156176</v>
      </c>
      <c r="P1889">
        <v>3.0166346992752089E-2</v>
      </c>
      <c r="Q1889">
        <v>3.0166346992752089E-2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219.93515699062499</v>
      </c>
      <c r="L1890">
        <v>138</v>
      </c>
      <c r="M1890">
        <v>60.203006701226442</v>
      </c>
      <c r="N1890">
        <v>8308.014924769248</v>
      </c>
      <c r="O1890">
        <v>1.5937330216711949</v>
      </c>
      <c r="P1890">
        <v>2.647264827785966E-2</v>
      </c>
      <c r="Q1890">
        <v>2.647264827785966E-2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224.5223876649525</v>
      </c>
      <c r="L1891">
        <v>140</v>
      </c>
      <c r="M1891">
        <v>60.203006701226442</v>
      </c>
      <c r="N1891">
        <v>8428.420938171701</v>
      </c>
      <c r="O1891">
        <v>1.6037313404639459</v>
      </c>
      <c r="P1891">
        <v>2.6638725012903309E-2</v>
      </c>
      <c r="Q1891">
        <v>2.6638725012903309E-2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232.33539181128961</v>
      </c>
      <c r="L1892">
        <v>180</v>
      </c>
      <c r="M1892">
        <v>60.203006701226442</v>
      </c>
      <c r="N1892">
        <v>10836.54120622076</v>
      </c>
      <c r="O1892">
        <v>1.290752176729387</v>
      </c>
      <c r="P1892">
        <v>2.1439995233711338E-2</v>
      </c>
      <c r="Q1892">
        <v>2.1439995233711338E-2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234.16445450996781</v>
      </c>
      <c r="L1893">
        <v>158</v>
      </c>
      <c r="M1893">
        <v>60.203006701226442</v>
      </c>
      <c r="N1893">
        <v>9512.0750587937782</v>
      </c>
      <c r="O1893">
        <v>1.482053509556758</v>
      </c>
      <c r="P1893">
        <v>2.4617599531396261E-2</v>
      </c>
      <c r="Q1893">
        <v>2.4617599531396261E-2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233.15939440500719</v>
      </c>
      <c r="L1894">
        <v>135</v>
      </c>
      <c r="M1894">
        <v>60.20300670122645</v>
      </c>
      <c r="N1894">
        <v>8127.4059046655702</v>
      </c>
      <c r="O1894">
        <v>1.7271066252222751</v>
      </c>
      <c r="P1894">
        <v>2.8688045994006661E-2</v>
      </c>
      <c r="Q1894">
        <v>2.8688045994006661E-2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231.28636680000281</v>
      </c>
      <c r="L1895">
        <v>125</v>
      </c>
      <c r="M1895">
        <v>60.203006701226442</v>
      </c>
      <c r="N1895">
        <v>7525.3758376533051</v>
      </c>
      <c r="O1895">
        <v>1.8502909344000229</v>
      </c>
      <c r="P1895">
        <v>3.073419478170895E-2</v>
      </c>
      <c r="Q1895">
        <v>3.073419478170895E-2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229.94429659801699</v>
      </c>
      <c r="L1896">
        <v>126</v>
      </c>
      <c r="M1896">
        <v>60.203006701226442</v>
      </c>
      <c r="N1896">
        <v>7585.5788443545316</v>
      </c>
      <c r="O1896">
        <v>1.8249547349048969</v>
      </c>
      <c r="P1896">
        <v>3.0313348699704049E-2</v>
      </c>
      <c r="Q1896">
        <v>3.0313348699704049E-2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232.8527638181354</v>
      </c>
      <c r="L1897">
        <v>159</v>
      </c>
      <c r="M1897">
        <v>60.203006701226428</v>
      </c>
      <c r="N1897">
        <v>9572.278065495002</v>
      </c>
      <c r="O1897">
        <v>1.4644827913090279</v>
      </c>
      <c r="P1897">
        <v>2.432574171215263E-2</v>
      </c>
      <c r="Q1897">
        <v>2.432574171215263E-2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237.5354414498272</v>
      </c>
      <c r="L1898">
        <v>197</v>
      </c>
      <c r="M1898">
        <v>60.203006701226442</v>
      </c>
      <c r="N1898">
        <v>11859.99232014161</v>
      </c>
      <c r="O1898">
        <v>1.2057636621818639</v>
      </c>
      <c r="P1898">
        <v>2.0028296396653239E-2</v>
      </c>
      <c r="Q1898">
        <v>2.0028296396653239E-2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238.2968498999717</v>
      </c>
      <c r="L1899">
        <v>170</v>
      </c>
      <c r="M1899">
        <v>60.20300670122645</v>
      </c>
      <c r="N1899">
        <v>10234.5111392085</v>
      </c>
      <c r="O1899">
        <v>1.401746175882187</v>
      </c>
      <c r="P1899">
        <v>2.3283657290386301E-2</v>
      </c>
      <c r="Q1899">
        <v>2.3283657290386301E-2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238.67340714766291</v>
      </c>
      <c r="L1900">
        <v>168</v>
      </c>
      <c r="M1900">
        <v>60.203006701226442</v>
      </c>
      <c r="N1900">
        <v>10114.10512580604</v>
      </c>
      <c r="O1900">
        <v>1.4206750425456129</v>
      </c>
      <c r="P1900">
        <v>2.3598074587804121E-2</v>
      </c>
      <c r="Q1900">
        <v>2.3598074587804121E-2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238.28827912187211</v>
      </c>
      <c r="L1901">
        <v>157</v>
      </c>
      <c r="M1901">
        <v>60.203006701226442</v>
      </c>
      <c r="N1901">
        <v>9451.8720520925508</v>
      </c>
      <c r="O1901">
        <v>1.5177597396297591</v>
      </c>
      <c r="P1901">
        <v>2.5210696654438682E-2</v>
      </c>
      <c r="Q1901">
        <v>2.5210696654438682E-2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238.72495683866799</v>
      </c>
      <c r="L1902">
        <v>169</v>
      </c>
      <c r="M1902">
        <v>60.203006701226442</v>
      </c>
      <c r="N1902">
        <v>10174.308132507271</v>
      </c>
      <c r="O1902">
        <v>1.4125737091045449</v>
      </c>
      <c r="P1902">
        <v>2.3463507663576019E-2</v>
      </c>
      <c r="Q1902">
        <v>2.3463507663576019E-2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238.2048696238779</v>
      </c>
      <c r="L1903">
        <v>155</v>
      </c>
      <c r="M1903">
        <v>60.203006701226442</v>
      </c>
      <c r="N1903">
        <v>9331.4660386900978</v>
      </c>
      <c r="O1903">
        <v>1.5368056104766319</v>
      </c>
      <c r="P1903">
        <v>2.552705744587545E-2</v>
      </c>
      <c r="Q1903">
        <v>2.552705744587545E-2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235.3828683859341</v>
      </c>
      <c r="L1904">
        <v>122</v>
      </c>
      <c r="M1904">
        <v>60.203006701226442</v>
      </c>
      <c r="N1904">
        <v>7344.7668175496256</v>
      </c>
      <c r="O1904">
        <v>1.929367773655198</v>
      </c>
      <c r="P1904">
        <v>3.2047697936918702E-2</v>
      </c>
      <c r="Q1904">
        <v>3.2047697936918702E-2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229.27899468450261</v>
      </c>
      <c r="L1905">
        <v>92</v>
      </c>
      <c r="M1905">
        <v>60.203006701226442</v>
      </c>
      <c r="N1905">
        <v>5538.676616512832</v>
      </c>
      <c r="O1905">
        <v>2.4921629857011149</v>
      </c>
      <c r="P1905">
        <v>4.139598870981881E-2</v>
      </c>
      <c r="Q1905">
        <v>4.139598870981881E-2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217.92712878950979</v>
      </c>
      <c r="L1906">
        <v>66</v>
      </c>
      <c r="M1906">
        <v>60.203006701226442</v>
      </c>
      <c r="N1906">
        <v>3973.3984422809449</v>
      </c>
      <c r="O1906">
        <v>3.3019261937804512</v>
      </c>
      <c r="P1906">
        <v>5.4846533000704523E-2</v>
      </c>
      <c r="Q1906">
        <v>5.4846533000704523E-2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201.51991795641121</v>
      </c>
      <c r="L1907">
        <v>52</v>
      </c>
      <c r="M1907">
        <v>60.203006701226442</v>
      </c>
      <c r="N1907">
        <v>3130.5563484637751</v>
      </c>
      <c r="O1907">
        <v>3.8753830376232918</v>
      </c>
      <c r="P1907">
        <v>6.4371918446796517E-2</v>
      </c>
      <c r="Q1907">
        <v>6.4371918446796517E-2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183.92859675835911</v>
      </c>
      <c r="L1908">
        <v>49</v>
      </c>
      <c r="M1908">
        <v>60.203006701226442</v>
      </c>
      <c r="N1908">
        <v>2949.947328360096</v>
      </c>
      <c r="O1908">
        <v>3.7536448318032472</v>
      </c>
      <c r="P1908">
        <v>6.2349790109848098E-2</v>
      </c>
      <c r="Q1908">
        <v>6.2349790109848098E-2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168.79679111265341</v>
      </c>
      <c r="L1909">
        <v>50</v>
      </c>
      <c r="M1909">
        <v>60.203006701226442</v>
      </c>
      <c r="N1909">
        <v>3010.150335061322</v>
      </c>
      <c r="O1909">
        <v>3.3759358222530689</v>
      </c>
      <c r="P1909">
        <v>5.607586742315139E-2</v>
      </c>
      <c r="Q1909">
        <v>5.607586742315139E-2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152.12732690656631</v>
      </c>
      <c r="L1910">
        <v>43</v>
      </c>
      <c r="M1910">
        <v>60.203006701226442</v>
      </c>
      <c r="N1910">
        <v>2588.7292881527369</v>
      </c>
      <c r="O1910">
        <v>3.5378448117806109</v>
      </c>
      <c r="P1910">
        <v>5.8765251199796621E-2</v>
      </c>
      <c r="Q1910">
        <v>5.8765251199796621E-2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155.90652039589759</v>
      </c>
      <c r="L1911">
        <v>69</v>
      </c>
      <c r="M1911">
        <v>60.203006701226442</v>
      </c>
      <c r="N1911">
        <v>4154.007462384624</v>
      </c>
      <c r="O1911">
        <v>2.2595147883463418</v>
      </c>
      <c r="P1911">
        <v>3.7531593721884852E-2</v>
      </c>
      <c r="Q1911">
        <v>3.7531593721884852E-2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157.88001703337989</v>
      </c>
      <c r="L1912">
        <v>68</v>
      </c>
      <c r="M1912">
        <v>60.203006701226442</v>
      </c>
      <c r="N1912">
        <v>4093.804455683397</v>
      </c>
      <c r="O1912">
        <v>2.3217649563732339</v>
      </c>
      <c r="P1912">
        <v>3.8565598025620478E-2</v>
      </c>
      <c r="Q1912">
        <v>3.8565598025620478E-2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149.31739581962799</v>
      </c>
      <c r="L1913">
        <v>52</v>
      </c>
      <c r="M1913">
        <v>60.203006701226442</v>
      </c>
      <c r="N1913">
        <v>3130.5563484637751</v>
      </c>
      <c r="O1913">
        <v>2.8714883811466918</v>
      </c>
      <c r="P1913">
        <v>4.769676031958376E-2</v>
      </c>
      <c r="Q1913">
        <v>4.769676031958376E-2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142.9524911462903</v>
      </c>
      <c r="L1914">
        <v>52</v>
      </c>
      <c r="M1914">
        <v>60.203006701226442</v>
      </c>
      <c r="N1914">
        <v>3130.5563484637751</v>
      </c>
      <c r="O1914">
        <v>2.749086368197891</v>
      </c>
      <c r="P1914">
        <v>4.5663605836847469E-2</v>
      </c>
      <c r="Q1914">
        <v>4.5663605836847469E-2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139.01401990503541</v>
      </c>
      <c r="L1915">
        <v>53</v>
      </c>
      <c r="M1915">
        <v>60.203006701226442</v>
      </c>
      <c r="N1915">
        <v>3190.759355165002</v>
      </c>
      <c r="O1915">
        <v>2.6229060359440628</v>
      </c>
      <c r="P1915">
        <v>4.3567691709501109E-2</v>
      </c>
      <c r="Q1915">
        <v>4.3567691709501109E-2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141.77275359039771</v>
      </c>
      <c r="L1916">
        <v>61</v>
      </c>
      <c r="M1916">
        <v>60.203006701226442</v>
      </c>
      <c r="N1916">
        <v>3672.3834087748128</v>
      </c>
      <c r="O1916">
        <v>2.3241435014819292</v>
      </c>
      <c r="P1916">
        <v>3.8605106768439562E-2</v>
      </c>
      <c r="Q1916">
        <v>3.8605106768439562E-2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147.66267232897391</v>
      </c>
      <c r="L1917">
        <v>67</v>
      </c>
      <c r="M1917">
        <v>60.203006701226442</v>
      </c>
      <c r="N1917">
        <v>4033.601448982171</v>
      </c>
      <c r="O1917">
        <v>2.203920482521998</v>
      </c>
      <c r="P1917">
        <v>3.6608146391417698E-2</v>
      </c>
      <c r="Q1917">
        <v>3.6608146391417698E-2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136.1582770228587</v>
      </c>
      <c r="L1918">
        <v>44</v>
      </c>
      <c r="M1918">
        <v>60.203006701226428</v>
      </c>
      <c r="N1918">
        <v>2648.932294853963</v>
      </c>
      <c r="O1918">
        <v>3.0945062959740608</v>
      </c>
      <c r="P1918">
        <v>5.1401191826371373E-2</v>
      </c>
      <c r="Q1918">
        <v>5.1401191826371373E-2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157.9405654461805</v>
      </c>
      <c r="L1919">
        <v>89</v>
      </c>
      <c r="M1919">
        <v>60.203006701226442</v>
      </c>
      <c r="N1919">
        <v>5358.0675964091533</v>
      </c>
      <c r="O1919">
        <v>1.774613094900904</v>
      </c>
      <c r="P1919">
        <v>2.9477150596612191E-2</v>
      </c>
      <c r="Q1919">
        <v>2.9477150596612191E-2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169.4488922319828</v>
      </c>
      <c r="L1920">
        <v>86</v>
      </c>
      <c r="M1920">
        <v>60.203006701226442</v>
      </c>
      <c r="N1920">
        <v>5177.4585763054738</v>
      </c>
      <c r="O1920">
        <v>1.970335956185846</v>
      </c>
      <c r="P1920">
        <v>3.2728198542710113E-2</v>
      </c>
      <c r="Q1920">
        <v>3.2728198542710113E-2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167.37358411312519</v>
      </c>
      <c r="L1921">
        <v>68</v>
      </c>
      <c r="M1921">
        <v>60.203006701226442</v>
      </c>
      <c r="N1921">
        <v>4093.804455683397</v>
      </c>
      <c r="O1921">
        <v>2.4613762369577241</v>
      </c>
      <c r="P1921">
        <v>4.0884606464473831E-2</v>
      </c>
      <c r="Q1921">
        <v>4.0884606464473831E-2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159.5754053176029</v>
      </c>
      <c r="L1922">
        <v>57</v>
      </c>
      <c r="M1922">
        <v>60.203006701226442</v>
      </c>
      <c r="N1922">
        <v>3431.5713819699072</v>
      </c>
      <c r="O1922">
        <v>2.79956851434391</v>
      </c>
      <c r="P1922">
        <v>4.6502137812443813E-2</v>
      </c>
      <c r="Q1922">
        <v>4.6502137812443813E-2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151.2352017336365</v>
      </c>
      <c r="L1923">
        <v>53</v>
      </c>
      <c r="M1923">
        <v>60.203006701226442</v>
      </c>
      <c r="N1923">
        <v>3190.759355165002</v>
      </c>
      <c r="O1923">
        <v>2.853494372332765</v>
      </c>
      <c r="P1923">
        <v>4.7397871446753413E-2</v>
      </c>
      <c r="Q1923">
        <v>4.7397871446753413E-2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149.63123654787651</v>
      </c>
      <c r="L1924">
        <v>60</v>
      </c>
      <c r="M1924">
        <v>60.203006701226428</v>
      </c>
      <c r="N1924">
        <v>3612.1804020735858</v>
      </c>
      <c r="O1924">
        <v>2.4938539424646091</v>
      </c>
      <c r="P1924">
        <v>4.1424076289761212E-2</v>
      </c>
      <c r="Q1924">
        <v>4.1424076289761212E-2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157.8865973506162</v>
      </c>
      <c r="L1925">
        <v>75</v>
      </c>
      <c r="M1925">
        <v>60.203006701226442</v>
      </c>
      <c r="N1925">
        <v>4515.2255025919831</v>
      </c>
      <c r="O1925">
        <v>2.1051546313415499</v>
      </c>
      <c r="P1925">
        <v>3.4967599571711493E-2</v>
      </c>
      <c r="Q1925">
        <v>3.4967599571711493E-2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159.24542611958461</v>
      </c>
      <c r="L1926">
        <v>68</v>
      </c>
      <c r="M1926">
        <v>60.203006701226442</v>
      </c>
      <c r="N1926">
        <v>4093.804455683397</v>
      </c>
      <c r="O1926">
        <v>2.3418445017585969</v>
      </c>
      <c r="P1926">
        <v>3.8899128632904137E-2</v>
      </c>
      <c r="Q1926">
        <v>3.8899128632904137E-2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157.2020731799829</v>
      </c>
      <c r="L1927">
        <v>63</v>
      </c>
      <c r="M1927">
        <v>60.203006701226442</v>
      </c>
      <c r="N1927">
        <v>3792.7894221772658</v>
      </c>
      <c r="O1927">
        <v>2.495271002856871</v>
      </c>
      <c r="P1927">
        <v>4.1447614323323133E-2</v>
      </c>
      <c r="Q1927">
        <v>4.1447614323323133E-2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155.74910408200699</v>
      </c>
      <c r="L1928">
        <v>63</v>
      </c>
      <c r="M1928">
        <v>60.203006701226442</v>
      </c>
      <c r="N1928">
        <v>3792.7894221772658</v>
      </c>
      <c r="O1928">
        <v>2.4722080013016989</v>
      </c>
      <c r="P1928">
        <v>4.1064527118565577E-2</v>
      </c>
      <c r="Q1928">
        <v>4.1064527118565577E-2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152.85090380330851</v>
      </c>
      <c r="L1929">
        <v>60</v>
      </c>
      <c r="M1929">
        <v>60.203006701226428</v>
      </c>
      <c r="N1929">
        <v>3612.1804020735858</v>
      </c>
      <c r="O1929">
        <v>2.5475150633884751</v>
      </c>
      <c r="P1929">
        <v>4.2315412518035889E-2</v>
      </c>
      <c r="Q1929">
        <v>4.2315412518035889E-2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146.2243543704665</v>
      </c>
      <c r="L1930">
        <v>53</v>
      </c>
      <c r="M1930">
        <v>60.203006701226442</v>
      </c>
      <c r="N1930">
        <v>3190.759355165002</v>
      </c>
      <c r="O1930">
        <v>2.7589500824616331</v>
      </c>
      <c r="P1930">
        <v>4.5827446727929419E-2</v>
      </c>
      <c r="Q1930">
        <v>4.5827446727929419E-2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99.181909634805322</v>
      </c>
      <c r="L2104">
        <v>799</v>
      </c>
      <c r="M2104">
        <v>16.925290875688919</v>
      </c>
      <c r="N2104">
        <v>13523.307409675441</v>
      </c>
      <c r="O2104">
        <v>0.12413255273442469</v>
      </c>
      <c r="P2104">
        <v>7.3341459030831606E-3</v>
      </c>
      <c r="Q2104">
        <v>7.3341459030831606E-3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73.962400708186976</v>
      </c>
      <c r="L2105">
        <v>73</v>
      </c>
      <c r="M2105">
        <v>16.925290875688919</v>
      </c>
      <c r="N2105">
        <v>1235.5462339252911</v>
      </c>
      <c r="O2105">
        <v>1.013183571345027</v>
      </c>
      <c r="P2105">
        <v>5.9862106878194918E-2</v>
      </c>
      <c r="Q2105">
        <v>5.9862106878194918E-2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47.555791347739508</v>
      </c>
      <c r="L2106">
        <v>20</v>
      </c>
      <c r="M2106">
        <v>16.925290875688919</v>
      </c>
      <c r="N2106">
        <v>338.50581751377831</v>
      </c>
      <c r="O2106">
        <v>2.377789567386976</v>
      </c>
      <c r="P2106">
        <v>0.14048736797796341</v>
      </c>
      <c r="Q2106">
        <v>0.14048736797796341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34.54537857795389</v>
      </c>
      <c r="L2107">
        <v>52</v>
      </c>
      <c r="M2107">
        <v>16.925290875688919</v>
      </c>
      <c r="N2107">
        <v>880.11512553582372</v>
      </c>
      <c r="O2107">
        <v>0.66433420342219018</v>
      </c>
      <c r="P2107">
        <v>3.9250977032035762E-2</v>
      </c>
      <c r="Q2107">
        <v>3.9250977032035762E-2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28.460785779628001</v>
      </c>
      <c r="L2108">
        <v>70</v>
      </c>
      <c r="M2108">
        <v>16.925290875688919</v>
      </c>
      <c r="N2108">
        <v>1184.7703612982241</v>
      </c>
      <c r="O2108">
        <v>0.40658265399468568</v>
      </c>
      <c r="P2108">
        <v>2.40221959540259E-2</v>
      </c>
      <c r="Q2108">
        <v>2.40221959540259E-2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23.983807940574032</v>
      </c>
      <c r="L2109">
        <v>67</v>
      </c>
      <c r="M2109">
        <v>16.925290875688908</v>
      </c>
      <c r="N2109">
        <v>1133.9944886711569</v>
      </c>
      <c r="O2109">
        <v>0.35796728269513473</v>
      </c>
      <c r="P2109">
        <v>2.1149845241910169E-2</v>
      </c>
      <c r="Q2109">
        <v>2.1149845241910169E-2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23.58026752419995</v>
      </c>
      <c r="L2110">
        <v>87</v>
      </c>
      <c r="M2110">
        <v>16.925290875688919</v>
      </c>
      <c r="N2110">
        <v>1472.5003061849361</v>
      </c>
      <c r="O2110">
        <v>0.27103755774942467</v>
      </c>
      <c r="P2110">
        <v>1.601376069339739E-2</v>
      </c>
      <c r="Q2110">
        <v>1.601376069339739E-2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25.432421461117741</v>
      </c>
      <c r="L2111">
        <v>103</v>
      </c>
      <c r="M2111">
        <v>16.925290875688919</v>
      </c>
      <c r="N2111">
        <v>1743.3049601959581</v>
      </c>
      <c r="O2111">
        <v>0.24691671321473529</v>
      </c>
      <c r="P2111">
        <v>1.45886245044923E-2</v>
      </c>
      <c r="Q2111">
        <v>1.45886245044923E-2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27.851506766086771</v>
      </c>
      <c r="L2112">
        <v>111</v>
      </c>
      <c r="M2112">
        <v>16.925290875688919</v>
      </c>
      <c r="N2112">
        <v>1878.7072872014701</v>
      </c>
      <c r="O2112">
        <v>0.2509144753701511</v>
      </c>
      <c r="P2112">
        <v>1.482482500377932E-2</v>
      </c>
      <c r="Q2112">
        <v>1.482482500377932E-2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31.843308949888559</v>
      </c>
      <c r="L2113">
        <v>127</v>
      </c>
      <c r="M2113">
        <v>16.925290875688919</v>
      </c>
      <c r="N2113">
        <v>2149.5119412124918</v>
      </c>
      <c r="O2113">
        <v>0.25073471614085491</v>
      </c>
      <c r="P2113">
        <v>1.481420425695633E-2</v>
      </c>
      <c r="Q2113">
        <v>1.481420425695633E-2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34.273413134959497</v>
      </c>
      <c r="L2114">
        <v>124</v>
      </c>
      <c r="M2114">
        <v>16.925290875688908</v>
      </c>
      <c r="N2114">
        <v>2098.7360685854251</v>
      </c>
      <c r="O2114">
        <v>0.27639849302386699</v>
      </c>
      <c r="P2114">
        <v>1.633050179485419E-2</v>
      </c>
      <c r="Q2114">
        <v>1.633050179485419E-2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35.119389830627171</v>
      </c>
      <c r="L2115">
        <v>118</v>
      </c>
      <c r="M2115">
        <v>21.437396119824569</v>
      </c>
      <c r="N2115">
        <v>2529.6127421392998</v>
      </c>
      <c r="O2115">
        <v>0.29762194771717942</v>
      </c>
      <c r="P2115">
        <v>1.388330681831031E-2</v>
      </c>
      <c r="Q2115">
        <v>1.388330681831031E-2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39.26063018535956</v>
      </c>
      <c r="L2116">
        <v>142</v>
      </c>
      <c r="M2116">
        <v>21.437396119824569</v>
      </c>
      <c r="N2116">
        <v>3044.1102490150888</v>
      </c>
      <c r="O2116">
        <v>0.27648331116450392</v>
      </c>
      <c r="P2116">
        <v>1.289724319218143E-2</v>
      </c>
      <c r="Q2116">
        <v>1.289724319218143E-2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35.224190251586187</v>
      </c>
      <c r="L2117">
        <v>95</v>
      </c>
      <c r="M2117">
        <v>21.437396119824569</v>
      </c>
      <c r="N2117">
        <v>2036.5526313833341</v>
      </c>
      <c r="O2117">
        <v>0.37078095001669681</v>
      </c>
      <c r="P2117">
        <v>1.7295988185515278E-2</v>
      </c>
      <c r="Q2117">
        <v>1.7295988185515278E-2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35.056989300627798</v>
      </c>
      <c r="L2118">
        <v>113</v>
      </c>
      <c r="M2118">
        <v>21.437396119824569</v>
      </c>
      <c r="N2118">
        <v>2422.4257615401762</v>
      </c>
      <c r="O2118">
        <v>0.31023884336838758</v>
      </c>
      <c r="P2118">
        <v>1.4471852907615461E-2</v>
      </c>
      <c r="Q2118">
        <v>1.4471852907615461E-2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36.992318220091548</v>
      </c>
      <c r="L2119">
        <v>127</v>
      </c>
      <c r="M2119">
        <v>21.437396119824569</v>
      </c>
      <c r="N2119">
        <v>2722.5493072177201</v>
      </c>
      <c r="O2119">
        <v>0.29127809622119327</v>
      </c>
      <c r="P2119">
        <v>1.3587382282488561E-2</v>
      </c>
      <c r="Q2119">
        <v>1.3587382282488561E-2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37.914184020216901</v>
      </c>
      <c r="L2120">
        <v>124</v>
      </c>
      <c r="M2120">
        <v>21.437396119824569</v>
      </c>
      <c r="N2120">
        <v>2658.237118858246</v>
      </c>
      <c r="O2120">
        <v>0.30575954855013632</v>
      </c>
      <c r="P2120">
        <v>1.4262905198051569E-2</v>
      </c>
      <c r="Q2120">
        <v>1.4262905198051569E-2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40.202633651782591</v>
      </c>
      <c r="L2121">
        <v>135</v>
      </c>
      <c r="M2121">
        <v>21.437396119824569</v>
      </c>
      <c r="N2121">
        <v>2894.0484761763169</v>
      </c>
      <c r="O2121">
        <v>0.2977972863095007</v>
      </c>
      <c r="P2121">
        <v>1.389148591764407E-2</v>
      </c>
      <c r="Q2121">
        <v>1.389148591764407E-2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39.867097353897179</v>
      </c>
      <c r="L2122">
        <v>122</v>
      </c>
      <c r="M2122">
        <v>21.437396119824569</v>
      </c>
      <c r="N2122">
        <v>2615.3623266185969</v>
      </c>
      <c r="O2122">
        <v>0.32677948650735389</v>
      </c>
      <c r="P2122">
        <v>1.524343183662868E-2</v>
      </c>
      <c r="Q2122">
        <v>1.524343183662868E-2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38.441211164640833</v>
      </c>
      <c r="L2123">
        <v>114</v>
      </c>
      <c r="M2123">
        <v>21.437396119824569</v>
      </c>
      <c r="N2123">
        <v>2443.863157660001</v>
      </c>
      <c r="O2123">
        <v>0.33720360670737559</v>
      </c>
      <c r="P2123">
        <v>1.5729690528764419E-2</v>
      </c>
      <c r="Q2123">
        <v>1.5729690528764419E-2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34.662357882013097</v>
      </c>
      <c r="L2124">
        <v>95</v>
      </c>
      <c r="M2124">
        <v>21.437396119824569</v>
      </c>
      <c r="N2124">
        <v>2036.5526313833341</v>
      </c>
      <c r="O2124">
        <v>0.36486692507382218</v>
      </c>
      <c r="P2124">
        <v>1.702011396507273E-2</v>
      </c>
      <c r="Q2124">
        <v>1.702011396507273E-2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35.246881896081007</v>
      </c>
      <c r="L2125">
        <v>117</v>
      </c>
      <c r="M2125">
        <v>21.437396119824569</v>
      </c>
      <c r="N2125">
        <v>2508.175346019475</v>
      </c>
      <c r="O2125">
        <v>0.30125540082120522</v>
      </c>
      <c r="P2125">
        <v>1.405279816342128E-2</v>
      </c>
      <c r="Q2125">
        <v>1.405279816342128E-2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35.950179404680782</v>
      </c>
      <c r="L2126">
        <v>119</v>
      </c>
      <c r="M2126">
        <v>21.437396119824569</v>
      </c>
      <c r="N2126">
        <v>2551.0501382591242</v>
      </c>
      <c r="O2126">
        <v>0.30210234793849389</v>
      </c>
      <c r="P2126">
        <v>1.4092306092115359E-2</v>
      </c>
      <c r="Q2126">
        <v>1.4092306092115359E-2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42.408652058782103</v>
      </c>
      <c r="L2127">
        <v>159</v>
      </c>
      <c r="M2127">
        <v>21.437396119824569</v>
      </c>
      <c r="N2127">
        <v>3408.5459830521072</v>
      </c>
      <c r="O2127">
        <v>0.266721082130705</v>
      </c>
      <c r="P2127">
        <v>1.2441860039338009E-2</v>
      </c>
      <c r="Q2127">
        <v>1.2441860039338009E-2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42.462364589618517</v>
      </c>
      <c r="L2128">
        <v>129</v>
      </c>
      <c r="M2128">
        <v>21.437396119824569</v>
      </c>
      <c r="N2128">
        <v>2765.4240994573688</v>
      </c>
      <c r="O2128">
        <v>0.32916561697378699</v>
      </c>
      <c r="P2128">
        <v>1.5354738753434049E-2</v>
      </c>
      <c r="Q2128">
        <v>1.5354738753434049E-2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45.232079156436669</v>
      </c>
      <c r="L2129">
        <v>147</v>
      </c>
      <c r="M2129">
        <v>21.437396119824569</v>
      </c>
      <c r="N2129">
        <v>3151.297229614212</v>
      </c>
      <c r="O2129">
        <v>0.30770121875126988</v>
      </c>
      <c r="P2129">
        <v>1.4353479174027029E-2</v>
      </c>
      <c r="Q2129">
        <v>1.4353479174027029E-2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44.740657245346547</v>
      </c>
      <c r="L2130">
        <v>131</v>
      </c>
      <c r="M2130">
        <v>21.437396119824569</v>
      </c>
      <c r="N2130">
        <v>2808.2988916970189</v>
      </c>
      <c r="O2130">
        <v>0.34153173469730191</v>
      </c>
      <c r="P2130">
        <v>1.5931586690300741E-2</v>
      </c>
      <c r="Q2130">
        <v>1.5931586690300741E-2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42.426899681759288</v>
      </c>
      <c r="L2131">
        <v>118</v>
      </c>
      <c r="M2131">
        <v>21.437396119824569</v>
      </c>
      <c r="N2131">
        <v>2529.6127421392998</v>
      </c>
      <c r="O2131">
        <v>0.35954999730304482</v>
      </c>
      <c r="P2131">
        <v>1.677209280890906E-2</v>
      </c>
      <c r="Q2131">
        <v>1.677209280890906E-2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44.141662632158607</v>
      </c>
      <c r="L2132">
        <v>140</v>
      </c>
      <c r="M2132">
        <v>21.437396119824569</v>
      </c>
      <c r="N2132">
        <v>3001.2354567754401</v>
      </c>
      <c r="O2132">
        <v>0.31529759022970438</v>
      </c>
      <c r="P2132">
        <v>1.4707830581071731E-2</v>
      </c>
      <c r="Q2132">
        <v>1.4707830581071731E-2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49.488882071885591</v>
      </c>
      <c r="L2133">
        <v>167</v>
      </c>
      <c r="M2133">
        <v>21.437396119824569</v>
      </c>
      <c r="N2133">
        <v>3580.0451520107031</v>
      </c>
      <c r="O2133">
        <v>0.29634061120889582</v>
      </c>
      <c r="P2133">
        <v>1.3823535729455969E-2</v>
      </c>
      <c r="Q2133">
        <v>1.3823535729455969E-2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50.638107354738906</v>
      </c>
      <c r="L2134">
        <v>150</v>
      </c>
      <c r="M2134">
        <v>21.437396119824569</v>
      </c>
      <c r="N2134">
        <v>3215.6094179736851</v>
      </c>
      <c r="O2134">
        <v>0.33758738236492603</v>
      </c>
      <c r="P2134">
        <v>1.5747592687002539E-2</v>
      </c>
      <c r="Q2134">
        <v>1.5747592687002539E-2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50.362003960873039</v>
      </c>
      <c r="L2135">
        <v>143</v>
      </c>
      <c r="M2135">
        <v>21.437396119824569</v>
      </c>
      <c r="N2135">
        <v>3065.5476451349132</v>
      </c>
      <c r="O2135">
        <v>0.35218184588023099</v>
      </c>
      <c r="P2135">
        <v>1.642838728694971E-2</v>
      </c>
      <c r="Q2135">
        <v>1.642838728694971E-2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52.64441781665235</v>
      </c>
      <c r="L2136">
        <v>159</v>
      </c>
      <c r="M2136">
        <v>21.437396119824569</v>
      </c>
      <c r="N2136">
        <v>3408.5459830521072</v>
      </c>
      <c r="O2136">
        <v>0.33109696740032918</v>
      </c>
      <c r="P2136">
        <v>1.5444831338174611E-2</v>
      </c>
      <c r="Q2136">
        <v>1.5444831338174611E-2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54.869080466886892</v>
      </c>
      <c r="L2137">
        <v>163</v>
      </c>
      <c r="M2137">
        <v>21.437396119824569</v>
      </c>
      <c r="N2137">
        <v>3494.2955675314051</v>
      </c>
      <c r="O2137">
        <v>0.33662012556372323</v>
      </c>
      <c r="P2137">
        <v>1.5702472617578241E-2</v>
      </c>
      <c r="Q2137">
        <v>1.5702472617578241E-2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50.068656955260771</v>
      </c>
      <c r="L2138">
        <v>122</v>
      </c>
      <c r="M2138">
        <v>21.437396119824569</v>
      </c>
      <c r="N2138">
        <v>2615.3623266185969</v>
      </c>
      <c r="O2138">
        <v>0.41039882750213752</v>
      </c>
      <c r="P2138">
        <v>1.9144061396645779E-2</v>
      </c>
      <c r="Q2138">
        <v>1.9144061396645779E-2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49.038645739465863</v>
      </c>
      <c r="L2139">
        <v>137</v>
      </c>
      <c r="M2139">
        <v>21.437396119824569</v>
      </c>
      <c r="N2139">
        <v>2936.923268415966</v>
      </c>
      <c r="O2139">
        <v>0.35794631926617421</v>
      </c>
      <c r="P2139">
        <v>1.669728530766653E-2</v>
      </c>
      <c r="Q2139">
        <v>1.669728530766653E-2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49.396543300183161</v>
      </c>
      <c r="L2140">
        <v>144</v>
      </c>
      <c r="M2140">
        <v>21.437396119824569</v>
      </c>
      <c r="N2140">
        <v>3086.985041254738</v>
      </c>
      <c r="O2140">
        <v>0.34303155069571639</v>
      </c>
      <c r="P2140">
        <v>1.6001549291636809E-2</v>
      </c>
      <c r="Q2140">
        <v>1.6001549291636809E-2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57.407107673565363</v>
      </c>
      <c r="L2141">
        <v>194</v>
      </c>
      <c r="M2141">
        <v>21.437396119824569</v>
      </c>
      <c r="N2141">
        <v>4158.8548472459661</v>
      </c>
      <c r="O2141">
        <v>0.29591292615239873</v>
      </c>
      <c r="P2141">
        <v>1.380358530944664E-2</v>
      </c>
      <c r="Q2141">
        <v>1.380358530944664E-2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63.989273003148988</v>
      </c>
      <c r="L2142">
        <v>200</v>
      </c>
      <c r="M2142">
        <v>21.437396119824569</v>
      </c>
      <c r="N2142">
        <v>4287.4792239649141</v>
      </c>
      <c r="O2142">
        <v>0.31994636501574503</v>
      </c>
      <c r="P2142">
        <v>1.49246841000372E-2</v>
      </c>
      <c r="Q2142">
        <v>1.49246841000372E-2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64.535854564990842</v>
      </c>
      <c r="L2143">
        <v>174</v>
      </c>
      <c r="M2143">
        <v>21.437396119824569</v>
      </c>
      <c r="N2143">
        <v>3730.106924849475</v>
      </c>
      <c r="O2143">
        <v>0.37089571589075199</v>
      </c>
      <c r="P2143">
        <v>1.7301341721617031E-2</v>
      </c>
      <c r="Q2143">
        <v>1.7301341721617031E-2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66.48102857636232</v>
      </c>
      <c r="L2144">
        <v>184</v>
      </c>
      <c r="M2144">
        <v>21.437396119824569</v>
      </c>
      <c r="N2144">
        <v>3944.480886047721</v>
      </c>
      <c r="O2144">
        <v>0.36130993791501259</v>
      </c>
      <c r="P2144">
        <v>1.6854189561804359E-2</v>
      </c>
      <c r="Q2144">
        <v>1.6854189561804359E-2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66.904887566086728</v>
      </c>
      <c r="L2145">
        <v>178</v>
      </c>
      <c r="M2145">
        <v>21.437396119824569</v>
      </c>
      <c r="N2145">
        <v>3815.856509328773</v>
      </c>
      <c r="O2145">
        <v>0.37587015486565578</v>
      </c>
      <c r="P2145">
        <v>1.7533386646620949E-2</v>
      </c>
      <c r="Q2145">
        <v>1.7533386646620949E-2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70.789533466888315</v>
      </c>
      <c r="L2146">
        <v>201</v>
      </c>
      <c r="M2146">
        <v>21.437396119824569</v>
      </c>
      <c r="N2146">
        <v>4308.9166200847376</v>
      </c>
      <c r="O2146">
        <v>0.35218673366611097</v>
      </c>
      <c r="P2146">
        <v>1.6428615289728249E-2</v>
      </c>
      <c r="Q2146">
        <v>1.6428615289728249E-2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80.150306932232027</v>
      </c>
      <c r="L2147">
        <v>244</v>
      </c>
      <c r="M2147">
        <v>21.437396119824569</v>
      </c>
      <c r="N2147">
        <v>5230.7246532371946</v>
      </c>
      <c r="O2147">
        <v>0.32848486447636083</v>
      </c>
      <c r="P2147">
        <v>1.532298338101749E-2</v>
      </c>
      <c r="Q2147">
        <v>1.532298338101749E-2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86.764364565610805</v>
      </c>
      <c r="L2148">
        <v>245</v>
      </c>
      <c r="M2148">
        <v>21.437396119824569</v>
      </c>
      <c r="N2148">
        <v>5252.1620493570199</v>
      </c>
      <c r="O2148">
        <v>0.35414026353310529</v>
      </c>
      <c r="P2148">
        <v>1.651974248894942E-2</v>
      </c>
      <c r="Q2148">
        <v>1.651974248894942E-2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92.528359666912777</v>
      </c>
      <c r="L2149">
        <v>253</v>
      </c>
      <c r="M2149">
        <v>21.437396119824569</v>
      </c>
      <c r="N2149">
        <v>5423.6612183156158</v>
      </c>
      <c r="O2149">
        <v>0.36572474176645359</v>
      </c>
      <c r="P2149">
        <v>1.7060128931808281E-2</v>
      </c>
      <c r="Q2149">
        <v>1.7060128931808281E-2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94.880473391888657</v>
      </c>
      <c r="L2150">
        <v>242</v>
      </c>
      <c r="M2150">
        <v>21.437396119824569</v>
      </c>
      <c r="N2150">
        <v>5187.8498609975459</v>
      </c>
      <c r="O2150">
        <v>0.39206807186730852</v>
      </c>
      <c r="P2150">
        <v>1.8288978273099939E-2</v>
      </c>
      <c r="Q2150">
        <v>1.8288978273099939E-2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89.96524742488549</v>
      </c>
      <c r="L2151">
        <v>198</v>
      </c>
      <c r="M2151">
        <v>21.437396119824569</v>
      </c>
      <c r="N2151">
        <v>4244.6044317252636</v>
      </c>
      <c r="O2151">
        <v>0.45436993648932072</v>
      </c>
      <c r="P2151">
        <v>2.1195201784284561E-2</v>
      </c>
      <c r="Q2151">
        <v>2.1195201784284561E-2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83.285947408089967</v>
      </c>
      <c r="L2152">
        <v>177</v>
      </c>
      <c r="M2152">
        <v>21.437396119824569</v>
      </c>
      <c r="N2152">
        <v>3794.4191132089491</v>
      </c>
      <c r="O2152">
        <v>0.4705420757519207</v>
      </c>
      <c r="P2152">
        <v>2.1949590944806009E-2</v>
      </c>
      <c r="Q2152">
        <v>2.1949590944806009E-2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80.398866066159556</v>
      </c>
      <c r="L2153">
        <v>189</v>
      </c>
      <c r="M2153">
        <v>21.437396119824569</v>
      </c>
      <c r="N2153">
        <v>4051.6678666468438</v>
      </c>
      <c r="O2153">
        <v>0.42539082574687598</v>
      </c>
      <c r="P2153">
        <v>1.984339998053631E-2</v>
      </c>
      <c r="Q2153">
        <v>1.984339998053631E-2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77.905425466881653</v>
      </c>
      <c r="L2154">
        <v>186</v>
      </c>
      <c r="M2154">
        <v>21.437396119824569</v>
      </c>
      <c r="N2154">
        <v>3987.3556782873702</v>
      </c>
      <c r="O2154">
        <v>0.41884637347785841</v>
      </c>
      <c r="P2154">
        <v>1.953811792890852E-2</v>
      </c>
      <c r="Q2154">
        <v>1.953811792890852E-2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81.39507670621586</v>
      </c>
      <c r="L2155">
        <v>220</v>
      </c>
      <c r="M2155">
        <v>21.437396119824569</v>
      </c>
      <c r="N2155">
        <v>4716.2271463614052</v>
      </c>
      <c r="O2155">
        <v>0.36997762139189028</v>
      </c>
      <c r="P2155">
        <v>1.725851494854581E-2</v>
      </c>
      <c r="Q2155">
        <v>1.725851494854581E-2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81.375087076381661</v>
      </c>
      <c r="L2156">
        <v>204</v>
      </c>
      <c r="M2156">
        <v>21.437396119824569</v>
      </c>
      <c r="N2156">
        <v>4373.2288084442116</v>
      </c>
      <c r="O2156">
        <v>0.39889748566853761</v>
      </c>
      <c r="P2156">
        <v>1.8607553055366221E-2</v>
      </c>
      <c r="Q2156">
        <v>1.8607553055366221E-2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81.821197573474507</v>
      </c>
      <c r="L2157">
        <v>207</v>
      </c>
      <c r="M2157">
        <v>21.437396119824569</v>
      </c>
      <c r="N2157">
        <v>4437.5409968036856</v>
      </c>
      <c r="O2157">
        <v>0.39527148586219568</v>
      </c>
      <c r="P2157">
        <v>1.8438409387633709E-2</v>
      </c>
      <c r="Q2157">
        <v>1.8438409387633709E-2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81.213182948891202</v>
      </c>
      <c r="L2158">
        <v>201</v>
      </c>
      <c r="M2158">
        <v>21.437396119824569</v>
      </c>
      <c r="N2158">
        <v>4308.9166200847376</v>
      </c>
      <c r="O2158">
        <v>0.40404568631289162</v>
      </c>
      <c r="P2158">
        <v>1.884770352026308E-2</v>
      </c>
      <c r="Q2158">
        <v>1.884770352026308E-2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73.523537542448622</v>
      </c>
      <c r="L2159">
        <v>154</v>
      </c>
      <c r="M2159">
        <v>21.437396119824569</v>
      </c>
      <c r="N2159">
        <v>3301.359002452984</v>
      </c>
      <c r="O2159">
        <v>0.47742556845745859</v>
      </c>
      <c r="P2159">
        <v>2.2270688370401099E-2</v>
      </c>
      <c r="Q2159">
        <v>2.2270688370401099E-2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72.304390706964881</v>
      </c>
      <c r="L2160">
        <v>181</v>
      </c>
      <c r="M2160">
        <v>21.437396119824569</v>
      </c>
      <c r="N2160">
        <v>3880.168697688247</v>
      </c>
      <c r="O2160">
        <v>0.39947177186168442</v>
      </c>
      <c r="P2160">
        <v>1.8634342045499949E-2</v>
      </c>
      <c r="Q2160">
        <v>1.8634342045499949E-2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74.403613679711384</v>
      </c>
      <c r="L2161">
        <v>200</v>
      </c>
      <c r="M2161">
        <v>21.437396119824569</v>
      </c>
      <c r="N2161">
        <v>4287.4792239649141</v>
      </c>
      <c r="O2161">
        <v>0.37201806839855689</v>
      </c>
      <c r="P2161">
        <v>1.7353696611246892E-2</v>
      </c>
      <c r="Q2161">
        <v>1.7353696611246892E-2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82.952276669446348</v>
      </c>
      <c r="L2162">
        <v>246</v>
      </c>
      <c r="M2162">
        <v>21.437396119824569</v>
      </c>
      <c r="N2162">
        <v>5273.5994454768434</v>
      </c>
      <c r="O2162">
        <v>0.33720437670506648</v>
      </c>
      <c r="P2162">
        <v>1.5729726447198101E-2</v>
      </c>
      <c r="Q2162">
        <v>1.5729726447198101E-2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88.396558099472188</v>
      </c>
      <c r="L2163">
        <v>243</v>
      </c>
      <c r="M2163">
        <v>21.437396119824569</v>
      </c>
      <c r="N2163">
        <v>5209.2872571173702</v>
      </c>
      <c r="O2163">
        <v>0.36377184403074969</v>
      </c>
      <c r="P2163">
        <v>1.69690312199039E-2</v>
      </c>
      <c r="Q2163">
        <v>1.69690312199039E-2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89.312502410330964</v>
      </c>
      <c r="L2164">
        <v>224</v>
      </c>
      <c r="M2164">
        <v>21.437396119824569</v>
      </c>
      <c r="N2164">
        <v>4801.9767308407036</v>
      </c>
      <c r="O2164">
        <v>0.39871652861754903</v>
      </c>
      <c r="P2164">
        <v>1.8599111869226949E-2</v>
      </c>
      <c r="Q2164">
        <v>1.8599111869226949E-2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87.841448749420053</v>
      </c>
      <c r="L2165">
        <v>210</v>
      </c>
      <c r="M2165">
        <v>21.437396119824569</v>
      </c>
      <c r="N2165">
        <v>4501.8531851631597</v>
      </c>
      <c r="O2165">
        <v>0.41829261309247651</v>
      </c>
      <c r="P2165">
        <v>1.951228641549679E-2</v>
      </c>
      <c r="Q2165">
        <v>1.951228641549679E-2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84.680659684205594</v>
      </c>
      <c r="L2166">
        <v>196</v>
      </c>
      <c r="M2166">
        <v>21.437396119824569</v>
      </c>
      <c r="N2166">
        <v>4201.7296394856157</v>
      </c>
      <c r="O2166">
        <v>0.43204418206227352</v>
      </c>
      <c r="P2166">
        <v>2.0153762128915169E-2</v>
      </c>
      <c r="Q2166">
        <v>2.0153762128915169E-2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83.524795092030416</v>
      </c>
      <c r="L2167">
        <v>203</v>
      </c>
      <c r="M2167">
        <v>21.437396119824569</v>
      </c>
      <c r="N2167">
        <v>4351.7914123243872</v>
      </c>
      <c r="O2167">
        <v>0.41145219257157839</v>
      </c>
      <c r="P2167">
        <v>1.9193198197755071E-2</v>
      </c>
      <c r="Q2167">
        <v>1.9193198197755071E-2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86.371528536092455</v>
      </c>
      <c r="L2168">
        <v>227</v>
      </c>
      <c r="M2168">
        <v>21.437396119824569</v>
      </c>
      <c r="N2168">
        <v>4866.2889192001776</v>
      </c>
      <c r="O2168">
        <v>0.38049131513697121</v>
      </c>
      <c r="P2168">
        <v>1.7748952018715829E-2</v>
      </c>
      <c r="Q2168">
        <v>1.7748952018715829E-2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88.352691321844716</v>
      </c>
      <c r="L2169">
        <v>227</v>
      </c>
      <c r="M2169">
        <v>21.437396119824569</v>
      </c>
      <c r="N2169">
        <v>4866.2889192001776</v>
      </c>
      <c r="O2169">
        <v>0.38921890450151858</v>
      </c>
      <c r="P2169">
        <v>1.8156071862738141E-2</v>
      </c>
      <c r="Q2169">
        <v>1.8156071862738141E-2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91.534199486946093</v>
      </c>
      <c r="L2170">
        <v>239</v>
      </c>
      <c r="M2170">
        <v>21.437396119824569</v>
      </c>
      <c r="N2170">
        <v>5123.5376726380719</v>
      </c>
      <c r="O2170">
        <v>0.38298828237215943</v>
      </c>
      <c r="P2170">
        <v>1.7865429188854941E-2</v>
      </c>
      <c r="Q2170">
        <v>1.7865429188854941E-2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93.297721557368021</v>
      </c>
      <c r="L2171">
        <v>236</v>
      </c>
      <c r="M2171">
        <v>21.437396119824569</v>
      </c>
      <c r="N2171">
        <v>5059.2254842785987</v>
      </c>
      <c r="O2171">
        <v>0.39532932863291542</v>
      </c>
      <c r="P2171">
        <v>1.8441107605756669E-2</v>
      </c>
      <c r="Q2171">
        <v>1.8441107605756669E-2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93.635387263276755</v>
      </c>
      <c r="L2172">
        <v>230</v>
      </c>
      <c r="M2172">
        <v>21.437396119824569</v>
      </c>
      <c r="N2172">
        <v>4930.6011075596507</v>
      </c>
      <c r="O2172">
        <v>0.40711037940555111</v>
      </c>
      <c r="P2172">
        <v>1.8990663657563779E-2</v>
      </c>
      <c r="Q2172">
        <v>1.8990663657563779E-2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82.08906340148306</v>
      </c>
      <c r="L2173">
        <v>152</v>
      </c>
      <c r="M2173">
        <v>21.437396119824569</v>
      </c>
      <c r="N2173">
        <v>3258.4842102133348</v>
      </c>
      <c r="O2173">
        <v>0.54005962764133597</v>
      </c>
      <c r="P2173">
        <v>2.519240791291379E-2</v>
      </c>
      <c r="Q2173">
        <v>2.519240791291379E-2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73.212495780747844</v>
      </c>
      <c r="L2174">
        <v>148</v>
      </c>
      <c r="M2174">
        <v>21.437396119824569</v>
      </c>
      <c r="N2174">
        <v>3172.7346257340359</v>
      </c>
      <c r="O2174">
        <v>0.49467902554559362</v>
      </c>
      <c r="P2174">
        <v>2.3075518257001899E-2</v>
      </c>
      <c r="Q2174">
        <v>2.3075518257001899E-2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73.95164192143497</v>
      </c>
      <c r="L2175">
        <v>193</v>
      </c>
      <c r="M2175">
        <v>21.437396119824569</v>
      </c>
      <c r="N2175">
        <v>4137.4174511261417</v>
      </c>
      <c r="O2175">
        <v>0.38316912912660611</v>
      </c>
      <c r="P2175">
        <v>1.7873865229941079E-2</v>
      </c>
      <c r="Q2175">
        <v>1.7873865229941079E-2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78.028656992289427</v>
      </c>
      <c r="L2176">
        <v>216</v>
      </c>
      <c r="M2176">
        <v>21.437396119824569</v>
      </c>
      <c r="N2176">
        <v>4630.4775618821068</v>
      </c>
      <c r="O2176">
        <v>0.36124378237171029</v>
      </c>
      <c r="P2176">
        <v>1.6851103573985109E-2</v>
      </c>
      <c r="Q2176">
        <v>1.6851103573985109E-2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75.465978163755864</v>
      </c>
      <c r="L2177">
        <v>181</v>
      </c>
      <c r="M2177">
        <v>21.437396119824569</v>
      </c>
      <c r="N2177">
        <v>3880.168697688247</v>
      </c>
      <c r="O2177">
        <v>0.4169391058771042</v>
      </c>
      <c r="P2177">
        <v>1.944914874673297E-2</v>
      </c>
      <c r="Q2177">
        <v>1.944914874673297E-2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77.848585889516343</v>
      </c>
      <c r="L2178">
        <v>208</v>
      </c>
      <c r="M2178">
        <v>21.437396119824569</v>
      </c>
      <c r="N2178">
        <v>4458.97839292351</v>
      </c>
      <c r="O2178">
        <v>0.37427204754575172</v>
      </c>
      <c r="P2178">
        <v>1.7458839005155002E-2</v>
      </c>
      <c r="Q2178">
        <v>1.7458839005155002E-2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79.357029603744735</v>
      </c>
      <c r="L2179">
        <v>207</v>
      </c>
      <c r="M2179">
        <v>21.437396119824569</v>
      </c>
      <c r="N2179">
        <v>4437.5409968036856</v>
      </c>
      <c r="O2179">
        <v>0.38336729277171372</v>
      </c>
      <c r="P2179">
        <v>1.788310905992864E-2</v>
      </c>
      <c r="Q2179">
        <v>1.788310905992864E-2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65.970945624358478</v>
      </c>
      <c r="L2180">
        <v>114</v>
      </c>
      <c r="M2180">
        <v>21.437396119824569</v>
      </c>
      <c r="N2180">
        <v>2443.863157660001</v>
      </c>
      <c r="O2180">
        <v>0.57869250547682871</v>
      </c>
      <c r="P2180">
        <v>2.6994533395857421E-2</v>
      </c>
      <c r="Q2180">
        <v>2.6994533395857421E-2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49.109561584885242</v>
      </c>
      <c r="L2181">
        <v>66</v>
      </c>
      <c r="M2181">
        <v>21.437396119824569</v>
      </c>
      <c r="N2181">
        <v>1414.8681439084221</v>
      </c>
      <c r="O2181">
        <v>0.74408426643765513</v>
      </c>
      <c r="P2181">
        <v>3.4709638347800623E-2</v>
      </c>
      <c r="Q2181">
        <v>3.4709638347800623E-2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40.465904357842469</v>
      </c>
      <c r="L2182">
        <v>85</v>
      </c>
      <c r="M2182">
        <v>21.437396119824569</v>
      </c>
      <c r="N2182">
        <v>1822.1786701850881</v>
      </c>
      <c r="O2182">
        <v>0.47606946303344078</v>
      </c>
      <c r="P2182">
        <v>2.220742950181287E-2</v>
      </c>
      <c r="Q2182">
        <v>2.220742950181287E-2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36.050143334594807</v>
      </c>
      <c r="L2183">
        <v>95</v>
      </c>
      <c r="M2183">
        <v>21.437396119824569</v>
      </c>
      <c r="N2183">
        <v>2036.5526313833341</v>
      </c>
      <c r="O2183">
        <v>0.37947519299573479</v>
      </c>
      <c r="P2183">
        <v>1.770155250547473E-2</v>
      </c>
      <c r="Q2183">
        <v>1.770155250547473E-2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30.735931173061431</v>
      </c>
      <c r="L2184">
        <v>79</v>
      </c>
      <c r="M2184">
        <v>21.437396119824569</v>
      </c>
      <c r="N2184">
        <v>1693.554293466141</v>
      </c>
      <c r="O2184">
        <v>0.38906241991217011</v>
      </c>
      <c r="P2184">
        <v>1.814877225468528E-2</v>
      </c>
      <c r="Q2184">
        <v>1.814877225468528E-2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27.412976195442749</v>
      </c>
      <c r="L2185">
        <v>81</v>
      </c>
      <c r="M2185">
        <v>21.437396119824569</v>
      </c>
      <c r="N2185">
        <v>1736.4290857057899</v>
      </c>
      <c r="O2185">
        <v>0.33843180488200919</v>
      </c>
      <c r="P2185">
        <v>1.57869828495187E-2</v>
      </c>
      <c r="Q2185">
        <v>1.57869828495187E-2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26.501352739403309</v>
      </c>
      <c r="L2186">
        <v>91</v>
      </c>
      <c r="M2186">
        <v>21.437396119824569</v>
      </c>
      <c r="N2186">
        <v>1950.8030469040359</v>
      </c>
      <c r="O2186">
        <v>0.29122365647695941</v>
      </c>
      <c r="P2186">
        <v>1.358484280689509E-2</v>
      </c>
      <c r="Q2186">
        <v>1.358484280689509E-2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22.021561203350601</v>
      </c>
      <c r="L2187">
        <v>62</v>
      </c>
      <c r="M2187">
        <v>21.437396119824569</v>
      </c>
      <c r="N2187">
        <v>1329.118559429123</v>
      </c>
      <c r="O2187">
        <v>0.35518647102178391</v>
      </c>
      <c r="P2187">
        <v>1.6568545407122451E-2</v>
      </c>
      <c r="Q2187">
        <v>1.6568545407122451E-2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20.666427893248201</v>
      </c>
      <c r="L2188">
        <v>75</v>
      </c>
      <c r="M2188">
        <v>21.437396119824569</v>
      </c>
      <c r="N2188">
        <v>1607.804708986843</v>
      </c>
      <c r="O2188">
        <v>0.275552371909976</v>
      </c>
      <c r="P2188">
        <v>1.2853817243930791E-2</v>
      </c>
      <c r="Q2188">
        <v>1.2853817243930791E-2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20.616698476966519</v>
      </c>
      <c r="L2189">
        <v>82</v>
      </c>
      <c r="M2189">
        <v>21.437396119824569</v>
      </c>
      <c r="N2189">
        <v>1757.8664818256141</v>
      </c>
      <c r="O2189">
        <v>0.25142315215812833</v>
      </c>
      <c r="P2189">
        <v>1.17282505185236E-2</v>
      </c>
      <c r="Q2189">
        <v>1.17282505185236E-2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23.43028617302085</v>
      </c>
      <c r="L2190">
        <v>104</v>
      </c>
      <c r="M2190">
        <v>21.437396119824569</v>
      </c>
      <c r="N2190">
        <v>2229.489196461755</v>
      </c>
      <c r="O2190">
        <v>0.2252912132021235</v>
      </c>
      <c r="P2190">
        <v>1.05092620364365E-2</v>
      </c>
      <c r="Q2190">
        <v>1.05092620364365E-2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27.368462432934191</v>
      </c>
      <c r="L2191">
        <v>118</v>
      </c>
      <c r="M2191">
        <v>21.437396119824569</v>
      </c>
      <c r="N2191">
        <v>2529.6127421392998</v>
      </c>
      <c r="O2191">
        <v>0.23193612231300159</v>
      </c>
      <c r="P2191">
        <v>1.081923014421117E-2</v>
      </c>
      <c r="Q2191">
        <v>1.081923014421117E-2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28.676098694289781</v>
      </c>
      <c r="L2192">
        <v>107</v>
      </c>
      <c r="M2192">
        <v>21.437396119824569</v>
      </c>
      <c r="N2192">
        <v>2293.801384821229</v>
      </c>
      <c r="O2192">
        <v>0.26800092237654</v>
      </c>
      <c r="P2192">
        <v>1.250156133135507E-2</v>
      </c>
      <c r="Q2192">
        <v>1.250156133135507E-2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31.011944791778919</v>
      </c>
      <c r="L2193">
        <v>117</v>
      </c>
      <c r="M2193">
        <v>21.437396119824569</v>
      </c>
      <c r="N2193">
        <v>2508.175346019475</v>
      </c>
      <c r="O2193">
        <v>0.26505935719469159</v>
      </c>
      <c r="P2193">
        <v>1.23643447979008E-2</v>
      </c>
      <c r="Q2193">
        <v>1.23643447979008E-2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27.325291084874511</v>
      </c>
      <c r="L2194">
        <v>79</v>
      </c>
      <c r="M2194">
        <v>21.437396119824569</v>
      </c>
      <c r="N2194">
        <v>1693.554293466141</v>
      </c>
      <c r="O2194">
        <v>0.34588976056803178</v>
      </c>
      <c r="P2194">
        <v>1.6134877511927159E-2</v>
      </c>
      <c r="Q2194">
        <v>1.6134877511927159E-2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28.784814274800219</v>
      </c>
      <c r="L2195">
        <v>108</v>
      </c>
      <c r="M2195">
        <v>21.437396119824569</v>
      </c>
      <c r="N2195">
        <v>2315.2387809410529</v>
      </c>
      <c r="O2195">
        <v>0.26652605810000202</v>
      </c>
      <c r="P2195">
        <v>1.243276266437638E-2</v>
      </c>
      <c r="Q2195">
        <v>1.243276266437638E-2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35.560026835572501</v>
      </c>
      <c r="L2196">
        <v>148</v>
      </c>
      <c r="M2196">
        <v>21.437396119824569</v>
      </c>
      <c r="N2196">
        <v>3172.7346257340359</v>
      </c>
      <c r="O2196">
        <v>0.2402704515917061</v>
      </c>
      <c r="P2196">
        <v>1.1208005405540469E-2</v>
      </c>
      <c r="Q2196">
        <v>1.1208005405540469E-2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40.023907867416021</v>
      </c>
      <c r="L2197">
        <v>145</v>
      </c>
      <c r="M2197">
        <v>21.437396119824569</v>
      </c>
      <c r="N2197">
        <v>3108.4224373745628</v>
      </c>
      <c r="O2197">
        <v>0.27602695080976558</v>
      </c>
      <c r="P2197">
        <v>1.287595514244873E-2</v>
      </c>
      <c r="Q2197">
        <v>1.287595514244873E-2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31.984223307500152</v>
      </c>
      <c r="L2198">
        <v>69</v>
      </c>
      <c r="M2198">
        <v>21.437396119824569</v>
      </c>
      <c r="N2198">
        <v>1479.180332267895</v>
      </c>
      <c r="O2198">
        <v>0.46353946822463982</v>
      </c>
      <c r="P2198">
        <v>2.1622937115761669E-2</v>
      </c>
      <c r="Q2198">
        <v>2.1622937115761669E-2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17.688089334980599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18.641056979911799</v>
      </c>
      <c r="L2200">
        <v>83</v>
      </c>
      <c r="M2200">
        <v>21.437396119824569</v>
      </c>
      <c r="N2200">
        <v>1779.3038779454389</v>
      </c>
      <c r="O2200">
        <v>0.2245910479507445</v>
      </c>
      <c r="P2200">
        <v>1.047660110842708E-2</v>
      </c>
      <c r="Q2200">
        <v>1.047660110842708E-2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16.999090563138161</v>
      </c>
      <c r="L2201">
        <v>64</v>
      </c>
      <c r="M2201">
        <v>21.437396119824569</v>
      </c>
      <c r="N2201">
        <v>1371.993351668772</v>
      </c>
      <c r="O2201">
        <v>0.26561079004903371</v>
      </c>
      <c r="P2201">
        <v>1.239006773790992E-2</v>
      </c>
      <c r="Q2201">
        <v>1.239006773790992E-2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12.297737968635159</v>
      </c>
      <c r="L2202">
        <v>32</v>
      </c>
      <c r="M2202">
        <v>21.437396119824569</v>
      </c>
      <c r="N2202">
        <v>685.99667583438622</v>
      </c>
      <c r="O2202">
        <v>0.38430431151984867</v>
      </c>
      <c r="P2202">
        <v>1.792681860109201E-2</v>
      </c>
      <c r="Q2202">
        <v>1.792681860109201E-2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6.5477803519619062</v>
      </c>
      <c r="L2203">
        <v>1</v>
      </c>
      <c r="M2203">
        <v>21.437396119824569</v>
      </c>
      <c r="N2203">
        <v>21.437396119824569</v>
      </c>
      <c r="O2203">
        <v>6.5477803519619062</v>
      </c>
      <c r="P2203">
        <v>0.30543729823169818</v>
      </c>
      <c r="Q2203">
        <v>0.30543729823169818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3.3725613923114479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2.0873455696318799</v>
      </c>
      <c r="L2252">
        <v>25</v>
      </c>
      <c r="M2252">
        <v>18.256542471042469</v>
      </c>
      <c r="N2252">
        <v>456.41356177606178</v>
      </c>
      <c r="O2252">
        <v>8.3493822785275215E-2</v>
      </c>
      <c r="P2252">
        <v>4.573364475650773E-3</v>
      </c>
      <c r="Q2252">
        <v>4.573364475650773E-3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7.8996577150092344</v>
      </c>
      <c r="L2253">
        <v>34</v>
      </c>
      <c r="M2253">
        <v>18.256542471042479</v>
      </c>
      <c r="N2253">
        <v>620.72244401544413</v>
      </c>
      <c r="O2253">
        <v>0.23234287397085979</v>
      </c>
      <c r="P2253">
        <v>1.2726554019710431E-2</v>
      </c>
      <c r="Q2253">
        <v>1.2726554019710431E-2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13.177068529528031</v>
      </c>
      <c r="L2254">
        <v>33</v>
      </c>
      <c r="M2254">
        <v>18.256542471042469</v>
      </c>
      <c r="N2254">
        <v>602.46590154440162</v>
      </c>
      <c r="O2254">
        <v>0.39930510695539467</v>
      </c>
      <c r="P2254">
        <v>2.1871890999555391E-2</v>
      </c>
      <c r="Q2254">
        <v>2.1871890999555391E-2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15.61521818547924</v>
      </c>
      <c r="L2255">
        <v>28</v>
      </c>
      <c r="M2255">
        <v>18.256542471042479</v>
      </c>
      <c r="N2255">
        <v>511.18318918918931</v>
      </c>
      <c r="O2255">
        <v>0.55768636376711567</v>
      </c>
      <c r="P2255">
        <v>3.0547206003091069E-2</v>
      </c>
      <c r="Q2255">
        <v>3.0547206003091069E-2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21.39872326052506</v>
      </c>
      <c r="L2256">
        <v>39</v>
      </c>
      <c r="M2256">
        <v>18.256542471042469</v>
      </c>
      <c r="N2256">
        <v>712.00515637065644</v>
      </c>
      <c r="O2256">
        <v>0.54868521180833474</v>
      </c>
      <c r="P2256">
        <v>3.0054168946755892E-2</v>
      </c>
      <c r="Q2256">
        <v>3.0054168946755892E-2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27.6579337755003</v>
      </c>
      <c r="L2257">
        <v>44</v>
      </c>
      <c r="M2257">
        <v>18.256542471042479</v>
      </c>
      <c r="N2257">
        <v>803.28786872586886</v>
      </c>
      <c r="O2257">
        <v>0.62858940398864316</v>
      </c>
      <c r="P2257">
        <v>3.4430911821648452E-2</v>
      </c>
      <c r="Q2257">
        <v>3.4430911821648452E-2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31.401604244254749</v>
      </c>
      <c r="L2258">
        <v>42</v>
      </c>
      <c r="M2258">
        <v>18.256542471042479</v>
      </c>
      <c r="N2258">
        <v>766.77478378378396</v>
      </c>
      <c r="O2258">
        <v>0.74765724391082733</v>
      </c>
      <c r="P2258">
        <v>4.0952838967001567E-2</v>
      </c>
      <c r="Q2258">
        <v>4.0952838967001567E-2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32.035512200794301</v>
      </c>
      <c r="L2259">
        <v>37</v>
      </c>
      <c r="M2259">
        <v>18.256542471042469</v>
      </c>
      <c r="N2259">
        <v>675.49207142857153</v>
      </c>
      <c r="O2259">
        <v>0.86582465407552167</v>
      </c>
      <c r="P2259">
        <v>4.7425445176645313E-2</v>
      </c>
      <c r="Q2259">
        <v>4.7425445176645313E-2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32.480283810675822</v>
      </c>
      <c r="L2260">
        <v>37</v>
      </c>
      <c r="M2260">
        <v>18.256542471042469</v>
      </c>
      <c r="N2260">
        <v>675.49207142857153</v>
      </c>
      <c r="O2260">
        <v>0.87784550839664388</v>
      </c>
      <c r="P2260">
        <v>4.8083886080238593E-2</v>
      </c>
      <c r="Q2260">
        <v>4.8083886080238593E-2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30.374535454361649</v>
      </c>
      <c r="L2261">
        <v>31</v>
      </c>
      <c r="M2261">
        <v>18.256542471042479</v>
      </c>
      <c r="N2261">
        <v>565.95281660231672</v>
      </c>
      <c r="O2261">
        <v>0.97982372433424669</v>
      </c>
      <c r="P2261">
        <v>5.3669731050574848E-2</v>
      </c>
      <c r="Q2261">
        <v>5.3669731050574848E-2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23.835379245674709</v>
      </c>
      <c r="L2262">
        <v>18</v>
      </c>
      <c r="M2262">
        <v>18.256542471042469</v>
      </c>
      <c r="N2262">
        <v>328.61776447876451</v>
      </c>
      <c r="O2262">
        <v>1.324187735870817</v>
      </c>
      <c r="P2262">
        <v>7.2532229909971796E-2</v>
      </c>
      <c r="Q2262">
        <v>7.2532229909971796E-2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21.68983049759418</v>
      </c>
      <c r="L2263">
        <v>24</v>
      </c>
      <c r="M2263">
        <v>18.256542471042469</v>
      </c>
      <c r="N2263">
        <v>438.15701930501928</v>
      </c>
      <c r="O2263">
        <v>0.90374293739975753</v>
      </c>
      <c r="P2263">
        <v>4.9502414755325387E-2</v>
      </c>
      <c r="Q2263">
        <v>4.9502414755325387E-2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22.83454867237997</v>
      </c>
      <c r="L2264">
        <v>31</v>
      </c>
      <c r="M2264">
        <v>18.256542471042479</v>
      </c>
      <c r="N2264">
        <v>565.95281660231672</v>
      </c>
      <c r="O2264">
        <v>0.73659834427032178</v>
      </c>
      <c r="P2264">
        <v>4.0347089019658222E-2</v>
      </c>
      <c r="Q2264">
        <v>4.0347089019658222E-2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18.802748418797648</v>
      </c>
      <c r="L2265">
        <v>18</v>
      </c>
      <c r="M2265">
        <v>18.256542471042469</v>
      </c>
      <c r="N2265">
        <v>328.61776447876451</v>
      </c>
      <c r="O2265">
        <v>1.044597134377647</v>
      </c>
      <c r="P2265">
        <v>5.7217687085850448E-2</v>
      </c>
      <c r="Q2265">
        <v>5.7217687085850448E-2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16.107147346814749</v>
      </c>
      <c r="L2266">
        <v>18</v>
      </c>
      <c r="M2266">
        <v>18.256542471042469</v>
      </c>
      <c r="N2266">
        <v>328.61776447876451</v>
      </c>
      <c r="O2266">
        <v>0.8948415192674859</v>
      </c>
      <c r="P2266">
        <v>4.9014840607789482E-2</v>
      </c>
      <c r="Q2266">
        <v>4.9014840607789482E-2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12.33354378476179</v>
      </c>
      <c r="L2267">
        <v>12</v>
      </c>
      <c r="M2267">
        <v>18.256542471042469</v>
      </c>
      <c r="N2267">
        <v>219.07850965250969</v>
      </c>
      <c r="O2267">
        <v>1.027795315396816</v>
      </c>
      <c r="P2267">
        <v>5.6297369396590233E-2</v>
      </c>
      <c r="Q2267">
        <v>5.6297369396590233E-2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10.19088591199956</v>
      </c>
      <c r="L2268">
        <v>13</v>
      </c>
      <c r="M2268">
        <v>18.256542471042479</v>
      </c>
      <c r="N2268">
        <v>237.3350521235522</v>
      </c>
      <c r="O2268">
        <v>0.78391430092304293</v>
      </c>
      <c r="P2268">
        <v>4.2938815066787407E-2</v>
      </c>
      <c r="Q2268">
        <v>4.2938815066787407E-2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8.2164556532444166</v>
      </c>
      <c r="L2269">
        <v>11</v>
      </c>
      <c r="M2269">
        <v>18.256542471042469</v>
      </c>
      <c r="N2269">
        <v>200.82196718146719</v>
      </c>
      <c r="O2269">
        <v>0.74695051393131062</v>
      </c>
      <c r="P2269">
        <v>4.0914127914202958E-2</v>
      </c>
      <c r="Q2269">
        <v>4.0914127914202958E-2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6.9289651381596506</v>
      </c>
      <c r="L2270">
        <v>11</v>
      </c>
      <c r="M2270">
        <v>18.256542471042469</v>
      </c>
      <c r="N2270">
        <v>200.82196718146719</v>
      </c>
      <c r="O2270">
        <v>0.62990592165087733</v>
      </c>
      <c r="P2270">
        <v>3.4503023924163059E-2</v>
      </c>
      <c r="Q2270">
        <v>3.4503023924163059E-2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5.5919740964273581</v>
      </c>
      <c r="L2271">
        <v>9</v>
      </c>
      <c r="M2271">
        <v>18.256542471042469</v>
      </c>
      <c r="N2271">
        <v>164.30888223938231</v>
      </c>
      <c r="O2271">
        <v>0.62133045515859531</v>
      </c>
      <c r="P2271">
        <v>3.4033303739966957E-2</v>
      </c>
      <c r="Q2271">
        <v>3.4033303739966957E-2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5.1798989855435327</v>
      </c>
      <c r="L2272">
        <v>11</v>
      </c>
      <c r="M2272">
        <v>18.256542471042469</v>
      </c>
      <c r="N2272">
        <v>200.82196718146719</v>
      </c>
      <c r="O2272">
        <v>0.47089990777668478</v>
      </c>
      <c r="P2272">
        <v>2.5793487924868599E-2</v>
      </c>
      <c r="Q2272">
        <v>2.5793487924868599E-2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3.8196024913910551</v>
      </c>
      <c r="L2273">
        <v>6</v>
      </c>
      <c r="M2273">
        <v>18.256542471042469</v>
      </c>
      <c r="N2273">
        <v>109.5392548262548</v>
      </c>
      <c r="O2273">
        <v>0.63660041523184252</v>
      </c>
      <c r="P2273">
        <v>3.4869714034932039E-2</v>
      </c>
      <c r="Q2273">
        <v>3.4869714034932039E-2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4.3763691324587759</v>
      </c>
      <c r="L2274">
        <v>13</v>
      </c>
      <c r="M2274">
        <v>18.256542471042479</v>
      </c>
      <c r="N2274">
        <v>237.3350521235522</v>
      </c>
      <c r="O2274">
        <v>0.33664377941990592</v>
      </c>
      <c r="P2274">
        <v>1.8439624039101141E-2</v>
      </c>
      <c r="Q2274">
        <v>1.8439624039101141E-2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5.9593613925733457</v>
      </c>
      <c r="L2275">
        <v>18</v>
      </c>
      <c r="M2275">
        <v>18.256542471042469</v>
      </c>
      <c r="N2275">
        <v>328.61776447876451</v>
      </c>
      <c r="O2275">
        <v>0.33107563292074138</v>
      </c>
      <c r="P2275">
        <v>1.8134629459322621E-2</v>
      </c>
      <c r="Q2275">
        <v>1.8134629459322621E-2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5.6668446860742838</v>
      </c>
      <c r="L2276">
        <v>12</v>
      </c>
      <c r="M2276">
        <v>18.256542471042469</v>
      </c>
      <c r="N2276">
        <v>219.07850965250969</v>
      </c>
      <c r="O2276">
        <v>0.47223705717285702</v>
      </c>
      <c r="P2276">
        <v>2.58667301282208E-2</v>
      </c>
      <c r="Q2276">
        <v>2.58667301282208E-2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4.5512572069804182</v>
      </c>
      <c r="L2277">
        <v>8</v>
      </c>
      <c r="M2277">
        <v>18.256542471042469</v>
      </c>
      <c r="N2277">
        <v>146.05233976833981</v>
      </c>
      <c r="O2277">
        <v>0.56890715087255228</v>
      </c>
      <c r="P2277">
        <v>3.116182331758172E-2</v>
      </c>
      <c r="Q2277">
        <v>3.116182331758172E-2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3.8304722001732632</v>
      </c>
      <c r="L2278">
        <v>8</v>
      </c>
      <c r="M2278">
        <v>18.256542471042469</v>
      </c>
      <c r="N2278">
        <v>146.05233976833981</v>
      </c>
      <c r="O2278">
        <v>0.47880902502165779</v>
      </c>
      <c r="P2278">
        <v>2.622670890619724E-2</v>
      </c>
      <c r="Q2278">
        <v>2.622670890619724E-2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9.8050584554117766</v>
      </c>
      <c r="L2279">
        <v>34</v>
      </c>
      <c r="M2279">
        <v>18.256542471042479</v>
      </c>
      <c r="N2279">
        <v>620.72244401544413</v>
      </c>
      <c r="O2279">
        <v>0.28838407221799339</v>
      </c>
      <c r="P2279">
        <v>1.5796204164913071E-2</v>
      </c>
      <c r="Q2279">
        <v>1.5796204164913071E-2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18.215595392430782</v>
      </c>
      <c r="L2280">
        <v>43</v>
      </c>
      <c r="M2280">
        <v>18.256542471042469</v>
      </c>
      <c r="N2280">
        <v>785.03132625482635</v>
      </c>
      <c r="O2280">
        <v>0.4236184974983902</v>
      </c>
      <c r="P2280">
        <v>2.320365415139863E-2</v>
      </c>
      <c r="Q2280">
        <v>2.320365415139863E-2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26.056023717470879</v>
      </c>
      <c r="L2281">
        <v>46</v>
      </c>
      <c r="M2281">
        <v>18.256542471042469</v>
      </c>
      <c r="N2281">
        <v>839.80095366795376</v>
      </c>
      <c r="O2281">
        <v>0.56643529820588867</v>
      </c>
      <c r="P2281">
        <v>3.1026427873971061E-2</v>
      </c>
      <c r="Q2281">
        <v>3.1026427873971061E-2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26.68692298889615</v>
      </c>
      <c r="L2282">
        <v>33</v>
      </c>
      <c r="M2282">
        <v>18.256542471042469</v>
      </c>
      <c r="N2282">
        <v>602.46590154440162</v>
      </c>
      <c r="O2282">
        <v>0.80869463602715619</v>
      </c>
      <c r="P2282">
        <v>4.4296155052900257E-2</v>
      </c>
      <c r="Q2282">
        <v>4.4296155052900257E-2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18.438471627230651</v>
      </c>
      <c r="L2283">
        <v>10</v>
      </c>
      <c r="M2283">
        <v>18.256542471042479</v>
      </c>
      <c r="N2283">
        <v>182.56542471042479</v>
      </c>
      <c r="O2283">
        <v>1.843847162723065</v>
      </c>
      <c r="P2283">
        <v>0.10099651484653641</v>
      </c>
      <c r="Q2283">
        <v>0.10099651484653641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13.83523601147331</v>
      </c>
      <c r="L2284">
        <v>12</v>
      </c>
      <c r="M2284">
        <v>18.256542471042469</v>
      </c>
      <c r="N2284">
        <v>219.07850965250969</v>
      </c>
      <c r="O2284">
        <v>1.1529363342894421</v>
      </c>
      <c r="P2284">
        <v>6.3151954216860429E-2</v>
      </c>
      <c r="Q2284">
        <v>6.3151954216860429E-2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10.866770729890881</v>
      </c>
      <c r="L2285">
        <v>12</v>
      </c>
      <c r="M2285">
        <v>18.256542471042469</v>
      </c>
      <c r="N2285">
        <v>219.07850965250969</v>
      </c>
      <c r="O2285">
        <v>0.9055642274909067</v>
      </c>
      <c r="P2285">
        <v>4.9602175709188262E-2</v>
      </c>
      <c r="Q2285">
        <v>4.9602175709188262E-2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11.01339729171664</v>
      </c>
      <c r="L2286">
        <v>19</v>
      </c>
      <c r="M2286">
        <v>18.256542471042479</v>
      </c>
      <c r="N2286">
        <v>346.87430694980702</v>
      </c>
      <c r="O2286">
        <v>0.57965248903771793</v>
      </c>
      <c r="P2286">
        <v>3.175039797141934E-2</v>
      </c>
      <c r="Q2286">
        <v>3.175039797141934E-2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10.50608809795804</v>
      </c>
      <c r="L2287">
        <v>17</v>
      </c>
      <c r="M2287">
        <v>18.256542471042479</v>
      </c>
      <c r="N2287">
        <v>310.36122200772212</v>
      </c>
      <c r="O2287">
        <v>0.61800518223282586</v>
      </c>
      <c r="P2287">
        <v>3.3851162300477862E-2</v>
      </c>
      <c r="Q2287">
        <v>3.3851162300477862E-2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8.4205959034871807</v>
      </c>
      <c r="L2288">
        <v>11</v>
      </c>
      <c r="M2288">
        <v>18.256542471042469</v>
      </c>
      <c r="N2288">
        <v>200.82196718146719</v>
      </c>
      <c r="O2288">
        <v>0.76550871849883462</v>
      </c>
      <c r="P2288">
        <v>4.1930651420609498E-2</v>
      </c>
      <c r="Q2288">
        <v>4.1930651420609498E-2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7.0629236456031146</v>
      </c>
      <c r="L2289">
        <v>11</v>
      </c>
      <c r="M2289">
        <v>18.256542471042469</v>
      </c>
      <c r="N2289">
        <v>200.82196718146719</v>
      </c>
      <c r="O2289">
        <v>0.64208396778210131</v>
      </c>
      <c r="P2289">
        <v>3.5170074990954051E-2</v>
      </c>
      <c r="Q2289">
        <v>3.5170074990954051E-2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5.6782023669923296</v>
      </c>
      <c r="L2290">
        <v>9</v>
      </c>
      <c r="M2290">
        <v>18.256542471042469</v>
      </c>
      <c r="N2290">
        <v>164.30888223938231</v>
      </c>
      <c r="O2290">
        <v>0.63091137411025888</v>
      </c>
      <c r="P2290">
        <v>3.4558097466208387E-2</v>
      </c>
      <c r="Q2290">
        <v>3.4558097466208387E-2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4.3405002414233378</v>
      </c>
      <c r="L2291">
        <v>7</v>
      </c>
      <c r="M2291">
        <v>18.256542471042479</v>
      </c>
      <c r="N2291">
        <v>127.7957972972973</v>
      </c>
      <c r="O2291">
        <v>0.62007146306047678</v>
      </c>
      <c r="P2291">
        <v>3.3964342593566121E-2</v>
      </c>
      <c r="Q2291">
        <v>3.3964342593566121E-2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4.3188419304740471</v>
      </c>
      <c r="L2292">
        <v>11</v>
      </c>
      <c r="M2292">
        <v>18.256542471042469</v>
      </c>
      <c r="N2292">
        <v>200.82196718146719</v>
      </c>
      <c r="O2292">
        <v>0.39262199367945882</v>
      </c>
      <c r="P2292">
        <v>2.1505824243676721E-2</v>
      </c>
      <c r="Q2292">
        <v>2.1505824243676721E-2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4.3037075868126804</v>
      </c>
      <c r="L2293">
        <v>11</v>
      </c>
      <c r="M2293">
        <v>18.256542471042469</v>
      </c>
      <c r="N2293">
        <v>200.82196718146719</v>
      </c>
      <c r="O2293">
        <v>0.3912461442556982</v>
      </c>
      <c r="P2293">
        <v>2.1430462250794279E-2</v>
      </c>
      <c r="Q2293">
        <v>2.1430462250794279E-2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4.2931265331526047</v>
      </c>
      <c r="L2294">
        <v>11</v>
      </c>
      <c r="M2294">
        <v>18.256542471042469</v>
      </c>
      <c r="N2294">
        <v>200.82196718146719</v>
      </c>
      <c r="O2294">
        <v>0.39028423028660042</v>
      </c>
      <c r="P2294">
        <v>2.1377773524513081E-2</v>
      </c>
      <c r="Q2294">
        <v>2.1377773524513081E-2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3.6617588932009171</v>
      </c>
      <c r="L2295">
        <v>8</v>
      </c>
      <c r="M2295">
        <v>18.256542471042469</v>
      </c>
      <c r="N2295">
        <v>146.05233976833981</v>
      </c>
      <c r="O2295">
        <v>0.45771986165011458</v>
      </c>
      <c r="P2295">
        <v>2.5071552424350049E-2</v>
      </c>
      <c r="Q2295">
        <v>2.5071552424350049E-2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4.9212627673147784</v>
      </c>
      <c r="L2296">
        <v>16</v>
      </c>
      <c r="M2296">
        <v>18.256542471042469</v>
      </c>
      <c r="N2296">
        <v>292.10467953667961</v>
      </c>
      <c r="O2296">
        <v>0.30757892295717371</v>
      </c>
      <c r="P2296">
        <v>1.6847599891657392E-2</v>
      </c>
      <c r="Q2296">
        <v>1.6847599891657392E-2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5.6486024797668879</v>
      </c>
      <c r="L2297">
        <v>15</v>
      </c>
      <c r="M2297">
        <v>18.256542471042469</v>
      </c>
      <c r="N2297">
        <v>273.8481370656371</v>
      </c>
      <c r="O2297">
        <v>0.37657349865112588</v>
      </c>
      <c r="P2297">
        <v>2.062676978669023E-2</v>
      </c>
      <c r="Q2297">
        <v>2.062676978669023E-2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2.925629236818247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2.9302814445523389</v>
      </c>
      <c r="L2299">
        <v>9</v>
      </c>
      <c r="M2299">
        <v>18.256542471042469</v>
      </c>
      <c r="N2299">
        <v>164.30888223938231</v>
      </c>
      <c r="O2299">
        <v>0.32558682717248211</v>
      </c>
      <c r="P2299">
        <v>1.7833980759988381E-2</v>
      </c>
      <c r="Q2299">
        <v>1.7833980759988381E-2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2.2410976937509042</v>
      </c>
      <c r="L2300">
        <v>5</v>
      </c>
      <c r="M2300">
        <v>18.256542471042469</v>
      </c>
      <c r="N2300">
        <v>91.282712355212354</v>
      </c>
      <c r="O2300">
        <v>0.44821953875018072</v>
      </c>
      <c r="P2300">
        <v>2.455117333751021E-2</v>
      </c>
      <c r="Q2300">
        <v>2.455117333751021E-2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1.9582531746381711</v>
      </c>
      <c r="L2301">
        <v>6</v>
      </c>
      <c r="M2301">
        <v>18.256542471042469</v>
      </c>
      <c r="N2301">
        <v>109.5392548262548</v>
      </c>
      <c r="O2301">
        <v>0.32637552910636192</v>
      </c>
      <c r="P2301">
        <v>1.7877181817096029E-2</v>
      </c>
      <c r="Q2301">
        <v>1.7877181817096029E-2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2.074675146365534</v>
      </c>
      <c r="L2302">
        <v>8</v>
      </c>
      <c r="M2302">
        <v>18.256542471042469</v>
      </c>
      <c r="N2302">
        <v>146.05233976833981</v>
      </c>
      <c r="O2302">
        <v>0.25933439329569169</v>
      </c>
      <c r="P2302">
        <v>1.420501136548904E-2</v>
      </c>
      <c r="Q2302">
        <v>1.420501136548904E-2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2.157932415042489</v>
      </c>
      <c r="L2303">
        <v>8</v>
      </c>
      <c r="M2303">
        <v>18.256542471042469</v>
      </c>
      <c r="N2303">
        <v>146.05233976833981</v>
      </c>
      <c r="O2303">
        <v>0.26974155188031118</v>
      </c>
      <c r="P2303">
        <v>1.477506227195869E-2</v>
      </c>
      <c r="Q2303">
        <v>1.477506227195869E-2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1.7544088085338161</v>
      </c>
      <c r="L2304">
        <v>5</v>
      </c>
      <c r="M2304">
        <v>18.256542471042469</v>
      </c>
      <c r="N2304">
        <v>91.282712355212354</v>
      </c>
      <c r="O2304">
        <v>0.35088176170676311</v>
      </c>
      <c r="P2304">
        <v>1.9219507870305269E-2</v>
      </c>
      <c r="Q2304">
        <v>1.9219507870305269E-2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3.50635063062616</v>
      </c>
      <c r="L2305">
        <v>17</v>
      </c>
      <c r="M2305">
        <v>18.256542471042479</v>
      </c>
      <c r="N2305">
        <v>310.36122200772212</v>
      </c>
      <c r="O2305">
        <v>0.20625591944859761</v>
      </c>
      <c r="P2305">
        <v>1.1297644106256669E-2</v>
      </c>
      <c r="Q2305">
        <v>1.1297644106256669E-2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5.0248900123629978</v>
      </c>
      <c r="L2306">
        <v>17</v>
      </c>
      <c r="M2306">
        <v>18.256542471042479</v>
      </c>
      <c r="N2306">
        <v>310.36122200772212</v>
      </c>
      <c r="O2306">
        <v>0.29558176543311748</v>
      </c>
      <c r="P2306">
        <v>1.6190456977379648E-2</v>
      </c>
      <c r="Q2306">
        <v>1.6190456977379648E-2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7.242699250116619</v>
      </c>
      <c r="L2307">
        <v>21</v>
      </c>
      <c r="M2307">
        <v>18.256542471042479</v>
      </c>
      <c r="N2307">
        <v>383.38739189189198</v>
      </c>
      <c r="O2307">
        <v>0.34489044048174378</v>
      </c>
      <c r="P2307">
        <v>1.889133394391572E-2</v>
      </c>
      <c r="Q2307">
        <v>1.889133394391572E-2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12.945716138459201</v>
      </c>
      <c r="L2308">
        <v>34</v>
      </c>
      <c r="M2308">
        <v>18.256542471042479</v>
      </c>
      <c r="N2308">
        <v>620.72244401544413</v>
      </c>
      <c r="O2308">
        <v>0.38075635701350602</v>
      </c>
      <c r="P2308">
        <v>2.0855885369173321E-2</v>
      </c>
      <c r="Q2308">
        <v>2.0855885369173321E-2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17.18188982709189</v>
      </c>
      <c r="L2309">
        <v>33</v>
      </c>
      <c r="M2309">
        <v>18.256542471042469</v>
      </c>
      <c r="N2309">
        <v>602.46590154440162</v>
      </c>
      <c r="O2309">
        <v>0.52066332809369376</v>
      </c>
      <c r="P2309">
        <v>2.8519273510827219E-2</v>
      </c>
      <c r="Q2309">
        <v>2.8519273510827219E-2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19.97297917663839</v>
      </c>
      <c r="L2310">
        <v>32</v>
      </c>
      <c r="M2310">
        <v>18.256542471042469</v>
      </c>
      <c r="N2310">
        <v>584.20935907335911</v>
      </c>
      <c r="O2310">
        <v>0.62415559926994957</v>
      </c>
      <c r="P2310">
        <v>3.4188050681554352E-2</v>
      </c>
      <c r="Q2310">
        <v>3.4188050681554352E-2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24.270706174293029</v>
      </c>
      <c r="L2311">
        <v>38</v>
      </c>
      <c r="M2311">
        <v>18.256542471042479</v>
      </c>
      <c r="N2311">
        <v>693.74861389961404</v>
      </c>
      <c r="O2311">
        <v>0.63870279406034292</v>
      </c>
      <c r="P2311">
        <v>3.4984871591837177E-2</v>
      </c>
      <c r="Q2311">
        <v>3.4984871591837177E-2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26.59791887524684</v>
      </c>
      <c r="L2312">
        <v>36</v>
      </c>
      <c r="M2312">
        <v>18.256542471042469</v>
      </c>
      <c r="N2312">
        <v>657.23552895752903</v>
      </c>
      <c r="O2312">
        <v>0.7388310798679677</v>
      </c>
      <c r="P2312">
        <v>4.0469386853499843E-2</v>
      </c>
      <c r="Q2312">
        <v>4.0469386853499843E-2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30.642742161981221</v>
      </c>
      <c r="L2313">
        <v>42</v>
      </c>
      <c r="M2313">
        <v>18.256542471042479</v>
      </c>
      <c r="N2313">
        <v>766.77478378378396</v>
      </c>
      <c r="O2313">
        <v>0.72958909909479097</v>
      </c>
      <c r="P2313">
        <v>3.9963158426740718E-2</v>
      </c>
      <c r="Q2313">
        <v>3.9963158426740718E-2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33.119398320676893</v>
      </c>
      <c r="L2314">
        <v>41</v>
      </c>
      <c r="M2314">
        <v>18.256542471042469</v>
      </c>
      <c r="N2314">
        <v>748.51824131274134</v>
      </c>
      <c r="O2314">
        <v>0.8077902029433387</v>
      </c>
      <c r="P2314">
        <v>4.4246614835454813E-2</v>
      </c>
      <c r="Q2314">
        <v>4.4246614835454813E-2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35.684594245097607</v>
      </c>
      <c r="L2315">
        <v>43</v>
      </c>
      <c r="M2315">
        <v>18.256542471042469</v>
      </c>
      <c r="N2315">
        <v>785.03132625482635</v>
      </c>
      <c r="O2315">
        <v>0.82987428476971192</v>
      </c>
      <c r="P2315">
        <v>4.5456267860467719E-2</v>
      </c>
      <c r="Q2315">
        <v>4.5456267860467719E-2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35.851465395561327</v>
      </c>
      <c r="L2316">
        <v>39</v>
      </c>
      <c r="M2316">
        <v>18.256542471042469</v>
      </c>
      <c r="N2316">
        <v>712.00515637065644</v>
      </c>
      <c r="O2316">
        <v>0.91926834347593145</v>
      </c>
      <c r="P2316">
        <v>5.035281707552372E-2</v>
      </c>
      <c r="Q2316">
        <v>5.035281707552372E-2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37.609041139924919</v>
      </c>
      <c r="L2317">
        <v>43</v>
      </c>
      <c r="M2317">
        <v>18.256542471042469</v>
      </c>
      <c r="N2317">
        <v>785.03132625482635</v>
      </c>
      <c r="O2317">
        <v>0.87462886371918414</v>
      </c>
      <c r="P2317">
        <v>4.7907694740473038E-2</v>
      </c>
      <c r="Q2317">
        <v>4.7907694740473038E-2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36.787812078544462</v>
      </c>
      <c r="L2318">
        <v>38</v>
      </c>
      <c r="M2318">
        <v>18.256542471042479</v>
      </c>
      <c r="N2318">
        <v>693.74861389961404</v>
      </c>
      <c r="O2318">
        <v>0.96810031785643325</v>
      </c>
      <c r="P2318">
        <v>5.3027582818158517E-2</v>
      </c>
      <c r="Q2318">
        <v>5.3027582818158517E-2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33.765080043836541</v>
      </c>
      <c r="L2319">
        <v>32</v>
      </c>
      <c r="M2319">
        <v>18.256542471042469</v>
      </c>
      <c r="N2319">
        <v>584.20935907335911</v>
      </c>
      <c r="O2319">
        <v>1.0551587513698919</v>
      </c>
      <c r="P2319">
        <v>5.7796198433713662E-2</v>
      </c>
      <c r="Q2319">
        <v>5.7796198433713662E-2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33.285769951754723</v>
      </c>
      <c r="L2320">
        <v>36</v>
      </c>
      <c r="M2320">
        <v>18.256542471042469</v>
      </c>
      <c r="N2320">
        <v>657.23552895752903</v>
      </c>
      <c r="O2320">
        <v>0.92460472088207546</v>
      </c>
      <c r="P2320">
        <v>5.064511653006766E-2</v>
      </c>
      <c r="Q2320">
        <v>5.064511653006766E-2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33.762595329723567</v>
      </c>
      <c r="L2321">
        <v>38</v>
      </c>
      <c r="M2321">
        <v>18.256542471042479</v>
      </c>
      <c r="N2321">
        <v>693.74861389961404</v>
      </c>
      <c r="O2321">
        <v>0.88848935078219915</v>
      </c>
      <c r="P2321">
        <v>4.8666901314499827E-2</v>
      </c>
      <c r="Q2321">
        <v>4.8666901314499827E-2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32.878536530853467</v>
      </c>
      <c r="L2322">
        <v>35</v>
      </c>
      <c r="M2322">
        <v>18.256542471042479</v>
      </c>
      <c r="N2322">
        <v>638.97898648648663</v>
      </c>
      <c r="O2322">
        <v>0.93938675802438498</v>
      </c>
      <c r="P2322">
        <v>5.1454800902985251E-2</v>
      </c>
      <c r="Q2322">
        <v>5.1454800902985251E-2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30.24980368311612</v>
      </c>
      <c r="L2323">
        <v>30</v>
      </c>
      <c r="M2323">
        <v>18.256542471042469</v>
      </c>
      <c r="N2323">
        <v>547.69627413127421</v>
      </c>
      <c r="O2323">
        <v>1.0083267894372041</v>
      </c>
      <c r="P2323">
        <v>5.523098314133449E-2</v>
      </c>
      <c r="Q2323">
        <v>5.523098314133449E-2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32.841223701566733</v>
      </c>
      <c r="L2324">
        <v>41</v>
      </c>
      <c r="M2324">
        <v>18.256542471042469</v>
      </c>
      <c r="N2324">
        <v>748.51824131274134</v>
      </c>
      <c r="O2324">
        <v>0.80100545613577401</v>
      </c>
      <c r="P2324">
        <v>4.3874981114648888E-2</v>
      </c>
      <c r="Q2324">
        <v>4.3874981114648888E-2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31.026294502224719</v>
      </c>
      <c r="L2325">
        <v>32</v>
      </c>
      <c r="M2325">
        <v>18.256542471042469</v>
      </c>
      <c r="N2325">
        <v>584.20935907335911</v>
      </c>
      <c r="O2325">
        <v>0.96957170319452257</v>
      </c>
      <c r="P2325">
        <v>5.3108177779686613E-2</v>
      </c>
      <c r="Q2325">
        <v>5.3108177779686613E-2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30.966818639575461</v>
      </c>
      <c r="L2326">
        <v>35</v>
      </c>
      <c r="M2326">
        <v>18.256542471042479</v>
      </c>
      <c r="N2326">
        <v>638.97898648648663</v>
      </c>
      <c r="O2326">
        <v>0.88476624684501326</v>
      </c>
      <c r="P2326">
        <v>4.8462968727423658E-2</v>
      </c>
      <c r="Q2326">
        <v>4.8462968727423658E-2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26.95133901530177</v>
      </c>
      <c r="L2327">
        <v>25</v>
      </c>
      <c r="M2327">
        <v>18.256542471042469</v>
      </c>
      <c r="N2327">
        <v>456.41356177606178</v>
      </c>
      <c r="O2327">
        <v>1.0780535606120709</v>
      </c>
      <c r="P2327">
        <v>5.9050258959056467E-2</v>
      </c>
      <c r="Q2327">
        <v>5.9050258959056467E-2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28.10493827837464</v>
      </c>
      <c r="L2328">
        <v>35</v>
      </c>
      <c r="M2328">
        <v>18.256542471042479</v>
      </c>
      <c r="N2328">
        <v>638.97898648648663</v>
      </c>
      <c r="O2328">
        <v>0.80299823652498958</v>
      </c>
      <c r="P2328">
        <v>4.3984135429732181E-2</v>
      </c>
      <c r="Q2328">
        <v>4.3984135429732181E-2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28.520487565227022</v>
      </c>
      <c r="L2329">
        <v>34</v>
      </c>
      <c r="M2329">
        <v>18.256542471042479</v>
      </c>
      <c r="N2329">
        <v>620.72244401544413</v>
      </c>
      <c r="O2329">
        <v>0.83883786956550066</v>
      </c>
      <c r="P2329">
        <v>4.5947247179799748E-2</v>
      </c>
      <c r="Q2329">
        <v>4.5947247179799748E-2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26.838015488957101</v>
      </c>
      <c r="L2330">
        <v>29</v>
      </c>
      <c r="M2330">
        <v>18.256542471042469</v>
      </c>
      <c r="N2330">
        <v>529.4397316602317</v>
      </c>
      <c r="O2330">
        <v>0.92544880996403811</v>
      </c>
      <c r="P2330">
        <v>5.0691351411798501E-2</v>
      </c>
      <c r="Q2330">
        <v>5.0691351411798501E-2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26.06128446186715</v>
      </c>
      <c r="L2331">
        <v>30</v>
      </c>
      <c r="M2331">
        <v>18.256542471042469</v>
      </c>
      <c r="N2331">
        <v>547.69627413127421</v>
      </c>
      <c r="O2331">
        <v>0.86870948206223819</v>
      </c>
      <c r="P2331">
        <v>4.7583461295595132E-2</v>
      </c>
      <c r="Q2331">
        <v>4.7583461295595132E-2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27.08297767930835</v>
      </c>
      <c r="L2332">
        <v>34</v>
      </c>
      <c r="M2332">
        <v>18.256542471042479</v>
      </c>
      <c r="N2332">
        <v>620.72244401544413</v>
      </c>
      <c r="O2332">
        <v>0.79655816703848092</v>
      </c>
      <c r="P2332">
        <v>4.363138136927832E-2</v>
      </c>
      <c r="Q2332">
        <v>4.363138136927832E-2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28.594026386113139</v>
      </c>
      <c r="L2333">
        <v>36</v>
      </c>
      <c r="M2333">
        <v>18.256542471042469</v>
      </c>
      <c r="N2333">
        <v>657.23552895752903</v>
      </c>
      <c r="O2333">
        <v>0.79427851072536504</v>
      </c>
      <c r="P2333">
        <v>4.3506513458679598E-2</v>
      </c>
      <c r="Q2333">
        <v>4.3506513458679598E-2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24.941244551518022</v>
      </c>
      <c r="L2334">
        <v>24</v>
      </c>
      <c r="M2334">
        <v>18.256542471042469</v>
      </c>
      <c r="N2334">
        <v>438.15701930501928</v>
      </c>
      <c r="O2334">
        <v>1.0392185229799169</v>
      </c>
      <c r="P2334">
        <v>5.6923074269307511E-2</v>
      </c>
      <c r="Q2334">
        <v>5.6923074269307511E-2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23.586582991422979</v>
      </c>
      <c r="L2335">
        <v>27</v>
      </c>
      <c r="M2335">
        <v>18.256542471042479</v>
      </c>
      <c r="N2335">
        <v>492.9266467181468</v>
      </c>
      <c r="O2335">
        <v>0.87357714783048057</v>
      </c>
      <c r="P2335">
        <v>4.7850087124443233E-2</v>
      </c>
      <c r="Q2335">
        <v>4.7850087124443233E-2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22.270471694919799</v>
      </c>
      <c r="L2336">
        <v>26</v>
      </c>
      <c r="M2336">
        <v>18.256542471042479</v>
      </c>
      <c r="N2336">
        <v>474.6701042471044</v>
      </c>
      <c r="O2336">
        <v>0.85655660365076136</v>
      </c>
      <c r="P2336">
        <v>4.6917788787739209E-2</v>
      </c>
      <c r="Q2336">
        <v>4.6917788787739209E-2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70.113253562865808</v>
      </c>
      <c r="L2337">
        <v>147</v>
      </c>
      <c r="M2337">
        <v>18.256542471042479</v>
      </c>
      <c r="N2337">
        <v>2683.7117432432442</v>
      </c>
      <c r="O2337">
        <v>0.47696090859092388</v>
      </c>
      <c r="P2337">
        <v>2.612547854268972E-2</v>
      </c>
      <c r="Q2337">
        <v>2.612547854268972E-2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81.362114359618943</v>
      </c>
      <c r="L2338">
        <v>94</v>
      </c>
      <c r="M2338">
        <v>18.256542471042469</v>
      </c>
      <c r="N2338">
        <v>1716.1149922779921</v>
      </c>
      <c r="O2338">
        <v>0.86555440808105255</v>
      </c>
      <c r="P2338">
        <v>4.741064248358897E-2</v>
      </c>
      <c r="Q2338">
        <v>4.741064248358897E-2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73.566731805999993</v>
      </c>
      <c r="L2339">
        <v>52</v>
      </c>
      <c r="M2339">
        <v>18.256542471042479</v>
      </c>
      <c r="N2339">
        <v>949.34020849420881</v>
      </c>
      <c r="O2339">
        <v>1.4147448424230771</v>
      </c>
      <c r="P2339">
        <v>7.7492484936130007E-2</v>
      </c>
      <c r="Q2339">
        <v>7.7492484936130007E-2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70.230192557045086</v>
      </c>
      <c r="L2340">
        <v>58</v>
      </c>
      <c r="M2340">
        <v>18.256542471042469</v>
      </c>
      <c r="N2340">
        <v>1058.8794633204629</v>
      </c>
      <c r="O2340">
        <v>1.21086538891457</v>
      </c>
      <c r="P2340">
        <v>6.6325011476580459E-2</v>
      </c>
      <c r="Q2340">
        <v>6.6325011476580459E-2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75.536250855193614</v>
      </c>
      <c r="L2341">
        <v>78</v>
      </c>
      <c r="M2341">
        <v>18.256542471042469</v>
      </c>
      <c r="N2341">
        <v>1424.0103127413131</v>
      </c>
      <c r="O2341">
        <v>0.96841347250248222</v>
      </c>
      <c r="P2341">
        <v>5.3044735827636948E-2</v>
      </c>
      <c r="Q2341">
        <v>5.3044735827636948E-2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68.148848924657969</v>
      </c>
      <c r="L2342">
        <v>49</v>
      </c>
      <c r="M2342">
        <v>18.256542471042479</v>
      </c>
      <c r="N2342">
        <v>894.57058108108129</v>
      </c>
      <c r="O2342">
        <v>1.390792835197102</v>
      </c>
      <c r="P2342">
        <v>7.6180516513633431E-2</v>
      </c>
      <c r="Q2342">
        <v>7.6180516513633431E-2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58.793465852822202</v>
      </c>
      <c r="L2343">
        <v>39</v>
      </c>
      <c r="M2343">
        <v>18.256542471042469</v>
      </c>
      <c r="N2343">
        <v>712.00515637065644</v>
      </c>
      <c r="O2343">
        <v>1.507524765456979</v>
      </c>
      <c r="P2343">
        <v>8.2574494477699309E-2</v>
      </c>
      <c r="Q2343">
        <v>8.2574494477699309E-2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35.977862409667999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32.393098662915207</v>
      </c>
      <c r="L2345">
        <v>30</v>
      </c>
      <c r="M2345">
        <v>18.256542471042469</v>
      </c>
      <c r="N2345">
        <v>547.69627413127421</v>
      </c>
      <c r="O2345">
        <v>1.0797699554305069</v>
      </c>
      <c r="P2345">
        <v>5.9144274286501881E-2</v>
      </c>
      <c r="Q2345">
        <v>5.9144274286501881E-2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31.51923583510106</v>
      </c>
      <c r="L2346">
        <v>34</v>
      </c>
      <c r="M2346">
        <v>18.256542471042479</v>
      </c>
      <c r="N2346">
        <v>620.72244401544413</v>
      </c>
      <c r="O2346">
        <v>0.92703634809120772</v>
      </c>
      <c r="P2346">
        <v>5.0778308628899579E-2</v>
      </c>
      <c r="Q2346">
        <v>5.0778308628899579E-2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29.70804682866315</v>
      </c>
      <c r="L2347">
        <v>31</v>
      </c>
      <c r="M2347">
        <v>18.256542471042479</v>
      </c>
      <c r="N2347">
        <v>565.95281660231672</v>
      </c>
      <c r="O2347">
        <v>0.95832409124719831</v>
      </c>
      <c r="P2347">
        <v>5.2492091137587488E-2</v>
      </c>
      <c r="Q2347">
        <v>5.2492091137587488E-2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30.04338529873711</v>
      </c>
      <c r="L2348">
        <v>35</v>
      </c>
      <c r="M2348">
        <v>18.256542471042479</v>
      </c>
      <c r="N2348">
        <v>638.97898648648663</v>
      </c>
      <c r="O2348">
        <v>0.85838243710677464</v>
      </c>
      <c r="P2348">
        <v>4.7017798603886447E-2</v>
      </c>
      <c r="Q2348">
        <v>4.7017798603886447E-2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26.711175979503292</v>
      </c>
      <c r="L2349">
        <v>26</v>
      </c>
      <c r="M2349">
        <v>18.256542471042479</v>
      </c>
      <c r="N2349">
        <v>474.6701042471044</v>
      </c>
      <c r="O2349">
        <v>1.027352922288588</v>
      </c>
      <c r="P2349">
        <v>5.6273137365309922E-2</v>
      </c>
      <c r="Q2349">
        <v>5.6273137365309922E-2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24.03930519673419</v>
      </c>
      <c r="L2350">
        <v>25</v>
      </c>
      <c r="M2350">
        <v>18.256542471042469</v>
      </c>
      <c r="N2350">
        <v>456.41356177606178</v>
      </c>
      <c r="O2350">
        <v>0.96157220786936748</v>
      </c>
      <c r="P2350">
        <v>5.2670006349480512E-2</v>
      </c>
      <c r="Q2350">
        <v>5.2670006349480512E-2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19.972804793174081</v>
      </c>
      <c r="L2351">
        <v>19</v>
      </c>
      <c r="M2351">
        <v>18.256542471042479</v>
      </c>
      <c r="N2351">
        <v>346.87430694980702</v>
      </c>
      <c r="O2351">
        <v>1.0512002522723201</v>
      </c>
      <c r="P2351">
        <v>5.7579372103982777E-2</v>
      </c>
      <c r="Q2351">
        <v>5.7579372103982777E-2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21.9889725111892</v>
      </c>
      <c r="L2352">
        <v>32</v>
      </c>
      <c r="M2352">
        <v>18.256542471042469</v>
      </c>
      <c r="N2352">
        <v>584.20935907335911</v>
      </c>
      <c r="O2352">
        <v>0.68715539097466261</v>
      </c>
      <c r="P2352">
        <v>3.7638856977688463E-2</v>
      </c>
      <c r="Q2352">
        <v>3.7638856977688463E-2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32.092713239859229</v>
      </c>
      <c r="L2353">
        <v>54</v>
      </c>
      <c r="M2353">
        <v>18.256542471042479</v>
      </c>
      <c r="N2353">
        <v>985.8532934362936</v>
      </c>
      <c r="O2353">
        <v>0.59430950444183761</v>
      </c>
      <c r="P2353">
        <v>3.2553234293103347E-2</v>
      </c>
      <c r="Q2353">
        <v>3.2553234293103347E-2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43.607626544130227</v>
      </c>
      <c r="L2354">
        <v>64</v>
      </c>
      <c r="M2354">
        <v>18.256542471042469</v>
      </c>
      <c r="N2354">
        <v>1168.418718146718</v>
      </c>
      <c r="O2354">
        <v>0.68136916475203479</v>
      </c>
      <c r="P2354">
        <v>3.7321917106307792E-2</v>
      </c>
      <c r="Q2354">
        <v>3.7321917106307792E-2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50.902417572466213</v>
      </c>
      <c r="L2355">
        <v>62</v>
      </c>
      <c r="M2355">
        <v>18.256542471042479</v>
      </c>
      <c r="N2355">
        <v>1131.905633204633</v>
      </c>
      <c r="O2355">
        <v>0.8210067350397775</v>
      </c>
      <c r="P2355">
        <v>4.4970548850748353E-2</v>
      </c>
      <c r="Q2355">
        <v>4.4970548850748353E-2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56.785726058753873</v>
      </c>
      <c r="L2356">
        <v>64</v>
      </c>
      <c r="M2356">
        <v>18.256542471042469</v>
      </c>
      <c r="N2356">
        <v>1168.418718146718</v>
      </c>
      <c r="O2356">
        <v>0.88727696966802916</v>
      </c>
      <c r="P2356">
        <v>4.8600493279347901E-2</v>
      </c>
      <c r="Q2356">
        <v>4.8600493279347901E-2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34.564609922564593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44.54474010997523</v>
      </c>
      <c r="L2358">
        <v>62</v>
      </c>
      <c r="M2358">
        <v>18.256542471042479</v>
      </c>
      <c r="N2358">
        <v>1131.905633204633</v>
      </c>
      <c r="O2358">
        <v>0.71846355016089081</v>
      </c>
      <c r="P2358">
        <v>3.9353757772068738E-2</v>
      </c>
      <c r="Q2358">
        <v>3.9353757772068738E-2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74.98942106162886</v>
      </c>
      <c r="L2359">
        <v>121</v>
      </c>
      <c r="M2359">
        <v>18.256542471042469</v>
      </c>
      <c r="N2359">
        <v>2209.0416389961392</v>
      </c>
      <c r="O2359">
        <v>0.61974728150106495</v>
      </c>
      <c r="P2359">
        <v>3.3946585586185012E-2</v>
      </c>
      <c r="Q2359">
        <v>3.3946585586185012E-2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87.703679665865081</v>
      </c>
      <c r="L2360">
        <v>103</v>
      </c>
      <c r="M2360">
        <v>18.256542471042469</v>
      </c>
      <c r="N2360">
        <v>1880.423874517375</v>
      </c>
      <c r="O2360">
        <v>0.85149203559092312</v>
      </c>
      <c r="P2360">
        <v>4.6640377658667458E-2</v>
      </c>
      <c r="Q2360">
        <v>4.6640377658667458E-2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97.179683827269272</v>
      </c>
      <c r="L2361">
        <v>107</v>
      </c>
      <c r="M2361">
        <v>18.256542471042479</v>
      </c>
      <c r="N2361">
        <v>1953.450044401545</v>
      </c>
      <c r="O2361">
        <v>0.90822134418008671</v>
      </c>
      <c r="P2361">
        <v>4.9747718968181268E-2</v>
      </c>
      <c r="Q2361">
        <v>4.9747718968181268E-2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110.4278278276085</v>
      </c>
      <c r="L2362">
        <v>132</v>
      </c>
      <c r="M2362">
        <v>18.256542471042469</v>
      </c>
      <c r="N2362">
        <v>2409.863606177606</v>
      </c>
      <c r="O2362">
        <v>0.83657445323945812</v>
      </c>
      <c r="P2362">
        <v>4.5823268812612609E-2</v>
      </c>
      <c r="Q2362">
        <v>4.5823268812612609E-2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111.1104392445167</v>
      </c>
      <c r="L2363">
        <v>103</v>
      </c>
      <c r="M2363">
        <v>18.256542471042469</v>
      </c>
      <c r="N2363">
        <v>1880.423874517375</v>
      </c>
      <c r="O2363">
        <v>1.0787421285875409</v>
      </c>
      <c r="P2363">
        <v>5.908797519018634E-2</v>
      </c>
      <c r="Q2363">
        <v>5.908797519018634E-2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111.047710559007</v>
      </c>
      <c r="L2364">
        <v>101</v>
      </c>
      <c r="M2364">
        <v>18.256542471042479</v>
      </c>
      <c r="N2364">
        <v>1843.91078957529</v>
      </c>
      <c r="O2364">
        <v>1.0994822827624451</v>
      </c>
      <c r="P2364">
        <v>6.0224014733697998E-2</v>
      </c>
      <c r="Q2364">
        <v>6.0224014733697998E-2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112.0741215771226</v>
      </c>
      <c r="L2365">
        <v>105</v>
      </c>
      <c r="M2365">
        <v>18.256542471042479</v>
      </c>
      <c r="N2365">
        <v>1916.93695945946</v>
      </c>
      <c r="O2365">
        <v>1.067372586448786</v>
      </c>
      <c r="P2365">
        <v>5.8465209835969437E-2</v>
      </c>
      <c r="Q2365">
        <v>5.8465209835969437E-2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105.612430211228</v>
      </c>
      <c r="L2366">
        <v>79</v>
      </c>
      <c r="M2366">
        <v>18.256542471042469</v>
      </c>
      <c r="N2366">
        <v>1442.266855212355</v>
      </c>
      <c r="O2366">
        <v>1.3368662052054181</v>
      </c>
      <c r="P2366">
        <v>7.3226691599785759E-2</v>
      </c>
      <c r="Q2366">
        <v>7.3226691599785759E-2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95.753120310511974</v>
      </c>
      <c r="L2367">
        <v>63</v>
      </c>
      <c r="M2367">
        <v>18.256542471042469</v>
      </c>
      <c r="N2367">
        <v>1150.1621756756761</v>
      </c>
      <c r="O2367">
        <v>1.5198907985795549</v>
      </c>
      <c r="P2367">
        <v>8.3251842510175325E-2</v>
      </c>
      <c r="Q2367">
        <v>8.3251842510175325E-2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92.944915145515495</v>
      </c>
      <c r="L2368">
        <v>77</v>
      </c>
      <c r="M2368">
        <v>18.256542471042469</v>
      </c>
      <c r="N2368">
        <v>1405.75377027027</v>
      </c>
      <c r="O2368">
        <v>1.20707682007163</v>
      </c>
      <c r="P2368">
        <v>6.6117493056871465E-2</v>
      </c>
      <c r="Q2368">
        <v>6.6117493056871465E-2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88.216717293558332</v>
      </c>
      <c r="L2369">
        <v>69</v>
      </c>
      <c r="M2369">
        <v>18.256542471042469</v>
      </c>
      <c r="N2369">
        <v>1259.7014305019311</v>
      </c>
      <c r="O2369">
        <v>1.2785031491820049</v>
      </c>
      <c r="P2369">
        <v>7.0029861963725959E-2</v>
      </c>
      <c r="Q2369">
        <v>7.0029861963725959E-2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86.546864933512268</v>
      </c>
      <c r="L2370">
        <v>74</v>
      </c>
      <c r="M2370">
        <v>18.256542471042469</v>
      </c>
      <c r="N2370">
        <v>1350.9841428571431</v>
      </c>
      <c r="O2370">
        <v>1.169552228831247</v>
      </c>
      <c r="P2370">
        <v>6.4062087916500421E-2</v>
      </c>
      <c r="Q2370">
        <v>6.4062087916500421E-2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87.456937100839852</v>
      </c>
      <c r="L2371">
        <v>80</v>
      </c>
      <c r="M2371">
        <v>18.256542471042469</v>
      </c>
      <c r="N2371">
        <v>1460.5233976833979</v>
      </c>
      <c r="O2371">
        <v>1.093211713760498</v>
      </c>
      <c r="P2371">
        <v>5.9880545042660223E-2</v>
      </c>
      <c r="Q2371">
        <v>5.9880545042660223E-2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80.291423504590284</v>
      </c>
      <c r="L2372">
        <v>58</v>
      </c>
      <c r="M2372">
        <v>18.256542471042469</v>
      </c>
      <c r="N2372">
        <v>1058.8794633204629</v>
      </c>
      <c r="O2372">
        <v>1.3843348880101769</v>
      </c>
      <c r="P2372">
        <v>7.5826783204209311E-2</v>
      </c>
      <c r="Q2372">
        <v>7.5826783204209311E-2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65.391938112685253</v>
      </c>
      <c r="L2373">
        <v>33</v>
      </c>
      <c r="M2373">
        <v>18.256542471042469</v>
      </c>
      <c r="N2373">
        <v>602.46590154440162</v>
      </c>
      <c r="O2373">
        <v>1.981573882202583</v>
      </c>
      <c r="P2373">
        <v>0.10854047995920631</v>
      </c>
      <c r="Q2373">
        <v>0.10854047995920631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66.425863284979798</v>
      </c>
      <c r="L2374">
        <v>63</v>
      </c>
      <c r="M2374">
        <v>18.256542471042469</v>
      </c>
      <c r="N2374">
        <v>1150.1621756756761</v>
      </c>
      <c r="O2374">
        <v>1.0543787823012669</v>
      </c>
      <c r="P2374">
        <v>5.7753475718289177E-2</v>
      </c>
      <c r="Q2374">
        <v>5.7753475718289177E-2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63.187719642671453</v>
      </c>
      <c r="L2375">
        <v>53</v>
      </c>
      <c r="M2375">
        <v>18.256542471042479</v>
      </c>
      <c r="N2375">
        <v>967.5967509652512</v>
      </c>
      <c r="O2375">
        <v>1.1922211253334241</v>
      </c>
      <c r="P2375">
        <v>6.5303774097667133E-2</v>
      </c>
      <c r="Q2375">
        <v>6.5303774097667133E-2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61.700421261480507</v>
      </c>
      <c r="L2376">
        <v>55</v>
      </c>
      <c r="M2376">
        <v>18.256542471042469</v>
      </c>
      <c r="N2376">
        <v>1004.109835907336</v>
      </c>
      <c r="O2376">
        <v>1.121825841117827</v>
      </c>
      <c r="P2376">
        <v>6.1447880555543642E-2</v>
      </c>
      <c r="Q2376">
        <v>6.1447880555543642E-2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60.251645184570002</v>
      </c>
      <c r="L2377">
        <v>54</v>
      </c>
      <c r="M2377">
        <v>18.256542471042479</v>
      </c>
      <c r="N2377">
        <v>985.8532934362936</v>
      </c>
      <c r="O2377">
        <v>1.115771207121667</v>
      </c>
      <c r="P2377">
        <v>6.1116238679445559E-2</v>
      </c>
      <c r="Q2377">
        <v>6.1116238679445559E-2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63.65057563331554</v>
      </c>
      <c r="L2378">
        <v>65</v>
      </c>
      <c r="M2378">
        <v>18.256542471042469</v>
      </c>
      <c r="N2378">
        <v>1186.6752606177611</v>
      </c>
      <c r="O2378">
        <v>0.97923962512793139</v>
      </c>
      <c r="P2378">
        <v>5.3637737084179432E-2</v>
      </c>
      <c r="Q2378">
        <v>5.3637737084179432E-2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60.01531107547617</v>
      </c>
      <c r="L2379">
        <v>50</v>
      </c>
      <c r="M2379">
        <v>18.256542471042469</v>
      </c>
      <c r="N2379">
        <v>912.82712355212357</v>
      </c>
      <c r="O2379">
        <v>1.200306221509523</v>
      </c>
      <c r="P2379">
        <v>6.5746634304572366E-2</v>
      </c>
      <c r="Q2379">
        <v>6.5746634304572366E-2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56.222648911800903</v>
      </c>
      <c r="L2380">
        <v>47</v>
      </c>
      <c r="M2380">
        <v>18.256542471042469</v>
      </c>
      <c r="N2380">
        <v>858.05749613899627</v>
      </c>
      <c r="O2380">
        <v>1.196226572591508</v>
      </c>
      <c r="P2380">
        <v>6.5523172007454167E-2</v>
      </c>
      <c r="Q2380">
        <v>6.5523172007454167E-2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55.593207868633648</v>
      </c>
      <c r="L2381">
        <v>52</v>
      </c>
      <c r="M2381">
        <v>18.256542471042479</v>
      </c>
      <c r="N2381">
        <v>949.34020849420881</v>
      </c>
      <c r="O2381">
        <v>1.0691001513198779</v>
      </c>
      <c r="P2381">
        <v>5.855983700175571E-2</v>
      </c>
      <c r="Q2381">
        <v>5.855983700175571E-2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51.457157362292648</v>
      </c>
      <c r="L2382">
        <v>43</v>
      </c>
      <c r="M2382">
        <v>18.256542471042469</v>
      </c>
      <c r="N2382">
        <v>785.03132625482635</v>
      </c>
      <c r="O2382">
        <v>1.1966780781928521</v>
      </c>
      <c r="P2382">
        <v>6.5547903174489774E-2</v>
      </c>
      <c r="Q2382">
        <v>6.5547903174489774E-2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60.409835331411372</v>
      </c>
      <c r="L2383">
        <v>72</v>
      </c>
      <c r="M2383">
        <v>18.256542471042469</v>
      </c>
      <c r="N2383">
        <v>1314.4710579150581</v>
      </c>
      <c r="O2383">
        <v>0.83902549071404686</v>
      </c>
      <c r="P2383">
        <v>4.5957524106487471E-2</v>
      </c>
      <c r="Q2383">
        <v>4.5957524106487471E-2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58.129043931622583</v>
      </c>
      <c r="L2384">
        <v>51</v>
      </c>
      <c r="M2384">
        <v>18.256542471042479</v>
      </c>
      <c r="N2384">
        <v>931.08366602316619</v>
      </c>
      <c r="O2384">
        <v>1.1397851751298551</v>
      </c>
      <c r="P2384">
        <v>6.2431600996613643E-2</v>
      </c>
      <c r="Q2384">
        <v>6.2431600996613643E-2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55.298662888794027</v>
      </c>
      <c r="L2385">
        <v>48</v>
      </c>
      <c r="M2385">
        <v>18.256542471042469</v>
      </c>
      <c r="N2385">
        <v>876.31403861003866</v>
      </c>
      <c r="O2385">
        <v>1.1520554768498761</v>
      </c>
      <c r="P2385">
        <v>6.3103705352599099E-2</v>
      </c>
      <c r="Q2385">
        <v>6.3103705352599099E-2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59.016672747956648</v>
      </c>
      <c r="L2386">
        <v>62</v>
      </c>
      <c r="M2386">
        <v>18.256542471042479</v>
      </c>
      <c r="N2386">
        <v>1131.905633204633</v>
      </c>
      <c r="O2386">
        <v>0.95188181851542997</v>
      </c>
      <c r="P2386">
        <v>5.213921639462963E-2</v>
      </c>
      <c r="Q2386">
        <v>5.213921639462963E-2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54.698399286482399</v>
      </c>
      <c r="L2387">
        <v>45</v>
      </c>
      <c r="M2387">
        <v>18.256542471042479</v>
      </c>
      <c r="N2387">
        <v>821.54441119691137</v>
      </c>
      <c r="O2387">
        <v>1.2155199841440529</v>
      </c>
      <c r="P2387">
        <v>6.6579966391338577E-2</v>
      </c>
      <c r="Q2387">
        <v>6.6579966391338577E-2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49.175211587347562</v>
      </c>
      <c r="L2388">
        <v>39</v>
      </c>
      <c r="M2388">
        <v>18.256542471042469</v>
      </c>
      <c r="N2388">
        <v>712.00515637065644</v>
      </c>
      <c r="O2388">
        <v>1.26090286121404</v>
      </c>
      <c r="P2388">
        <v>6.906580822814698E-2</v>
      </c>
      <c r="Q2388">
        <v>6.906580822814698E-2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46.116198486049399</v>
      </c>
      <c r="L2389">
        <v>41</v>
      </c>
      <c r="M2389">
        <v>29.381603946764589</v>
      </c>
      <c r="N2389">
        <v>1204.6457618173481</v>
      </c>
      <c r="O2389">
        <v>1.1247853289280341</v>
      </c>
      <c r="P2389">
        <v>3.828195802264539E-2</v>
      </c>
      <c r="Q2389">
        <v>3.828195802264539E-2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49.764430726297498</v>
      </c>
      <c r="L2390">
        <v>55</v>
      </c>
      <c r="M2390">
        <v>29.381603946764582</v>
      </c>
      <c r="N2390">
        <v>1615.9882170720521</v>
      </c>
      <c r="O2390">
        <v>0.90480783138722731</v>
      </c>
      <c r="P2390">
        <v>3.0795045533477831E-2</v>
      </c>
      <c r="Q2390">
        <v>3.0795045533477831E-2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54.362492924141527</v>
      </c>
      <c r="L2391">
        <v>60</v>
      </c>
      <c r="M2391">
        <v>29.381603946764582</v>
      </c>
      <c r="N2391">
        <v>1762.8962368058751</v>
      </c>
      <c r="O2391">
        <v>0.9060415487356922</v>
      </c>
      <c r="P2391">
        <v>3.083703498206955E-2</v>
      </c>
      <c r="Q2391">
        <v>3.083703498206955E-2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57.555777108492379</v>
      </c>
      <c r="L2392">
        <v>60</v>
      </c>
      <c r="M2392">
        <v>29.381603946764582</v>
      </c>
      <c r="N2392">
        <v>1762.8962368058751</v>
      </c>
      <c r="O2392">
        <v>0.95926295180820631</v>
      </c>
      <c r="P2392">
        <v>3.2648420200144912E-2</v>
      </c>
      <c r="Q2392">
        <v>3.2648420200144912E-2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56.935798596186373</v>
      </c>
      <c r="L2393">
        <v>53</v>
      </c>
      <c r="M2393">
        <v>29.381603946764582</v>
      </c>
      <c r="N2393">
        <v>1557.2250091785229</v>
      </c>
      <c r="O2393">
        <v>1.074260350871441</v>
      </c>
      <c r="P2393">
        <v>3.6562345364734093E-2</v>
      </c>
      <c r="Q2393">
        <v>3.6562345364734093E-2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54.867284762095622</v>
      </c>
      <c r="L2394">
        <v>49</v>
      </c>
      <c r="M2394">
        <v>29.381603946764582</v>
      </c>
      <c r="N2394">
        <v>1439.698593391465</v>
      </c>
      <c r="O2394">
        <v>1.11974050534889</v>
      </c>
      <c r="P2394">
        <v>3.8110257948398792E-2</v>
      </c>
      <c r="Q2394">
        <v>3.8110257948398792E-2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53.82385940512065</v>
      </c>
      <c r="L2395">
        <v>50</v>
      </c>
      <c r="M2395">
        <v>29.381603946764582</v>
      </c>
      <c r="N2395">
        <v>1469.080197338229</v>
      </c>
      <c r="O2395">
        <v>1.0764771881024131</v>
      </c>
      <c r="P2395">
        <v>3.663779520181544E-2</v>
      </c>
      <c r="Q2395">
        <v>3.663779520181544E-2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56.36693525861687</v>
      </c>
      <c r="L2396">
        <v>58</v>
      </c>
      <c r="M2396">
        <v>29.381603946764582</v>
      </c>
      <c r="N2396">
        <v>1704.1330289123459</v>
      </c>
      <c r="O2396">
        <v>0.97184371135546332</v>
      </c>
      <c r="P2396">
        <v>3.3076605113740901E-2</v>
      </c>
      <c r="Q2396">
        <v>3.3076605113740901E-2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66.933420008401924</v>
      </c>
      <c r="L2397">
        <v>80</v>
      </c>
      <c r="M2397">
        <v>29.381603946764589</v>
      </c>
      <c r="N2397">
        <v>2350.5283157411668</v>
      </c>
      <c r="O2397">
        <v>0.83666775010502403</v>
      </c>
      <c r="P2397">
        <v>2.8475904570116409E-2</v>
      </c>
      <c r="Q2397">
        <v>2.8475904570116409E-2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69.840080242425245</v>
      </c>
      <c r="L2398">
        <v>69</v>
      </c>
      <c r="M2398">
        <v>29.381603946764582</v>
      </c>
      <c r="N2398">
        <v>2027.330672326756</v>
      </c>
      <c r="O2398">
        <v>1.012175075977177</v>
      </c>
      <c r="P2398">
        <v>3.4449279141162588E-2</v>
      </c>
      <c r="Q2398">
        <v>3.4449279141162588E-2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63.632580412357697</v>
      </c>
      <c r="L2399">
        <v>48</v>
      </c>
      <c r="M2399">
        <v>29.381603946764589</v>
      </c>
      <c r="N2399">
        <v>1410.3169894447001</v>
      </c>
      <c r="O2399">
        <v>1.325678758590785</v>
      </c>
      <c r="P2399">
        <v>4.5119346138921913E-2</v>
      </c>
      <c r="Q2399">
        <v>4.5119346138921913E-2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56.35061037157103</v>
      </c>
      <c r="L2400">
        <v>41</v>
      </c>
      <c r="M2400">
        <v>29.381603946764589</v>
      </c>
      <c r="N2400">
        <v>1204.6457618173481</v>
      </c>
      <c r="O2400">
        <v>1.374405131013928</v>
      </c>
      <c r="P2400">
        <v>4.67777434310312E-2</v>
      </c>
      <c r="Q2400">
        <v>4.67777434310312E-2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47.864989846029687</v>
      </c>
      <c r="L2401">
        <v>33</v>
      </c>
      <c r="M2401">
        <v>29.381603946764582</v>
      </c>
      <c r="N2401">
        <v>969.59293024323119</v>
      </c>
      <c r="O2401">
        <v>1.450454237758475</v>
      </c>
      <c r="P2401">
        <v>4.9366067297976622E-2</v>
      </c>
      <c r="Q2401">
        <v>4.9366067297976622E-2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39.408673575353951</v>
      </c>
      <c r="L2402">
        <v>27</v>
      </c>
      <c r="M2402">
        <v>29.381603946764582</v>
      </c>
      <c r="N2402">
        <v>793.30330656264368</v>
      </c>
      <c r="O2402">
        <v>1.459580502790887</v>
      </c>
      <c r="P2402">
        <v>4.9676678830585491E-2</v>
      </c>
      <c r="Q2402">
        <v>4.9676678830585491E-2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49.205617292592542</v>
      </c>
      <c r="L2403">
        <v>65</v>
      </c>
      <c r="M2403">
        <v>29.381603946764582</v>
      </c>
      <c r="N2403">
        <v>1909.8042565396979</v>
      </c>
      <c r="O2403">
        <v>0.75700949680911589</v>
      </c>
      <c r="P2403">
        <v>2.5764743755334558E-2</v>
      </c>
      <c r="Q2403">
        <v>2.5764743755334558E-2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55.202772128446711</v>
      </c>
      <c r="L2404">
        <v>63</v>
      </c>
      <c r="M2404">
        <v>29.381603946764582</v>
      </c>
      <c r="N2404">
        <v>1851.041048646169</v>
      </c>
      <c r="O2404">
        <v>0.87623447822931289</v>
      </c>
      <c r="P2404">
        <v>2.9822554269567071E-2</v>
      </c>
      <c r="Q2404">
        <v>2.9822554269567071E-2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60.968257156583711</v>
      </c>
      <c r="L2405">
        <v>67</v>
      </c>
      <c r="M2405">
        <v>29.381603946764582</v>
      </c>
      <c r="N2405">
        <v>1968.5674644332271</v>
      </c>
      <c r="O2405">
        <v>0.90997398741169722</v>
      </c>
      <c r="P2405">
        <v>3.0970875145565391E-2</v>
      </c>
      <c r="Q2405">
        <v>3.0970875145565391E-2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64.940208539099586</v>
      </c>
      <c r="L2406">
        <v>67</v>
      </c>
      <c r="M2406">
        <v>29.381603946764582</v>
      </c>
      <c r="N2406">
        <v>1968.5674644332271</v>
      </c>
      <c r="O2406">
        <v>0.96925684386715805</v>
      </c>
      <c r="P2406">
        <v>3.2988561333251849E-2</v>
      </c>
      <c r="Q2406">
        <v>3.2988561333251849E-2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68.465100563386642</v>
      </c>
      <c r="L2407">
        <v>69</v>
      </c>
      <c r="M2407">
        <v>29.381603946764582</v>
      </c>
      <c r="N2407">
        <v>2027.330672326756</v>
      </c>
      <c r="O2407">
        <v>0.99224783425198027</v>
      </c>
      <c r="P2407">
        <v>3.3771057429328788E-2</v>
      </c>
      <c r="Q2407">
        <v>3.3771057429328788E-2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60.235143937171003</v>
      </c>
      <c r="L2408">
        <v>42</v>
      </c>
      <c r="M2408">
        <v>29.381603946764582</v>
      </c>
      <c r="N2408">
        <v>1234.0273657641119</v>
      </c>
      <c r="O2408">
        <v>1.4341700937421671</v>
      </c>
      <c r="P2408">
        <v>4.88118380582859E-2</v>
      </c>
      <c r="Q2408">
        <v>4.88118380582859E-2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65.227732686256175</v>
      </c>
      <c r="L2409">
        <v>69</v>
      </c>
      <c r="M2409">
        <v>29.381603946764582</v>
      </c>
      <c r="N2409">
        <v>2027.330672326756</v>
      </c>
      <c r="O2409">
        <v>0.94532945922110401</v>
      </c>
      <c r="P2409">
        <v>3.2174195150608889E-2</v>
      </c>
      <c r="Q2409">
        <v>3.2174195150608889E-2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74.047294752542555</v>
      </c>
      <c r="L2410">
        <v>83</v>
      </c>
      <c r="M2410">
        <v>29.381603946764582</v>
      </c>
      <c r="N2410">
        <v>2438.67312758146</v>
      </c>
      <c r="O2410">
        <v>0.89213608135593436</v>
      </c>
      <c r="P2410">
        <v>3.03637637677086E-2</v>
      </c>
      <c r="Q2410">
        <v>3.03637637677086E-2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92.193177047503497</v>
      </c>
      <c r="L2411">
        <v>118</v>
      </c>
      <c r="M2411">
        <v>29.381603946764582</v>
      </c>
      <c r="N2411">
        <v>3467.0292657182208</v>
      </c>
      <c r="O2411">
        <v>0.78129811057206355</v>
      </c>
      <c r="P2411">
        <v>2.659140433543615E-2</v>
      </c>
      <c r="Q2411">
        <v>2.659140433543615E-2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102.50380496813411</v>
      </c>
      <c r="L2412">
        <v>115</v>
      </c>
      <c r="M2412">
        <v>29.381603946764582</v>
      </c>
      <c r="N2412">
        <v>3378.8844538779272</v>
      </c>
      <c r="O2412">
        <v>0.89133743450551417</v>
      </c>
      <c r="P2412">
        <v>3.033658190071906E-2</v>
      </c>
      <c r="Q2412">
        <v>3.033658190071906E-2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112.59467647120459</v>
      </c>
      <c r="L2413">
        <v>128</v>
      </c>
      <c r="M2413">
        <v>29.381603946764571</v>
      </c>
      <c r="N2413">
        <v>3760.845305185866</v>
      </c>
      <c r="O2413">
        <v>0.879645909931286</v>
      </c>
      <c r="P2413">
        <v>2.9938662011954258E-2</v>
      </c>
      <c r="Q2413">
        <v>2.9938662011954258E-2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116.4648757370839</v>
      </c>
      <c r="L2414">
        <v>118</v>
      </c>
      <c r="M2414">
        <v>29.381603946764582</v>
      </c>
      <c r="N2414">
        <v>3467.0292657182208</v>
      </c>
      <c r="O2414">
        <v>0.98699047234816872</v>
      </c>
      <c r="P2414">
        <v>3.3592123634109947E-2</v>
      </c>
      <c r="Q2414">
        <v>3.3592123634109947E-2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118.080318397122</v>
      </c>
      <c r="L2415">
        <v>114</v>
      </c>
      <c r="M2415">
        <v>29.381603946764582</v>
      </c>
      <c r="N2415">
        <v>3349.502849931162</v>
      </c>
      <c r="O2415">
        <v>1.035792266641421</v>
      </c>
      <c r="P2415">
        <v>3.5253087902149052E-2</v>
      </c>
      <c r="Q2415">
        <v>3.5253087902149052E-2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116.7541948858287</v>
      </c>
      <c r="L2416">
        <v>104</v>
      </c>
      <c r="M2416">
        <v>29.381603946764582</v>
      </c>
      <c r="N2416">
        <v>3055.6868104635159</v>
      </c>
      <c r="O2416">
        <v>1.1226364892868139</v>
      </c>
      <c r="P2416">
        <v>3.8208822476842208E-2</v>
      </c>
      <c r="Q2416">
        <v>3.8208822476842208E-2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117.79178827377029</v>
      </c>
      <c r="L2417">
        <v>112</v>
      </c>
      <c r="M2417">
        <v>29.381603946764582</v>
      </c>
      <c r="N2417">
        <v>3290.7396420376331</v>
      </c>
      <c r="O2417">
        <v>1.0517123953015199</v>
      </c>
      <c r="P2417">
        <v>3.5794927915000087E-2</v>
      </c>
      <c r="Q2417">
        <v>3.5794927915000087E-2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119.70250343206961</v>
      </c>
      <c r="L2418">
        <v>117</v>
      </c>
      <c r="M2418">
        <v>29.381603946764582</v>
      </c>
      <c r="N2418">
        <v>3437.6476617714561</v>
      </c>
      <c r="O2418">
        <v>1.023098319932219</v>
      </c>
      <c r="P2418">
        <v>3.4821050674630691E-2</v>
      </c>
      <c r="Q2418">
        <v>3.4821050674630691E-2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117.4294446774432</v>
      </c>
      <c r="L2419">
        <v>102</v>
      </c>
      <c r="M2419">
        <v>29.381603946764582</v>
      </c>
      <c r="N2419">
        <v>2996.923602569987</v>
      </c>
      <c r="O2419">
        <v>1.1512690654651301</v>
      </c>
      <c r="P2419">
        <v>3.9183329390426423E-2</v>
      </c>
      <c r="Q2419">
        <v>3.9183329390426423E-2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106.0946281100064</v>
      </c>
      <c r="L2420">
        <v>66</v>
      </c>
      <c r="M2420">
        <v>29.381603946764582</v>
      </c>
      <c r="N2420">
        <v>1939.1858604864619</v>
      </c>
      <c r="O2420">
        <v>1.6074943653031279</v>
      </c>
      <c r="P2420">
        <v>5.4710912590602123E-2</v>
      </c>
      <c r="Q2420">
        <v>5.4710912590602123E-2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95.164153490894407</v>
      </c>
      <c r="L2421">
        <v>60</v>
      </c>
      <c r="M2421">
        <v>29.381603946764582</v>
      </c>
      <c r="N2421">
        <v>1762.8962368058751</v>
      </c>
      <c r="O2421">
        <v>1.58606922484824</v>
      </c>
      <c r="P2421">
        <v>5.3981710042854673E-2</v>
      </c>
      <c r="Q2421">
        <v>5.3981710042854673E-2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87.443469061849484</v>
      </c>
      <c r="L2422">
        <v>62</v>
      </c>
      <c r="M2422">
        <v>29.381603946764582</v>
      </c>
      <c r="N2422">
        <v>1821.659444699404</v>
      </c>
      <c r="O2422">
        <v>1.4103785332556369</v>
      </c>
      <c r="P2422">
        <v>4.8002094637551049E-2</v>
      </c>
      <c r="Q2422">
        <v>4.8002094637551049E-2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87.736101628730395</v>
      </c>
      <c r="L2423">
        <v>79</v>
      </c>
      <c r="M2423">
        <v>29.381603946764589</v>
      </c>
      <c r="N2423">
        <v>2321.1467117944021</v>
      </c>
      <c r="O2423">
        <v>1.1105835649206379</v>
      </c>
      <c r="P2423">
        <v>3.7798602381710067E-2</v>
      </c>
      <c r="Q2423">
        <v>3.7798602381710067E-2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88.284529864829494</v>
      </c>
      <c r="L2424">
        <v>80</v>
      </c>
      <c r="M2424">
        <v>29.381603946764589</v>
      </c>
      <c r="N2424">
        <v>2350.5283157411668</v>
      </c>
      <c r="O2424">
        <v>1.1035566233103691</v>
      </c>
      <c r="P2424">
        <v>3.7559441115259093E-2</v>
      </c>
      <c r="Q2424">
        <v>3.7559441115259093E-2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78.708086232798735</v>
      </c>
      <c r="L2425">
        <v>52</v>
      </c>
      <c r="M2425">
        <v>29.381603946764582</v>
      </c>
      <c r="N2425">
        <v>1527.843405231758</v>
      </c>
      <c r="O2425">
        <v>1.513617042938437</v>
      </c>
      <c r="P2425">
        <v>5.1515807158823007E-2</v>
      </c>
      <c r="Q2425">
        <v>5.1515807158823007E-2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67.744229548993715</v>
      </c>
      <c r="L2426">
        <v>42</v>
      </c>
      <c r="M2426">
        <v>29.381603946764582</v>
      </c>
      <c r="N2426">
        <v>1234.0273657641119</v>
      </c>
      <c r="O2426">
        <v>1.6129578464046119</v>
      </c>
      <c r="P2426">
        <v>5.489686163243742E-2</v>
      </c>
      <c r="Q2426">
        <v>5.489686163243742E-2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58.500029142369563</v>
      </c>
      <c r="L2427">
        <v>39</v>
      </c>
      <c r="M2427">
        <v>29.381603946764582</v>
      </c>
      <c r="N2427">
        <v>1145.882553923818</v>
      </c>
      <c r="O2427">
        <v>1.500000747240245</v>
      </c>
      <c r="P2427">
        <v>5.1052377874197738E-2</v>
      </c>
      <c r="Q2427">
        <v>5.1052377874197738E-2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50.219838572443322</v>
      </c>
      <c r="L2428">
        <v>35</v>
      </c>
      <c r="M2428">
        <v>29.381603946764582</v>
      </c>
      <c r="N2428">
        <v>1028.3561381367599</v>
      </c>
      <c r="O2428">
        <v>1.4348525306412381</v>
      </c>
      <c r="P2428">
        <v>4.8835064731013067E-2</v>
      </c>
      <c r="Q2428">
        <v>4.8835064731013067E-2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42.296043709325637</v>
      </c>
      <c r="L2429">
        <v>30</v>
      </c>
      <c r="M2429">
        <v>29.381603946764582</v>
      </c>
      <c r="N2429">
        <v>881.44811840293744</v>
      </c>
      <c r="O2429">
        <v>1.4098681236441879</v>
      </c>
      <c r="P2429">
        <v>4.7984722896635433E-2</v>
      </c>
      <c r="Q2429">
        <v>4.7984722896635433E-2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40.061037906623667</v>
      </c>
      <c r="L2430">
        <v>38</v>
      </c>
      <c r="M2430">
        <v>29.381603946764582</v>
      </c>
      <c r="N2430">
        <v>1116.500949977054</v>
      </c>
      <c r="O2430">
        <v>1.054237839647991</v>
      </c>
      <c r="P2430">
        <v>3.5880881164899132E-2</v>
      </c>
      <c r="Q2430">
        <v>3.5880881164899132E-2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59.07884049100074</v>
      </c>
      <c r="L2431">
        <v>88</v>
      </c>
      <c r="M2431">
        <v>29.381603946764582</v>
      </c>
      <c r="N2431">
        <v>2585.581147315283</v>
      </c>
      <c r="O2431">
        <v>0.67135046012500843</v>
      </c>
      <c r="P2431">
        <v>2.2849346868244601E-2</v>
      </c>
      <c r="Q2431">
        <v>2.2849346868244601E-2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77.889952828903901</v>
      </c>
      <c r="L2432">
        <v>104</v>
      </c>
      <c r="M2432">
        <v>29.381603946764582</v>
      </c>
      <c r="N2432">
        <v>3055.6868104635159</v>
      </c>
      <c r="O2432">
        <v>0.74894185412407599</v>
      </c>
      <c r="P2432">
        <v>2.5490162330179641E-2</v>
      </c>
      <c r="Q2432">
        <v>2.5490162330179641E-2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85.767189028932918</v>
      </c>
      <c r="L2433">
        <v>92</v>
      </c>
      <c r="M2433">
        <v>29.381603946764582</v>
      </c>
      <c r="N2433">
        <v>2703.1075631023409</v>
      </c>
      <c r="O2433">
        <v>0.93225205466231431</v>
      </c>
      <c r="P2433">
        <v>3.1729106972901357E-2</v>
      </c>
      <c r="Q2433">
        <v>3.1729106972901357E-2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91.349036515107372</v>
      </c>
      <c r="L2434">
        <v>93</v>
      </c>
      <c r="M2434">
        <v>29.381603946764582</v>
      </c>
      <c r="N2434">
        <v>2732.4891670491061</v>
      </c>
      <c r="O2434">
        <v>0.98224770446352017</v>
      </c>
      <c r="P2434">
        <v>3.3430703995711658E-2</v>
      </c>
      <c r="Q2434">
        <v>3.3430703995711658E-2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87.40228899030069</v>
      </c>
      <c r="L2435">
        <v>70</v>
      </c>
      <c r="M2435">
        <v>29.381603946764582</v>
      </c>
      <c r="N2435">
        <v>2056.7122762735212</v>
      </c>
      <c r="O2435">
        <v>1.2486041284328671</v>
      </c>
      <c r="P2435">
        <v>4.2496118683485268E-2</v>
      </c>
      <c r="Q2435">
        <v>4.2496118683485268E-2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76.559431132941683</v>
      </c>
      <c r="L2436">
        <v>48</v>
      </c>
      <c r="M2436">
        <v>29.381603946764589</v>
      </c>
      <c r="N2436">
        <v>1410.3169894447001</v>
      </c>
      <c r="O2436">
        <v>1.594988148602952</v>
      </c>
      <c r="P2436">
        <v>5.4285264735473612E-2</v>
      </c>
      <c r="Q2436">
        <v>5.4285264735473612E-2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62.976001638239929</v>
      </c>
      <c r="L2437">
        <v>34</v>
      </c>
      <c r="M2437">
        <v>29.381603946764582</v>
      </c>
      <c r="N2437">
        <v>998.97453418999578</v>
      </c>
      <c r="O2437">
        <v>1.8522353423011739</v>
      </c>
      <c r="P2437">
        <v>6.3040647667063021E-2</v>
      </c>
      <c r="Q2437">
        <v>6.3040647667063021E-2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59.941138420342178</v>
      </c>
      <c r="L2438">
        <v>51</v>
      </c>
      <c r="M2438">
        <v>29.381603946764582</v>
      </c>
      <c r="N2438">
        <v>1498.461801284993</v>
      </c>
      <c r="O2438">
        <v>1.175316439614553</v>
      </c>
      <c r="P2438">
        <v>4.0001779404012942E-2</v>
      </c>
      <c r="Q2438">
        <v>4.0001779404012942E-2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65.025715881819082</v>
      </c>
      <c r="L2439">
        <v>69</v>
      </c>
      <c r="M2439">
        <v>29.381603946764582</v>
      </c>
      <c r="N2439">
        <v>2027.330672326756</v>
      </c>
      <c r="O2439">
        <v>0.94240167944665332</v>
      </c>
      <c r="P2439">
        <v>3.2074548453997112E-2</v>
      </c>
      <c r="Q2439">
        <v>3.2074548453997112E-2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56.943333483839602</v>
      </c>
      <c r="L2440">
        <v>40</v>
      </c>
      <c r="M2440">
        <v>29.381603946764589</v>
      </c>
      <c r="N2440">
        <v>1175.2641578705829</v>
      </c>
      <c r="O2440">
        <v>1.4235833370959901</v>
      </c>
      <c r="P2440">
        <v>4.8451518837274048E-2</v>
      </c>
      <c r="Q2440">
        <v>4.8451518837274048E-2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53.232705088624158</v>
      </c>
      <c r="L2441">
        <v>45</v>
      </c>
      <c r="M2441">
        <v>29.381603946764582</v>
      </c>
      <c r="N2441">
        <v>1322.172177604406</v>
      </c>
      <c r="O2441">
        <v>1.182949001969426</v>
      </c>
      <c r="P2441">
        <v>4.0261552912930362E-2</v>
      </c>
      <c r="Q2441">
        <v>4.0261552912930362E-2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47.313838275187067</v>
      </c>
      <c r="L2442">
        <v>37</v>
      </c>
      <c r="M2442">
        <v>29.381603946764582</v>
      </c>
      <c r="N2442">
        <v>1087.11934603029</v>
      </c>
      <c r="O2442">
        <v>1.2787523858158669</v>
      </c>
      <c r="P2442">
        <v>4.3522211657770267E-2</v>
      </c>
      <c r="Q2442">
        <v>4.3522211657770267E-2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49.775049895057492</v>
      </c>
      <c r="L2443">
        <v>53</v>
      </c>
      <c r="M2443">
        <v>29.381603946764582</v>
      </c>
      <c r="N2443">
        <v>1557.2250091785229</v>
      </c>
      <c r="O2443">
        <v>0.93915188481240552</v>
      </c>
      <c r="P2443">
        <v>3.196394201330939E-2</v>
      </c>
      <c r="Q2443">
        <v>3.196394201330939E-2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44.053096776387129</v>
      </c>
      <c r="L2444">
        <v>35</v>
      </c>
      <c r="M2444">
        <v>29.381603946764582</v>
      </c>
      <c r="N2444">
        <v>1028.3561381367599</v>
      </c>
      <c r="O2444">
        <v>1.2586599078967751</v>
      </c>
      <c r="P2444">
        <v>4.2838366148331912E-2</v>
      </c>
      <c r="Q2444">
        <v>4.2838366148331912E-2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45.012688286519477</v>
      </c>
      <c r="L2445">
        <v>47</v>
      </c>
      <c r="M2445">
        <v>29.381603946764582</v>
      </c>
      <c r="N2445">
        <v>1380.9353854979349</v>
      </c>
      <c r="O2445">
        <v>0.95771677205360606</v>
      </c>
      <c r="P2445">
        <v>3.2595796124297943E-2</v>
      </c>
      <c r="Q2445">
        <v>3.2595796124297943E-2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66.816537139572034</v>
      </c>
      <c r="L2446">
        <v>99</v>
      </c>
      <c r="M2446">
        <v>29.381603946764589</v>
      </c>
      <c r="N2446">
        <v>2908.7787907296938</v>
      </c>
      <c r="O2446">
        <v>0.67491451656133372</v>
      </c>
      <c r="P2446">
        <v>2.2970649178451451E-2</v>
      </c>
      <c r="Q2446">
        <v>2.2970649178451451E-2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57.828348691098412</v>
      </c>
      <c r="L2447">
        <v>39</v>
      </c>
      <c r="M2447">
        <v>29.381603946764582</v>
      </c>
      <c r="N2447">
        <v>1145.882553923818</v>
      </c>
      <c r="O2447">
        <v>1.4827781715666259</v>
      </c>
      <c r="P2447">
        <v>5.0466209205365917E-2</v>
      </c>
      <c r="Q2447">
        <v>5.0466209205365917E-2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46.02001380707874</v>
      </c>
      <c r="L2448">
        <v>26</v>
      </c>
      <c r="M2448">
        <v>29.381603946764582</v>
      </c>
      <c r="N2448">
        <v>763.9217026158791</v>
      </c>
      <c r="O2448">
        <v>1.7700005310414899</v>
      </c>
      <c r="P2448">
        <v>6.0241793955445287E-2</v>
      </c>
      <c r="Q2448">
        <v>6.0241793955445287E-2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37.301084506953273</v>
      </c>
      <c r="L2449">
        <v>25</v>
      </c>
      <c r="M2449">
        <v>29.381603946764582</v>
      </c>
      <c r="N2449">
        <v>734.54009866911451</v>
      </c>
      <c r="O2449">
        <v>1.492043380278131</v>
      </c>
      <c r="P2449">
        <v>5.0781549672424549E-2</v>
      </c>
      <c r="Q2449">
        <v>5.0781549672424549E-2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30.48396710552856</v>
      </c>
      <c r="L2450">
        <v>23</v>
      </c>
      <c r="M2450">
        <v>29.381603946764582</v>
      </c>
      <c r="N2450">
        <v>675.77689077558534</v>
      </c>
      <c r="O2450">
        <v>1.325389874153416</v>
      </c>
      <c r="P2450">
        <v>4.5109513985514188E-2</v>
      </c>
      <c r="Q2450">
        <v>4.5109513985514188E-2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44.519045267143063</v>
      </c>
      <c r="L2451">
        <v>69</v>
      </c>
      <c r="M2451">
        <v>29.381603946764582</v>
      </c>
      <c r="N2451">
        <v>2027.330672326756</v>
      </c>
      <c r="O2451">
        <v>0.64520355459627621</v>
      </c>
      <c r="P2451">
        <v>2.195943951069847E-2</v>
      </c>
      <c r="Q2451">
        <v>2.195943951069847E-2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64.51113779547957</v>
      </c>
      <c r="L2452">
        <v>94</v>
      </c>
      <c r="M2452">
        <v>29.381603946764582</v>
      </c>
      <c r="N2452">
        <v>2761.8707709958699</v>
      </c>
      <c r="O2452">
        <v>0.68628869995191033</v>
      </c>
      <c r="P2452">
        <v>2.3357768391248181E-2</v>
      </c>
      <c r="Q2452">
        <v>2.3357768391248181E-2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76.954482593587684</v>
      </c>
      <c r="L2453">
        <v>92</v>
      </c>
      <c r="M2453">
        <v>29.381603946764582</v>
      </c>
      <c r="N2453">
        <v>2703.1075631023409</v>
      </c>
      <c r="O2453">
        <v>0.83646176732160527</v>
      </c>
      <c r="P2453">
        <v>2.84688939663457E-2</v>
      </c>
      <c r="Q2453">
        <v>2.84688939663457E-2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77.549639380378977</v>
      </c>
      <c r="L2454">
        <v>71</v>
      </c>
      <c r="M2454">
        <v>29.381603946764582</v>
      </c>
      <c r="N2454">
        <v>2086.093880220285</v>
      </c>
      <c r="O2454">
        <v>1.092248441977169</v>
      </c>
      <c r="P2454">
        <v>3.7174568275992442E-2</v>
      </c>
      <c r="Q2454">
        <v>3.7174568275992442E-2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61.318037866906501</v>
      </c>
      <c r="L2455">
        <v>28</v>
      </c>
      <c r="M2455">
        <v>29.381603946764582</v>
      </c>
      <c r="N2455">
        <v>822.68491050940827</v>
      </c>
      <c r="O2455">
        <v>2.1899299238180889</v>
      </c>
      <c r="P2455">
        <v>7.4534049529288479E-2</v>
      </c>
      <c r="Q2455">
        <v>7.4534049529288479E-2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46.866587362220869</v>
      </c>
      <c r="L2456">
        <v>22</v>
      </c>
      <c r="M2456">
        <v>29.381603946764582</v>
      </c>
      <c r="N2456">
        <v>646.39528682882076</v>
      </c>
      <c r="O2456">
        <v>2.1302994255554939</v>
      </c>
      <c r="P2456">
        <v>7.2504531386894444E-2</v>
      </c>
      <c r="Q2456">
        <v>7.2504531386894444E-2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29.367575625192138</v>
      </c>
      <c r="L2457">
        <v>4</v>
      </c>
      <c r="M2457">
        <v>29.381603946764582</v>
      </c>
      <c r="N2457">
        <v>117.5264157870583</v>
      </c>
      <c r="O2457">
        <v>7.3418939062980364</v>
      </c>
      <c r="P2457">
        <v>0.24988063686381909</v>
      </c>
      <c r="Q2457">
        <v>0.24988063686381909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16.576344078398002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8.9836782622946156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4.727815879342355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2.4363719043243739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1.236937481831669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0.62140097638083336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0.30986203890042979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0.15370741231643081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7.5967367867911612E-2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3.7449058705519733E-2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1.8427676981746001E-2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9.0562994256055095E-3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4.446783729116539E-3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2.1820848553743221E-3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1.070307247361884E-3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5.2482329702418292E-4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2.572913542579113E-4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1.2611666744387839E-4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6.1812231085590344E-5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3.0293161401465041E-5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1.484542205811799E-5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18.203837076881491</v>
      </c>
      <c r="L2721">
        <v>2007</v>
      </c>
      <c r="M2721">
        <v>0.1385642254119738</v>
      </c>
      <c r="N2721">
        <v>278.09840040183138</v>
      </c>
      <c r="O2721">
        <v>9.0701729331746361E-3</v>
      </c>
      <c r="P2721">
        <v>6.5458258841396819E-2</v>
      </c>
      <c r="Q2721">
        <v>6.5458258841396819E-2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18.20383766120446</v>
      </c>
      <c r="L2722">
        <v>767</v>
      </c>
      <c r="M2722">
        <v>0.1385642254119738</v>
      </c>
      <c r="N2722">
        <v>106.2787608909839</v>
      </c>
      <c r="O2722">
        <v>2.373381702894976E-2</v>
      </c>
      <c r="P2722">
        <v>0.17128387185354149</v>
      </c>
      <c r="Q2722">
        <v>0.17128387185354149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18.203837813999879</v>
      </c>
      <c r="L2723">
        <v>3135</v>
      </c>
      <c r="M2723">
        <v>0.1385642254119738</v>
      </c>
      <c r="N2723">
        <v>434.39884666653779</v>
      </c>
      <c r="O2723">
        <v>5.80664683062197E-3</v>
      </c>
      <c r="P2723">
        <v>4.1905815251792967E-2</v>
      </c>
      <c r="Q2723">
        <v>4.1905815251792967E-2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18.203837813999879</v>
      </c>
      <c r="L2724">
        <v>1854</v>
      </c>
      <c r="M2724">
        <v>0.1385642254119738</v>
      </c>
      <c r="N2724">
        <v>256.89807391379952</v>
      </c>
      <c r="O2724">
        <v>9.8186827475727489E-3</v>
      </c>
      <c r="P2724">
        <v>7.0860156857805237E-2</v>
      </c>
      <c r="Q2724">
        <v>7.0860156857805237E-2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18.203837813999879</v>
      </c>
      <c r="L2725">
        <v>2548</v>
      </c>
      <c r="M2725">
        <v>0.1385642254119738</v>
      </c>
      <c r="N2725">
        <v>353.06164634970929</v>
      </c>
      <c r="O2725">
        <v>7.144363349293515E-3</v>
      </c>
      <c r="P2725">
        <v>5.1559941449910093E-2</v>
      </c>
      <c r="Q2725">
        <v>5.1559941449910093E-2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18.203837813999879</v>
      </c>
      <c r="L2726">
        <v>1976</v>
      </c>
      <c r="M2726">
        <v>0.1385642254119738</v>
      </c>
      <c r="N2726">
        <v>273.8029094140602</v>
      </c>
      <c r="O2726">
        <v>9.2124685293521642E-3</v>
      </c>
      <c r="P2726">
        <v>6.6485187659094613E-2</v>
      </c>
      <c r="Q2726">
        <v>6.6485187659094613E-2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18.203837813999879</v>
      </c>
      <c r="L2727">
        <v>2245</v>
      </c>
      <c r="M2727">
        <v>0.1385642254119738</v>
      </c>
      <c r="N2727">
        <v>311.07668604988118</v>
      </c>
      <c r="O2727">
        <v>8.1086137256124163E-3</v>
      </c>
      <c r="P2727">
        <v>5.8518811053171901E-2</v>
      </c>
      <c r="Q2727">
        <v>5.8518811053171901E-2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18.203837813999879</v>
      </c>
      <c r="L2728">
        <v>2127</v>
      </c>
      <c r="M2728">
        <v>0.1385642254119738</v>
      </c>
      <c r="N2728">
        <v>294.72610745126832</v>
      </c>
      <c r="O2728">
        <v>8.558456894217149E-3</v>
      </c>
      <c r="P2728">
        <v>6.17652707166765E-2</v>
      </c>
      <c r="Q2728">
        <v>6.17652707166765E-2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18.203837813999879</v>
      </c>
      <c r="L2729">
        <v>6408</v>
      </c>
      <c r="M2729">
        <v>0.1385642254119738</v>
      </c>
      <c r="N2729">
        <v>887.91955643992821</v>
      </c>
      <c r="O2729">
        <v>2.8407986601123401E-3</v>
      </c>
      <c r="P2729">
        <v>2.050167459649983E-2</v>
      </c>
      <c r="Q2729">
        <v>2.050167459649983E-2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18.203837813999879</v>
      </c>
      <c r="L2730">
        <v>1989</v>
      </c>
      <c r="M2730">
        <v>0.1385642254119738</v>
      </c>
      <c r="N2730">
        <v>275.60424434441592</v>
      </c>
      <c r="O2730">
        <v>9.152256316742019E-3</v>
      </c>
      <c r="P2730">
        <v>6.6050643948904447E-2</v>
      </c>
      <c r="Q2730">
        <v>6.6050643948904447E-2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18.203837813999879</v>
      </c>
      <c r="L2731">
        <v>2259</v>
      </c>
      <c r="M2731">
        <v>0.1385642254119738</v>
      </c>
      <c r="N2731">
        <v>313.01658520564882</v>
      </c>
      <c r="O2731">
        <v>8.0583611394421766E-3</v>
      </c>
      <c r="P2731">
        <v>5.8156144672142959E-2</v>
      </c>
      <c r="Q2731">
        <v>5.8156144672142959E-2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18.203837813999879</v>
      </c>
      <c r="L2732">
        <v>3497</v>
      </c>
      <c r="M2732">
        <v>0.1385642254119738</v>
      </c>
      <c r="N2732">
        <v>484.55909626567239</v>
      </c>
      <c r="O2732">
        <v>5.2055584255075423E-3</v>
      </c>
      <c r="P2732">
        <v>3.756783837986015E-2</v>
      </c>
      <c r="Q2732">
        <v>3.756783837986015E-2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18.203837813999879</v>
      </c>
      <c r="L2733">
        <v>3413</v>
      </c>
      <c r="M2733">
        <v>0.1385642254119738</v>
      </c>
      <c r="N2733">
        <v>472.91970133106662</v>
      </c>
      <c r="O2733">
        <v>5.3336764764136757E-3</v>
      </c>
      <c r="P2733">
        <v>3.8492449696563423E-2</v>
      </c>
      <c r="Q2733">
        <v>3.8492449696563423E-2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18.203837813999879</v>
      </c>
      <c r="L2734">
        <v>4233</v>
      </c>
      <c r="M2734">
        <v>0.1385642254119738</v>
      </c>
      <c r="N2734">
        <v>586.54236616888511</v>
      </c>
      <c r="O2734">
        <v>4.3004577873848038E-3</v>
      </c>
      <c r="P2734">
        <v>3.1035844747075578E-2</v>
      </c>
      <c r="Q2734">
        <v>3.1035844747075578E-2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18.203837813999879</v>
      </c>
      <c r="L2735">
        <v>4838</v>
      </c>
      <c r="M2735">
        <v>0.1385642254119738</v>
      </c>
      <c r="N2735">
        <v>670.37372254312925</v>
      </c>
      <c r="O2735">
        <v>3.7626783410499949E-3</v>
      </c>
      <c r="P2735">
        <v>2.7154760399828639E-2</v>
      </c>
      <c r="Q2735">
        <v>2.7154760399828639E-2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18.203837813999879</v>
      </c>
      <c r="L2736">
        <v>5154</v>
      </c>
      <c r="M2736">
        <v>0.1385642254119738</v>
      </c>
      <c r="N2736">
        <v>714.16001777331292</v>
      </c>
      <c r="O2736">
        <v>3.5319825017461918E-3</v>
      </c>
      <c r="P2736">
        <v>2.5489858520444501E-2</v>
      </c>
      <c r="Q2736">
        <v>2.5489858520444501E-2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18.203837813999879</v>
      </c>
      <c r="L2737">
        <v>4637</v>
      </c>
      <c r="M2737">
        <v>0.1385642254119738</v>
      </c>
      <c r="N2737">
        <v>642.5223132353226</v>
      </c>
      <c r="O2737">
        <v>3.925779127453068E-3</v>
      </c>
      <c r="P2737">
        <v>2.8331837570491899E-2</v>
      </c>
      <c r="Q2737">
        <v>2.8331837570491899E-2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18.203837813999879</v>
      </c>
      <c r="L2738">
        <v>6101</v>
      </c>
      <c r="M2738">
        <v>0.1385642254119738</v>
      </c>
      <c r="N2738">
        <v>845.38033923845217</v>
      </c>
      <c r="O2738">
        <v>2.9837465684313838E-3</v>
      </c>
      <c r="P2738">
        <v>2.153331106611555E-2</v>
      </c>
      <c r="Q2738">
        <v>2.153331106611555E-2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18.203837813999879</v>
      </c>
      <c r="L2739">
        <v>3530</v>
      </c>
      <c r="M2739">
        <v>0.1385642254119738</v>
      </c>
      <c r="N2739">
        <v>489.13171570426761</v>
      </c>
      <c r="O2739">
        <v>5.156894564872486E-3</v>
      </c>
      <c r="P2739">
        <v>3.7216637624467683E-2</v>
      </c>
      <c r="Q2739">
        <v>3.7216637624467683E-2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18.203837813999879</v>
      </c>
      <c r="L2740">
        <v>5631</v>
      </c>
      <c r="M2740">
        <v>0.1385642254119738</v>
      </c>
      <c r="N2740">
        <v>780.25515329482448</v>
      </c>
      <c r="O2740">
        <v>3.232789524773553E-3</v>
      </c>
      <c r="P2740">
        <v>2.333062170384851E-2</v>
      </c>
      <c r="Q2740">
        <v>2.333062170384851E-2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18.203837813999879</v>
      </c>
      <c r="L2741">
        <v>4014</v>
      </c>
      <c r="M2741">
        <v>0.1385642254119738</v>
      </c>
      <c r="N2741">
        <v>556.19680080366288</v>
      </c>
      <c r="O2741">
        <v>4.5350866502241842E-3</v>
      </c>
      <c r="P2741">
        <v>3.2729130745981799E-2</v>
      </c>
      <c r="Q2741">
        <v>3.2729130745981799E-2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18.203837813999879</v>
      </c>
      <c r="L2742">
        <v>5584</v>
      </c>
      <c r="M2742">
        <v>0.1385642254119738</v>
      </c>
      <c r="N2742">
        <v>773.74263470046174</v>
      </c>
      <c r="O2742">
        <v>3.2599996085243329E-3</v>
      </c>
      <c r="P2742">
        <v>2.3526993340682471E-2</v>
      </c>
      <c r="Q2742">
        <v>2.3526993340682471E-2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18.203837813999879</v>
      </c>
      <c r="L2743">
        <v>4869</v>
      </c>
      <c r="M2743">
        <v>0.1385642254119738</v>
      </c>
      <c r="N2743">
        <v>674.66921353090049</v>
      </c>
      <c r="O2743">
        <v>3.738722081330843E-3</v>
      </c>
      <c r="P2743">
        <v>2.698187118799978E-2</v>
      </c>
      <c r="Q2743">
        <v>2.698187118799978E-2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18.203837813999879</v>
      </c>
      <c r="L2744">
        <v>4716</v>
      </c>
      <c r="M2744">
        <v>0.1385642254119738</v>
      </c>
      <c r="N2744">
        <v>653.46888704286846</v>
      </c>
      <c r="O2744">
        <v>3.8600164999999741E-3</v>
      </c>
      <c r="P2744">
        <v>2.785723723799214E-2</v>
      </c>
      <c r="Q2744">
        <v>2.785723723799214E-2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18.203837813999879</v>
      </c>
      <c r="L2745">
        <v>4092</v>
      </c>
      <c r="M2745">
        <v>0.1385642254119738</v>
      </c>
      <c r="N2745">
        <v>567.00481038579676</v>
      </c>
      <c r="O2745">
        <v>4.4486407170087668E-3</v>
      </c>
      <c r="P2745">
        <v>3.2105261684841388E-2</v>
      </c>
      <c r="Q2745">
        <v>3.2105261684841388E-2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18.203837813999879</v>
      </c>
      <c r="L2746">
        <v>2515</v>
      </c>
      <c r="M2746">
        <v>0.1385642254119738</v>
      </c>
      <c r="N2746">
        <v>348.48902691111408</v>
      </c>
      <c r="O2746">
        <v>7.2381064866798711E-3</v>
      </c>
      <c r="P2746">
        <v>5.2236473484839327E-2</v>
      </c>
      <c r="Q2746">
        <v>5.2236473484839327E-2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18.203837813999879</v>
      </c>
      <c r="L2747">
        <v>2608</v>
      </c>
      <c r="M2747">
        <v>0.1385642254119738</v>
      </c>
      <c r="N2747">
        <v>361.3754998744277</v>
      </c>
      <c r="O2747">
        <v>6.9799991618097676E-3</v>
      </c>
      <c r="P2747">
        <v>5.0373746477902957E-2</v>
      </c>
      <c r="Q2747">
        <v>5.0373746477902957E-2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18.203837813999879</v>
      </c>
      <c r="L2748">
        <v>2640</v>
      </c>
      <c r="M2748">
        <v>0.1385642254119738</v>
      </c>
      <c r="N2748">
        <v>365.80955508761082</v>
      </c>
      <c r="O2748">
        <v>6.895393111363589E-3</v>
      </c>
      <c r="P2748">
        <v>4.9763155611504149E-2</v>
      </c>
      <c r="Q2748">
        <v>4.9763155611504149E-2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18.203837813999879</v>
      </c>
      <c r="L2749">
        <v>1588</v>
      </c>
      <c r="M2749">
        <v>0.1385642254119738</v>
      </c>
      <c r="N2749">
        <v>220.03998995421441</v>
      </c>
      <c r="O2749">
        <v>1.1463373938287081E-2</v>
      </c>
      <c r="P2749">
        <v>8.2729679354137872E-2</v>
      </c>
      <c r="Q2749">
        <v>8.2729679354137872E-2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18.203837813999879</v>
      </c>
      <c r="L2750">
        <v>807</v>
      </c>
      <c r="M2750">
        <v>0.1385642254119738</v>
      </c>
      <c r="N2750">
        <v>111.8213299074628</v>
      </c>
      <c r="O2750">
        <v>2.2557419843866021E-2</v>
      </c>
      <c r="P2750">
        <v>0.1627939663127273</v>
      </c>
      <c r="Q2750">
        <v>0.1627939663127273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18.203837813999879</v>
      </c>
      <c r="L2751">
        <v>530</v>
      </c>
      <c r="M2751">
        <v>0.1385642254119738</v>
      </c>
      <c r="N2751">
        <v>73.439039468346124</v>
      </c>
      <c r="O2751">
        <v>3.4346863799999773E-2</v>
      </c>
      <c r="P2751">
        <v>0.2478768505931527</v>
      </c>
      <c r="Q2751">
        <v>0.2478768505931527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18.203837813999879</v>
      </c>
      <c r="L2752">
        <v>1214</v>
      </c>
      <c r="M2752">
        <v>0.1385642254119738</v>
      </c>
      <c r="N2752">
        <v>168.21696965013621</v>
      </c>
      <c r="O2752">
        <v>1.499492406425031E-2</v>
      </c>
      <c r="P2752">
        <v>0.10821641747477009</v>
      </c>
      <c r="Q2752">
        <v>0.10821641747477009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20.8263540216237</v>
      </c>
      <c r="L2923">
        <v>29</v>
      </c>
      <c r="M2923">
        <v>87.000853242320829</v>
      </c>
      <c r="N2923">
        <v>2523.0247440273042</v>
      </c>
      <c r="O2923">
        <v>0.71815013867667921</v>
      </c>
      <c r="P2923">
        <v>8.2545183399114191E-3</v>
      </c>
      <c r="Q2923">
        <v>8.2545183399114191E-3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56.455222129145419</v>
      </c>
      <c r="L2924">
        <v>31</v>
      </c>
      <c r="M2924">
        <v>87.000853242320829</v>
      </c>
      <c r="N2924">
        <v>2697.0264505119462</v>
      </c>
      <c r="O2924">
        <v>1.8211361977143681</v>
      </c>
      <c r="P2924">
        <v>2.0932394681716659E-2</v>
      </c>
      <c r="Q2924">
        <v>2.0932394681716659E-2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97.39993577270377</v>
      </c>
      <c r="L2925">
        <v>36</v>
      </c>
      <c r="M2925">
        <v>87.000853242320815</v>
      </c>
      <c r="N2925">
        <v>3132.0307167235492</v>
      </c>
      <c r="O2925">
        <v>2.7055537714639941</v>
      </c>
      <c r="P2925">
        <v>3.1098014222093861E-2</v>
      </c>
      <c r="Q2925">
        <v>3.1098014222093861E-2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108.90909482621841</v>
      </c>
      <c r="L2926">
        <v>27</v>
      </c>
      <c r="M2926">
        <v>87.000853242320829</v>
      </c>
      <c r="N2926">
        <v>2349.0230375426622</v>
      </c>
      <c r="O2926">
        <v>4.0336701787488307</v>
      </c>
      <c r="P2926">
        <v>4.6363570337798553E-2</v>
      </c>
      <c r="Q2926">
        <v>4.6363570337798553E-2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87.473544009975399</v>
      </c>
      <c r="L2927">
        <v>13</v>
      </c>
      <c r="M2927">
        <v>87.000853242320829</v>
      </c>
      <c r="N2927">
        <v>1131.011092150171</v>
      </c>
      <c r="O2927">
        <v>6.728734154613492</v>
      </c>
      <c r="P2927">
        <v>7.7341013379169446E-2</v>
      </c>
      <c r="Q2927">
        <v>7.7341013379169446E-2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69.148275367081737</v>
      </c>
      <c r="L2928">
        <v>11</v>
      </c>
      <c r="M2928">
        <v>87.000853242320829</v>
      </c>
      <c r="N2928">
        <v>957.00938566552918</v>
      </c>
      <c r="O2928">
        <v>6.2862068515528851</v>
      </c>
      <c r="P2928">
        <v>7.225454253930251E-2</v>
      </c>
      <c r="Q2928">
        <v>7.225454253930251E-2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60.72879970609133</v>
      </c>
      <c r="L2929">
        <v>13</v>
      </c>
      <c r="M2929">
        <v>87.000853242320829</v>
      </c>
      <c r="N2929">
        <v>1131.011092150171</v>
      </c>
      <c r="O2929">
        <v>4.6714461312377944</v>
      </c>
      <c r="P2929">
        <v>5.3694256517537342E-2</v>
      </c>
      <c r="Q2929">
        <v>5.3694256517537342E-2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68.220297085299677</v>
      </c>
      <c r="L2930">
        <v>20</v>
      </c>
      <c r="M2930">
        <v>87.000853242320815</v>
      </c>
      <c r="N2930">
        <v>1740.0170648464159</v>
      </c>
      <c r="O2930">
        <v>3.4110148542649839</v>
      </c>
      <c r="P2930">
        <v>3.920668277544806E-2</v>
      </c>
      <c r="Q2930">
        <v>3.920668277544806E-2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73.597217855375661</v>
      </c>
      <c r="L2931">
        <v>20</v>
      </c>
      <c r="M2931">
        <v>87.000853242320815</v>
      </c>
      <c r="N2931">
        <v>1740.0170648464159</v>
      </c>
      <c r="O2931">
        <v>3.679860892768783</v>
      </c>
      <c r="P2931">
        <v>4.2296836819742202E-2</v>
      </c>
      <c r="Q2931">
        <v>4.2296836819742202E-2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73.441632350990972</v>
      </c>
      <c r="L2932">
        <v>18</v>
      </c>
      <c r="M2932">
        <v>87.000853242320815</v>
      </c>
      <c r="N2932">
        <v>1566.015358361775</v>
      </c>
      <c r="O2932">
        <v>4.080090686166165</v>
      </c>
      <c r="P2932">
        <v>4.6897134155707801E-2</v>
      </c>
      <c r="Q2932">
        <v>4.6897134155707801E-2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73.332770671070605</v>
      </c>
      <c r="L2933">
        <v>18</v>
      </c>
      <c r="M2933">
        <v>87.000853242320815</v>
      </c>
      <c r="N2933">
        <v>1566.015358361775</v>
      </c>
      <c r="O2933">
        <v>4.0740428150594781</v>
      </c>
      <c r="P2933">
        <v>4.682761907762182E-2</v>
      </c>
      <c r="Q2933">
        <v>4.682761907762182E-2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71.287995875338552</v>
      </c>
      <c r="L2934">
        <v>17</v>
      </c>
      <c r="M2934">
        <v>87.000853242320829</v>
      </c>
      <c r="N2934">
        <v>1479.014505119454</v>
      </c>
      <c r="O2934">
        <v>4.1934115220787387</v>
      </c>
      <c r="P2934">
        <v>4.8199659725163352E-2</v>
      </c>
      <c r="Q2934">
        <v>4.8199659725163352E-2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71.824106456293322</v>
      </c>
      <c r="L2935">
        <v>18</v>
      </c>
      <c r="M2935">
        <v>87.000853242320815</v>
      </c>
      <c r="N2935">
        <v>1566.015358361775</v>
      </c>
      <c r="O2935">
        <v>3.9902281364607401</v>
      </c>
      <c r="P2935">
        <v>4.58642414155052E-2</v>
      </c>
      <c r="Q2935">
        <v>4.58642414155052E-2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80.174586868069255</v>
      </c>
      <c r="L2936">
        <v>22</v>
      </c>
      <c r="M2936">
        <v>87.000853242320815</v>
      </c>
      <c r="N2936">
        <v>1914.0187713310579</v>
      </c>
      <c r="O2936">
        <v>3.644299403094057</v>
      </c>
      <c r="P2936">
        <v>4.1888088073615798E-2</v>
      </c>
      <c r="Q2936">
        <v>4.1888088073615798E-2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94.421564895252388</v>
      </c>
      <c r="L2937">
        <v>26</v>
      </c>
      <c r="M2937">
        <v>121.42818063536809</v>
      </c>
      <c r="N2937">
        <v>3157.1326965195699</v>
      </c>
      <c r="O2937">
        <v>3.6315986498173989</v>
      </c>
      <c r="P2937">
        <v>2.9907379249324219E-2</v>
      </c>
      <c r="Q2937">
        <v>2.9907379249324219E-2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89.960307136482996</v>
      </c>
      <c r="L2938">
        <v>19</v>
      </c>
      <c r="M2938">
        <v>121.42818063536809</v>
      </c>
      <c r="N2938">
        <v>2307.1354320719929</v>
      </c>
      <c r="O2938">
        <v>4.7347530071833157</v>
      </c>
      <c r="P2938">
        <v>3.8992209077076762E-2</v>
      </c>
      <c r="Q2938">
        <v>3.8992209077076762E-2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76.731077036295176</v>
      </c>
      <c r="L2939">
        <v>14</v>
      </c>
      <c r="M2939">
        <v>121.42818063536809</v>
      </c>
      <c r="N2939">
        <v>1699.9945288951531</v>
      </c>
      <c r="O2939">
        <v>5.4807912168782256</v>
      </c>
      <c r="P2939">
        <v>4.5136072929695632E-2</v>
      </c>
      <c r="Q2939">
        <v>4.5136072929695632E-2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65.844626398886675</v>
      </c>
      <c r="L2940">
        <v>13</v>
      </c>
      <c r="M2940">
        <v>121.42818063536809</v>
      </c>
      <c r="N2940">
        <v>1578.5663482597849</v>
      </c>
      <c r="O2940">
        <v>5.0649712614528211</v>
      </c>
      <c r="P2940">
        <v>4.1711662276010093E-2</v>
      </c>
      <c r="Q2940">
        <v>4.1711662276010093E-2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81.888009699865776</v>
      </c>
      <c r="L2941">
        <v>25</v>
      </c>
      <c r="M2941">
        <v>121.42818063536809</v>
      </c>
      <c r="N2941">
        <v>3035.704515884202</v>
      </c>
      <c r="O2941">
        <v>3.2755203879946309</v>
      </c>
      <c r="P2941">
        <v>2.6974960596919121E-2</v>
      </c>
      <c r="Q2941">
        <v>2.6974960596919121E-2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81.239058024532312</v>
      </c>
      <c r="L2942">
        <v>19</v>
      </c>
      <c r="M2942">
        <v>121.42818063536809</v>
      </c>
      <c r="N2942">
        <v>2307.1354320719929</v>
      </c>
      <c r="O2942">
        <v>4.2757398960280169</v>
      </c>
      <c r="P2942">
        <v>3.5212088937307463E-2</v>
      </c>
      <c r="Q2942">
        <v>3.5212088937307463E-2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105.7488275933061</v>
      </c>
      <c r="L2943">
        <v>31</v>
      </c>
      <c r="M2943">
        <v>121.42818063536809</v>
      </c>
      <c r="N2943">
        <v>3764.2735996964102</v>
      </c>
      <c r="O2943">
        <v>3.4112525030098761</v>
      </c>
      <c r="P2943">
        <v>2.809275808268422E-2</v>
      </c>
      <c r="Q2943">
        <v>2.809275808268422E-2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117.0003529232505</v>
      </c>
      <c r="L2944">
        <v>28</v>
      </c>
      <c r="M2944">
        <v>121.42818063536809</v>
      </c>
      <c r="N2944">
        <v>3399.9890577903061</v>
      </c>
      <c r="O2944">
        <v>4.1785840329732338</v>
      </c>
      <c r="P2944">
        <v>3.4411979254806928E-2</v>
      </c>
      <c r="Q2944">
        <v>3.4411979254806928E-2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118.4493914156656</v>
      </c>
      <c r="L2945">
        <v>25</v>
      </c>
      <c r="M2945">
        <v>121.42818063536809</v>
      </c>
      <c r="N2945">
        <v>3035.704515884202</v>
      </c>
      <c r="O2945">
        <v>4.7379756566266247</v>
      </c>
      <c r="P2945">
        <v>3.9018748628492653E-2</v>
      </c>
      <c r="Q2945">
        <v>3.9018748628492653E-2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167.75600168008441</v>
      </c>
      <c r="L2946">
        <v>47</v>
      </c>
      <c r="M2946">
        <v>121.42818063536809</v>
      </c>
      <c r="N2946">
        <v>5707.124489862299</v>
      </c>
      <c r="O2946">
        <v>3.569276631491157</v>
      </c>
      <c r="P2946">
        <v>2.9394137446637679E-2</v>
      </c>
      <c r="Q2946">
        <v>2.9394137446637679E-2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173.76388380805861</v>
      </c>
      <c r="L2947">
        <v>34</v>
      </c>
      <c r="M2947">
        <v>121.42818063536809</v>
      </c>
      <c r="N2947">
        <v>4128.5581416025143</v>
      </c>
      <c r="O2947">
        <v>5.1107024649428983</v>
      </c>
      <c r="P2947">
        <v>4.2088273399151277E-2</v>
      </c>
      <c r="Q2947">
        <v>4.2088273399151277E-2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169.16210033851891</v>
      </c>
      <c r="L2948">
        <v>30</v>
      </c>
      <c r="M2948">
        <v>121.42818063536809</v>
      </c>
      <c r="N2948">
        <v>3642.8454190610419</v>
      </c>
      <c r="O2948">
        <v>5.6387366779506296</v>
      </c>
      <c r="P2948">
        <v>4.6436804442314517E-2</v>
      </c>
      <c r="Q2948">
        <v>4.6436804442314517E-2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198.8111562147175</v>
      </c>
      <c r="L2949">
        <v>45</v>
      </c>
      <c r="M2949">
        <v>121.42818063536809</v>
      </c>
      <c r="N2949">
        <v>5464.2681285915623</v>
      </c>
      <c r="O2949">
        <v>4.4180256936603888</v>
      </c>
      <c r="P2949">
        <v>3.6383858100675209E-2</v>
      </c>
      <c r="Q2949">
        <v>3.6383858100675209E-2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199.84441450275759</v>
      </c>
      <c r="L2950">
        <v>36</v>
      </c>
      <c r="M2950">
        <v>121.42818063536809</v>
      </c>
      <c r="N2950">
        <v>4371.4145028732501</v>
      </c>
      <c r="O2950">
        <v>5.5512337361877124</v>
      </c>
      <c r="P2950">
        <v>4.5716189661585187E-2</v>
      </c>
      <c r="Q2950">
        <v>4.5716189661585187E-2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259.48228511329592</v>
      </c>
      <c r="L2951">
        <v>64</v>
      </c>
      <c r="M2951">
        <v>121.42818063536809</v>
      </c>
      <c r="N2951">
        <v>7771.4035606635562</v>
      </c>
      <c r="O2951">
        <v>4.0544107048952478</v>
      </c>
      <c r="P2951">
        <v>3.3389372085464067E-2</v>
      </c>
      <c r="Q2951">
        <v>3.3389372085464067E-2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277.10629813578879</v>
      </c>
      <c r="L2952">
        <v>53</v>
      </c>
      <c r="M2952">
        <v>121.42818063536809</v>
      </c>
      <c r="N2952">
        <v>6435.6935736745081</v>
      </c>
      <c r="O2952">
        <v>5.2284207195431849</v>
      </c>
      <c r="P2952">
        <v>4.305772096877087E-2</v>
      </c>
      <c r="Q2952">
        <v>4.305772096877087E-2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353.22502617047741</v>
      </c>
      <c r="L2953">
        <v>89</v>
      </c>
      <c r="M2953">
        <v>121.42818063536809</v>
      </c>
      <c r="N2953">
        <v>10807.10807654776</v>
      </c>
      <c r="O2953">
        <v>3.9688205187694088</v>
      </c>
      <c r="P2953">
        <v>3.2684509460676393E-2</v>
      </c>
      <c r="Q2953">
        <v>3.2684509460676393E-2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389.50053160940558</v>
      </c>
      <c r="L2954">
        <v>83</v>
      </c>
      <c r="M2954">
        <v>121.42818063536809</v>
      </c>
      <c r="N2954">
        <v>10078.53899273555</v>
      </c>
      <c r="O2954">
        <v>4.6927774892699476</v>
      </c>
      <c r="P2954">
        <v>3.8646527228812767E-2</v>
      </c>
      <c r="Q2954">
        <v>3.8646527228812767E-2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372.28139352493918</v>
      </c>
      <c r="L2955">
        <v>55</v>
      </c>
      <c r="M2955">
        <v>121.42818063536809</v>
      </c>
      <c r="N2955">
        <v>6678.549934945243</v>
      </c>
      <c r="O2955">
        <v>6.7687526095443493</v>
      </c>
      <c r="P2955">
        <v>5.5742847946227352E-2</v>
      </c>
      <c r="Q2955">
        <v>5.5742847946227352E-2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381.26860180437183</v>
      </c>
      <c r="L2956">
        <v>69</v>
      </c>
      <c r="M2956">
        <v>121.42818063536809</v>
      </c>
      <c r="N2956">
        <v>8378.5444638403969</v>
      </c>
      <c r="O2956">
        <v>5.5256319102082871</v>
      </c>
      <c r="P2956">
        <v>4.5505350416152501E-2</v>
      </c>
      <c r="Q2956">
        <v>4.5505350416152501E-2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370.85992242944093</v>
      </c>
      <c r="L2957">
        <v>58</v>
      </c>
      <c r="M2957">
        <v>121.42818063536809</v>
      </c>
      <c r="N2957">
        <v>7042.8344768513471</v>
      </c>
      <c r="O2957">
        <v>6.3941365936110497</v>
      </c>
      <c r="P2957">
        <v>5.2657764945122192E-2</v>
      </c>
      <c r="Q2957">
        <v>5.2657764945122192E-2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356.9396762644231</v>
      </c>
      <c r="L2958">
        <v>54</v>
      </c>
      <c r="M2958">
        <v>121.42818063536809</v>
      </c>
      <c r="N2958">
        <v>6557.1217543098746</v>
      </c>
      <c r="O2958">
        <v>6.6099940048967243</v>
      </c>
      <c r="P2958">
        <v>5.4435419935555299E-2</v>
      </c>
      <c r="Q2958">
        <v>5.4435419935555299E-2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327.98215759949761</v>
      </c>
      <c r="L2959">
        <v>43</v>
      </c>
      <c r="M2959">
        <v>121.42818063536809</v>
      </c>
      <c r="N2959">
        <v>5221.4117673208266</v>
      </c>
      <c r="O2959">
        <v>7.6274920371976176</v>
      </c>
      <c r="P2959">
        <v>6.281484246315043E-2</v>
      </c>
      <c r="Q2959">
        <v>6.281484246315043E-2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327.96549206655033</v>
      </c>
      <c r="L2960">
        <v>55</v>
      </c>
      <c r="M2960">
        <v>121.42818063536809</v>
      </c>
      <c r="N2960">
        <v>6678.549934945243</v>
      </c>
      <c r="O2960">
        <v>5.9630089466645524</v>
      </c>
      <c r="P2960">
        <v>4.9107290543787672E-2</v>
      </c>
      <c r="Q2960">
        <v>4.9107290543787672E-2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380.04662870514062</v>
      </c>
      <c r="L2961">
        <v>87</v>
      </c>
      <c r="M2961">
        <v>121.42818063536809</v>
      </c>
      <c r="N2961">
        <v>10564.25171527702</v>
      </c>
      <c r="O2961">
        <v>4.3683520540820746</v>
      </c>
      <c r="P2961">
        <v>3.5974779752318199E-2</v>
      </c>
      <c r="Q2961">
        <v>3.5974779752318199E-2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410.29404452558009</v>
      </c>
      <c r="L2962">
        <v>86</v>
      </c>
      <c r="M2962">
        <v>121.42818063536799</v>
      </c>
      <c r="N2962">
        <v>10442.82353464165</v>
      </c>
      <c r="O2962">
        <v>4.7708609828555826</v>
      </c>
      <c r="P2962">
        <v>3.928956983372596E-2</v>
      </c>
      <c r="Q2962">
        <v>3.928956983372596E-2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454.42263080295203</v>
      </c>
      <c r="L2963">
        <v>108</v>
      </c>
      <c r="M2963">
        <v>121.42818063536809</v>
      </c>
      <c r="N2963">
        <v>13114.243508619749</v>
      </c>
      <c r="O2963">
        <v>4.2076169518791851</v>
      </c>
      <c r="P2963">
        <v>3.4651074650571233E-2</v>
      </c>
      <c r="Q2963">
        <v>3.4651074650571233E-2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425.53571124566002</v>
      </c>
      <c r="L2964">
        <v>57</v>
      </c>
      <c r="M2964">
        <v>121.42818063536809</v>
      </c>
      <c r="N2964">
        <v>6921.4062962159796</v>
      </c>
      <c r="O2964">
        <v>7.4655387937835078</v>
      </c>
      <c r="P2964">
        <v>6.1481105577966967E-2</v>
      </c>
      <c r="Q2964">
        <v>6.1481105577966967E-2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410.66495280677509</v>
      </c>
      <c r="L2965">
        <v>63</v>
      </c>
      <c r="M2965">
        <v>121.42818063536809</v>
      </c>
      <c r="N2965">
        <v>7649.9753800281878</v>
      </c>
      <c r="O2965">
        <v>6.5184913143932564</v>
      </c>
      <c r="P2965">
        <v>5.3681865941542672E-2</v>
      </c>
      <c r="Q2965">
        <v>5.3681865941542672E-2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407.84983254609602</v>
      </c>
      <c r="L2966">
        <v>69</v>
      </c>
      <c r="M2966">
        <v>121.42818063536809</v>
      </c>
      <c r="N2966">
        <v>8378.5444638403969</v>
      </c>
      <c r="O2966">
        <v>5.9108671383492171</v>
      </c>
      <c r="P2966">
        <v>4.8677886034533692E-2</v>
      </c>
      <c r="Q2966">
        <v>4.8677886034533692E-2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401.75704847943172</v>
      </c>
      <c r="L2967">
        <v>66</v>
      </c>
      <c r="M2967">
        <v>121.42818063536809</v>
      </c>
      <c r="N2967">
        <v>8014.2599219342919</v>
      </c>
      <c r="O2967">
        <v>6.0872280072641161</v>
      </c>
      <c r="P2967">
        <v>5.0130274335108548E-2</v>
      </c>
      <c r="Q2967">
        <v>5.0130274335108548E-2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381.48178480524479</v>
      </c>
      <c r="L2968">
        <v>55</v>
      </c>
      <c r="M2968">
        <v>121.42818063536809</v>
      </c>
      <c r="N2968">
        <v>6678.549934945243</v>
      </c>
      <c r="O2968">
        <v>6.9360324510044524</v>
      </c>
      <c r="P2968">
        <v>5.7120451074140627E-2</v>
      </c>
      <c r="Q2968">
        <v>5.7120451074140627E-2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350.2275896028741</v>
      </c>
      <c r="L2969">
        <v>45</v>
      </c>
      <c r="M2969">
        <v>121.42818063536809</v>
      </c>
      <c r="N2969">
        <v>5464.2681285915623</v>
      </c>
      <c r="O2969">
        <v>7.7828353245083131</v>
      </c>
      <c r="P2969">
        <v>6.4094144240529186E-2</v>
      </c>
      <c r="Q2969">
        <v>6.4094144240529186E-2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368.0231452123262</v>
      </c>
      <c r="L2970">
        <v>70</v>
      </c>
      <c r="M2970">
        <v>121.42818063536809</v>
      </c>
      <c r="N2970">
        <v>8499.9726444757634</v>
      </c>
      <c r="O2970">
        <v>5.2574735030332311</v>
      </c>
      <c r="P2970">
        <v>4.3296979955754197E-2</v>
      </c>
      <c r="Q2970">
        <v>4.3296979955754197E-2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375.3550472875055</v>
      </c>
      <c r="L2971">
        <v>67</v>
      </c>
      <c r="M2971">
        <v>121.42818063536809</v>
      </c>
      <c r="N2971">
        <v>8135.6881025696593</v>
      </c>
      <c r="O2971">
        <v>5.6023141386194846</v>
      </c>
      <c r="P2971">
        <v>4.6136853153078659E-2</v>
      </c>
      <c r="Q2971">
        <v>4.6136853153078659E-2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297.36596703759619</v>
      </c>
      <c r="L2972">
        <v>18</v>
      </c>
      <c r="M2972">
        <v>121.42818063536809</v>
      </c>
      <c r="N2972">
        <v>2185.707251436625</v>
      </c>
      <c r="O2972">
        <v>16.520331502088681</v>
      </c>
      <c r="P2972">
        <v>0.1360502266907625</v>
      </c>
      <c r="Q2972">
        <v>0.1360502266907625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239.7081134192639</v>
      </c>
      <c r="L2973">
        <v>21</v>
      </c>
      <c r="M2973">
        <v>121.42818063536809</v>
      </c>
      <c r="N2973">
        <v>2549.9917933427291</v>
      </c>
      <c r="O2973">
        <v>11.414672067584</v>
      </c>
      <c r="P2973">
        <v>9.4003484264173154E-2</v>
      </c>
      <c r="Q2973">
        <v>9.4003484264173154E-2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237.03676406712131</v>
      </c>
      <c r="L2974">
        <v>40</v>
      </c>
      <c r="M2974">
        <v>121.42818063536809</v>
      </c>
      <c r="N2974">
        <v>4857.1272254147216</v>
      </c>
      <c r="O2974">
        <v>5.9259191016780326</v>
      </c>
      <c r="P2974">
        <v>4.8801843778527358E-2</v>
      </c>
      <c r="Q2974">
        <v>4.8801843778527358E-2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304.58360829431803</v>
      </c>
      <c r="L2975">
        <v>75</v>
      </c>
      <c r="M2975">
        <v>121.42818063536809</v>
      </c>
      <c r="N2975">
        <v>9107.1135476526033</v>
      </c>
      <c r="O2975">
        <v>4.0611147772575737</v>
      </c>
      <c r="P2975">
        <v>3.3444582270836597E-2</v>
      </c>
      <c r="Q2975">
        <v>3.3444582270836597E-2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367.7188029331399</v>
      </c>
      <c r="L2976">
        <v>88</v>
      </c>
      <c r="M2976">
        <v>121.42818063536809</v>
      </c>
      <c r="N2976">
        <v>10685.67989591239</v>
      </c>
      <c r="O2976">
        <v>4.1786227606038624</v>
      </c>
      <c r="P2976">
        <v>3.4412298189262072E-2</v>
      </c>
      <c r="Q2976">
        <v>3.4412298189262072E-2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379.68497803557671</v>
      </c>
      <c r="L2977">
        <v>70</v>
      </c>
      <c r="M2977">
        <v>121.42818063536809</v>
      </c>
      <c r="N2977">
        <v>8499.9726444757634</v>
      </c>
      <c r="O2977">
        <v>5.4240711147939527</v>
      </c>
      <c r="P2977">
        <v>4.4668964703355678E-2</v>
      </c>
      <c r="Q2977">
        <v>4.4668964703355678E-2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477.0026177537427</v>
      </c>
      <c r="L2978">
        <v>146</v>
      </c>
      <c r="M2978">
        <v>121.42818063536809</v>
      </c>
      <c r="N2978">
        <v>17728.514372763741</v>
      </c>
      <c r="O2978">
        <v>3.267141217491389</v>
      </c>
      <c r="P2978">
        <v>2.6905955441283921E-2</v>
      </c>
      <c r="Q2978">
        <v>2.6905955441283921E-2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544.4169560612745</v>
      </c>
      <c r="L2979">
        <v>192</v>
      </c>
      <c r="M2979">
        <v>121.42818063536809</v>
      </c>
      <c r="N2979">
        <v>23314.210681990669</v>
      </c>
      <c r="O2979">
        <v>2.8355049794858052</v>
      </c>
      <c r="P2979">
        <v>2.3351292629512681E-2</v>
      </c>
      <c r="Q2979">
        <v>2.3351292629512681E-2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573.09260942026083</v>
      </c>
      <c r="L2980">
        <v>210</v>
      </c>
      <c r="M2980">
        <v>121.42818063536799</v>
      </c>
      <c r="N2980">
        <v>25499.917933427289</v>
      </c>
      <c r="O2980">
        <v>2.7290124258107662</v>
      </c>
      <c r="P2980">
        <v>2.2474292306211941E-2</v>
      </c>
      <c r="Q2980">
        <v>2.2474292306211941E-2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587.84670753563364</v>
      </c>
      <c r="L2981">
        <v>244</v>
      </c>
      <c r="M2981">
        <v>121.42818063536809</v>
      </c>
      <c r="N2981">
        <v>29628.476075029808</v>
      </c>
      <c r="O2981">
        <v>2.4092078177689902</v>
      </c>
      <c r="P2981">
        <v>1.9840598822801321E-2</v>
      </c>
      <c r="Q2981">
        <v>1.9840598822801321E-2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593.59683212656955</v>
      </c>
      <c r="L2982">
        <v>255</v>
      </c>
      <c r="M2982">
        <v>121.42818063536809</v>
      </c>
      <c r="N2982">
        <v>30964.18606201886</v>
      </c>
      <c r="O2982">
        <v>2.3278307142218408</v>
      </c>
      <c r="P2982">
        <v>1.917043228385339E-2</v>
      </c>
      <c r="Q2982">
        <v>1.917043228385339E-2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593.61069971365509</v>
      </c>
      <c r="L2983">
        <v>200</v>
      </c>
      <c r="M2983">
        <v>121.42818063536809</v>
      </c>
      <c r="N2983">
        <v>24285.636127073609</v>
      </c>
      <c r="O2983">
        <v>2.9680534985682749</v>
      </c>
      <c r="P2983">
        <v>2.4442872182042549E-2</v>
      </c>
      <c r="Q2983">
        <v>2.4442872182042549E-2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590.89859499700458</v>
      </c>
      <c r="L2984">
        <v>156</v>
      </c>
      <c r="M2984">
        <v>121.42818063536809</v>
      </c>
      <c r="N2984">
        <v>18942.79617911742</v>
      </c>
      <c r="O2984">
        <v>3.7878115063910549</v>
      </c>
      <c r="P2984">
        <v>3.1193842208385919E-2</v>
      </c>
      <c r="Q2984">
        <v>3.1193842208385919E-2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588.31028193401801</v>
      </c>
      <c r="L2985">
        <v>156</v>
      </c>
      <c r="M2985">
        <v>121.42818063536809</v>
      </c>
      <c r="N2985">
        <v>18942.79617911742</v>
      </c>
      <c r="O2985">
        <v>3.7712197559872949</v>
      </c>
      <c r="P2985">
        <v>3.1057203824141469E-2</v>
      </c>
      <c r="Q2985">
        <v>3.1057203824141469E-2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592.96784731650951</v>
      </c>
      <c r="L2986">
        <v>240</v>
      </c>
      <c r="M2986">
        <v>121.42818063536809</v>
      </c>
      <c r="N2986">
        <v>29142.763352488331</v>
      </c>
      <c r="O2986">
        <v>2.47069936381879</v>
      </c>
      <c r="P2986">
        <v>2.034700142002421E-2</v>
      </c>
      <c r="Q2986">
        <v>2.034700142002421E-2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595.26416466049466</v>
      </c>
      <c r="L2987">
        <v>246</v>
      </c>
      <c r="M2987">
        <v>121.42818063536809</v>
      </c>
      <c r="N2987">
        <v>29871.332436300541</v>
      </c>
      <c r="O2987">
        <v>2.4197730270751809</v>
      </c>
      <c r="P2987">
        <v>1.992760670886953E-2</v>
      </c>
      <c r="Q2987">
        <v>1.992760670886953E-2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591.70881266244055</v>
      </c>
      <c r="L2988">
        <v>141</v>
      </c>
      <c r="M2988">
        <v>121.42818063536809</v>
      </c>
      <c r="N2988">
        <v>17121.373469586899</v>
      </c>
      <c r="O2988">
        <v>4.1965164018612802</v>
      </c>
      <c r="P2988">
        <v>3.4559658062100387E-2</v>
      </c>
      <c r="Q2988">
        <v>3.4559658062100387E-2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585.05739920176984</v>
      </c>
      <c r="L2989">
        <v>118</v>
      </c>
      <c r="M2989">
        <v>121.42818063536809</v>
      </c>
      <c r="N2989">
        <v>14328.525314973431</v>
      </c>
      <c r="O2989">
        <v>4.9581135525573714</v>
      </c>
      <c r="P2989">
        <v>4.0831654782392708E-2</v>
      </c>
      <c r="Q2989">
        <v>4.0831654782392708E-2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581.12767784296125</v>
      </c>
      <c r="L2990">
        <v>140</v>
      </c>
      <c r="M2990">
        <v>121.42818063536809</v>
      </c>
      <c r="N2990">
        <v>16999.945288951531</v>
      </c>
      <c r="O2990">
        <v>4.1509119845925806</v>
      </c>
      <c r="P2990">
        <v>3.4184091064142608E-2</v>
      </c>
      <c r="Q2990">
        <v>3.4184091064142608E-2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580.50943397750325</v>
      </c>
      <c r="L2991">
        <v>156</v>
      </c>
      <c r="M2991">
        <v>121.42818063536809</v>
      </c>
      <c r="N2991">
        <v>18942.79617911742</v>
      </c>
      <c r="O2991">
        <v>3.721214320368611</v>
      </c>
      <c r="P2991">
        <v>3.0645393029011109E-2</v>
      </c>
      <c r="Q2991">
        <v>3.0645393029011109E-2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580.06477202136625</v>
      </c>
      <c r="L2992">
        <v>156</v>
      </c>
      <c r="M2992">
        <v>121.42818063536809</v>
      </c>
      <c r="N2992">
        <v>18942.79617911742</v>
      </c>
      <c r="O2992">
        <v>3.7183639232138859</v>
      </c>
      <c r="P2992">
        <v>3.0621919094543759E-2</v>
      </c>
      <c r="Q2992">
        <v>3.0621919094543759E-2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582.80892021443901</v>
      </c>
      <c r="L2993">
        <v>176</v>
      </c>
      <c r="M2993">
        <v>121.42818063536809</v>
      </c>
      <c r="N2993">
        <v>21371.35979182478</v>
      </c>
      <c r="O2993">
        <v>3.311414319400221</v>
      </c>
      <c r="P2993">
        <v>2.7270558630405069E-2</v>
      </c>
      <c r="Q2993">
        <v>2.7270558630405069E-2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585.24684946476714</v>
      </c>
      <c r="L2994">
        <v>182</v>
      </c>
      <c r="M2994">
        <v>121.42818063536809</v>
      </c>
      <c r="N2994">
        <v>22099.92887563699</v>
      </c>
      <c r="O2994">
        <v>3.215642030026193</v>
      </c>
      <c r="P2994">
        <v>2.6481843120768799E-2</v>
      </c>
      <c r="Q2994">
        <v>2.6481843120768799E-2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585.72933263897164</v>
      </c>
      <c r="L2995">
        <v>173</v>
      </c>
      <c r="M2995">
        <v>121.42818063536809</v>
      </c>
      <c r="N2995">
        <v>21007.075249918671</v>
      </c>
      <c r="O2995">
        <v>3.3857186857744019</v>
      </c>
      <c r="P2995">
        <v>2.7882478911063029E-2</v>
      </c>
      <c r="Q2995">
        <v>2.7882478911063029E-2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590.27162270623228</v>
      </c>
      <c r="L2996">
        <v>217</v>
      </c>
      <c r="M2996">
        <v>121.42818063536809</v>
      </c>
      <c r="N2996">
        <v>26349.915197874871</v>
      </c>
      <c r="O2996">
        <v>2.7201457267568312</v>
      </c>
      <c r="P2996">
        <v>2.2401272196649721E-2</v>
      </c>
      <c r="Q2996">
        <v>2.2401272196649721E-2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588.89491821324827</v>
      </c>
      <c r="L2997">
        <v>168</v>
      </c>
      <c r="M2997">
        <v>121.42818063536809</v>
      </c>
      <c r="N2997">
        <v>20399.93434674184</v>
      </c>
      <c r="O2997">
        <v>3.5053268941264779</v>
      </c>
      <c r="P2997">
        <v>2.886749085578813E-2</v>
      </c>
      <c r="Q2997">
        <v>2.886749085578813E-2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579.74466921485964</v>
      </c>
      <c r="L2998">
        <v>106</v>
      </c>
      <c r="M2998">
        <v>121.42818063536809</v>
      </c>
      <c r="N2998">
        <v>12871.38714734902</v>
      </c>
      <c r="O2998">
        <v>5.4692893322156566</v>
      </c>
      <c r="P2998">
        <v>4.5041351221749508E-2</v>
      </c>
      <c r="Q2998">
        <v>4.5041351221749508E-2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590.43619457345005</v>
      </c>
      <c r="L2999">
        <v>249</v>
      </c>
      <c r="M2999">
        <v>121.42818063536809</v>
      </c>
      <c r="N2999">
        <v>30235.61697820665</v>
      </c>
      <c r="O2999">
        <v>2.3712296970821289</v>
      </c>
      <c r="P2999">
        <v>1.9527836822348529E-2</v>
      </c>
      <c r="Q2999">
        <v>1.9527836822348529E-2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591.68131606585939</v>
      </c>
      <c r="L3000">
        <v>202</v>
      </c>
      <c r="M3000">
        <v>121.42818063536809</v>
      </c>
      <c r="N3000">
        <v>24528.492488344349</v>
      </c>
      <c r="O3000">
        <v>2.929115426068611</v>
      </c>
      <c r="P3000">
        <v>2.4122204670630261E-2</v>
      </c>
      <c r="Q3000">
        <v>2.4122204670630261E-2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593.09214477866374</v>
      </c>
      <c r="L3001">
        <v>213</v>
      </c>
      <c r="M3001">
        <v>121.42818063536809</v>
      </c>
      <c r="N3001">
        <v>25864.202475333401</v>
      </c>
      <c r="O3001">
        <v>2.784470163280111</v>
      </c>
      <c r="P3001">
        <v>2.2931004555206899E-2</v>
      </c>
      <c r="Q3001">
        <v>2.2931004555206899E-2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594.65270640714573</v>
      </c>
      <c r="L3002">
        <v>229</v>
      </c>
      <c r="M3002">
        <v>121.42818063536809</v>
      </c>
      <c r="N3002">
        <v>27807.053365499291</v>
      </c>
      <c r="O3002">
        <v>2.5967367092015099</v>
      </c>
      <c r="P3002">
        <v>2.1384959369515288E-2</v>
      </c>
      <c r="Q3002">
        <v>2.1384959369515288E-2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590.49473248986101</v>
      </c>
      <c r="L3003">
        <v>135</v>
      </c>
      <c r="M3003">
        <v>121.42818063536809</v>
      </c>
      <c r="N3003">
        <v>16392.804385774689</v>
      </c>
      <c r="O3003">
        <v>4.3740350554804523</v>
      </c>
      <c r="P3003">
        <v>3.6021581090925431E-2</v>
      </c>
      <c r="Q3003">
        <v>3.6021581090925431E-2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584.33344867219114</v>
      </c>
      <c r="L3004">
        <v>124</v>
      </c>
      <c r="M3004">
        <v>121.42818063536809</v>
      </c>
      <c r="N3004">
        <v>15057.094398785641</v>
      </c>
      <c r="O3004">
        <v>4.7123665215499289</v>
      </c>
      <c r="P3004">
        <v>3.8807849190300482E-2</v>
      </c>
      <c r="Q3004">
        <v>3.8807849190300482E-2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575.47246398706454</v>
      </c>
      <c r="L3005">
        <v>112</v>
      </c>
      <c r="M3005">
        <v>121.42818063536809</v>
      </c>
      <c r="N3005">
        <v>13599.956231161221</v>
      </c>
      <c r="O3005">
        <v>5.1381469998845049</v>
      </c>
      <c r="P3005">
        <v>4.2314287943699368E-2</v>
      </c>
      <c r="Q3005">
        <v>4.2314287943699368E-2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571.05470767737529</v>
      </c>
      <c r="L3006">
        <v>130</v>
      </c>
      <c r="M3006">
        <v>121.42818063536809</v>
      </c>
      <c r="N3006">
        <v>15785.663482597851</v>
      </c>
      <c r="O3006">
        <v>4.3927285205951936</v>
      </c>
      <c r="P3006">
        <v>3.6175527769669452E-2</v>
      </c>
      <c r="Q3006">
        <v>3.6175527769669452E-2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570.0430470325847</v>
      </c>
      <c r="L3007">
        <v>140</v>
      </c>
      <c r="M3007">
        <v>121.42818063536809</v>
      </c>
      <c r="N3007">
        <v>16999.945288951531</v>
      </c>
      <c r="O3007">
        <v>4.0717360502327482</v>
      </c>
      <c r="P3007">
        <v>3.3532051859194077E-2</v>
      </c>
      <c r="Q3007">
        <v>3.3532051859194077E-2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568.81223478205777</v>
      </c>
      <c r="L3008">
        <v>138</v>
      </c>
      <c r="M3008">
        <v>121.42818063536809</v>
      </c>
      <c r="N3008">
        <v>16757.08892768079</v>
      </c>
      <c r="O3008">
        <v>4.1218277882757812</v>
      </c>
      <c r="P3008">
        <v>3.3944573382459348E-2</v>
      </c>
      <c r="Q3008">
        <v>3.3944573382459348E-2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569.93845409628557</v>
      </c>
      <c r="L3009">
        <v>146</v>
      </c>
      <c r="M3009">
        <v>121.42818063536809</v>
      </c>
      <c r="N3009">
        <v>17728.514372763741</v>
      </c>
      <c r="O3009">
        <v>3.9036880417553812</v>
      </c>
      <c r="P3009">
        <v>3.2148122629602857E-2</v>
      </c>
      <c r="Q3009">
        <v>3.2148122629602857E-2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567.17729817363568</v>
      </c>
      <c r="L3010">
        <v>132</v>
      </c>
      <c r="M3010">
        <v>121.42818063536809</v>
      </c>
      <c r="N3010">
        <v>16028.51984386858</v>
      </c>
      <c r="O3010">
        <v>4.296797713436634</v>
      </c>
      <c r="P3010">
        <v>3.5385506815253369E-2</v>
      </c>
      <c r="Q3010">
        <v>3.5385506815253369E-2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570.56455019033035</v>
      </c>
      <c r="L3011">
        <v>153</v>
      </c>
      <c r="M3011">
        <v>121.42818063536809</v>
      </c>
      <c r="N3011">
        <v>18578.511637211319</v>
      </c>
      <c r="O3011">
        <v>3.7291800666034658</v>
      </c>
      <c r="P3011">
        <v>3.0710993503243491E-2</v>
      </c>
      <c r="Q3011">
        <v>3.0710993503243491E-2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556.40918907642094</v>
      </c>
      <c r="L3012">
        <v>95</v>
      </c>
      <c r="M3012">
        <v>121.42818063536809</v>
      </c>
      <c r="N3012">
        <v>11535.67716035997</v>
      </c>
      <c r="O3012">
        <v>5.8569388323833786</v>
      </c>
      <c r="P3012">
        <v>4.8233769144338502E-2</v>
      </c>
      <c r="Q3012">
        <v>4.8233769144338502E-2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545.91914586891357</v>
      </c>
      <c r="L3013">
        <v>102</v>
      </c>
      <c r="M3013">
        <v>121.42818063536809</v>
      </c>
      <c r="N3013">
        <v>12385.674424807539</v>
      </c>
      <c r="O3013">
        <v>5.3521484889109177</v>
      </c>
      <c r="P3013">
        <v>4.4076658819279142E-2</v>
      </c>
      <c r="Q3013">
        <v>4.4076658819279142E-2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538.17805941020015</v>
      </c>
      <c r="L3014">
        <v>104</v>
      </c>
      <c r="M3014">
        <v>121.42818063536809</v>
      </c>
      <c r="N3014">
        <v>12628.53078607828</v>
      </c>
      <c r="O3014">
        <v>5.174789032790386</v>
      </c>
      <c r="P3014">
        <v>4.2616046832897533E-2</v>
      </c>
      <c r="Q3014">
        <v>4.2616046832897533E-2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528.89160204417453</v>
      </c>
      <c r="L3015">
        <v>98</v>
      </c>
      <c r="M3015">
        <v>121.42818063536809</v>
      </c>
      <c r="N3015">
        <v>11899.96170226607</v>
      </c>
      <c r="O3015">
        <v>5.396853082083414</v>
      </c>
      <c r="P3015">
        <v>4.444481547730187E-2</v>
      </c>
      <c r="Q3015">
        <v>4.444481547730187E-2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524.61791118441818</v>
      </c>
      <c r="L3016">
        <v>103</v>
      </c>
      <c r="M3016">
        <v>121.42818063536809</v>
      </c>
      <c r="N3016">
        <v>12507.102605442909</v>
      </c>
      <c r="O3016">
        <v>5.0933777784894971</v>
      </c>
      <c r="P3016">
        <v>4.1945599051543089E-2</v>
      </c>
      <c r="Q3016">
        <v>4.1945599051543089E-2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509.79128036491778</v>
      </c>
      <c r="L3017">
        <v>85</v>
      </c>
      <c r="M3017">
        <v>121.42818063536809</v>
      </c>
      <c r="N3017">
        <v>10321.395354006279</v>
      </c>
      <c r="O3017">
        <v>5.9975444748813862</v>
      </c>
      <c r="P3017">
        <v>4.9391701691481153E-2</v>
      </c>
      <c r="Q3017">
        <v>4.9391701691481153E-2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489.84532337796691</v>
      </c>
      <c r="L3018">
        <v>75</v>
      </c>
      <c r="M3018">
        <v>121.42818063536809</v>
      </c>
      <c r="N3018">
        <v>9107.1135476526033</v>
      </c>
      <c r="O3018">
        <v>6.5312709783728922</v>
      </c>
      <c r="P3018">
        <v>5.3787110571848158E-2</v>
      </c>
      <c r="Q3018">
        <v>5.3787110571848158E-2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478.217394375487</v>
      </c>
      <c r="L3019">
        <v>80</v>
      </c>
      <c r="M3019">
        <v>121.42818063536799</v>
      </c>
      <c r="N3019">
        <v>9714.2544508294432</v>
      </c>
      <c r="O3019">
        <v>5.9777174296935884</v>
      </c>
      <c r="P3019">
        <v>4.9228419617385548E-2</v>
      </c>
      <c r="Q3019">
        <v>4.9228419617385548E-2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469.43874669983171</v>
      </c>
      <c r="L3020">
        <v>80</v>
      </c>
      <c r="M3020">
        <v>121.42818063536799</v>
      </c>
      <c r="N3020">
        <v>9714.2544508294432</v>
      </c>
      <c r="O3020">
        <v>5.8679843337478959</v>
      </c>
      <c r="P3020">
        <v>4.8324732389498921E-2</v>
      </c>
      <c r="Q3020">
        <v>4.8324732389498921E-2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453.62777365983982</v>
      </c>
      <c r="L3021">
        <v>71</v>
      </c>
      <c r="M3021">
        <v>121.42818063536809</v>
      </c>
      <c r="N3021">
        <v>8621.4008251111318</v>
      </c>
      <c r="O3021">
        <v>6.3891235726737996</v>
      </c>
      <c r="P3021">
        <v>5.2616481110422379E-2</v>
      </c>
      <c r="Q3021">
        <v>5.2616481110422379E-2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454.80607864838788</v>
      </c>
      <c r="L3022">
        <v>83</v>
      </c>
      <c r="M3022">
        <v>121.42818063536809</v>
      </c>
      <c r="N3022">
        <v>10078.53899273555</v>
      </c>
      <c r="O3022">
        <v>5.4795913090167234</v>
      </c>
      <c r="P3022">
        <v>4.5126191303740043E-2</v>
      </c>
      <c r="Q3022">
        <v>4.5126191303740043E-2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460.81705254042208</v>
      </c>
      <c r="L3023">
        <v>88</v>
      </c>
      <c r="M3023">
        <v>121.42818063536809</v>
      </c>
      <c r="N3023">
        <v>10685.67989591239</v>
      </c>
      <c r="O3023">
        <v>5.2365574152320704</v>
      </c>
      <c r="P3023">
        <v>4.3124729266567227E-2</v>
      </c>
      <c r="Q3023">
        <v>4.3124729266567227E-2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429.58401631651537</v>
      </c>
      <c r="L3024">
        <v>56</v>
      </c>
      <c r="M3024">
        <v>121.42818063536809</v>
      </c>
      <c r="N3024">
        <v>6799.9781155806113</v>
      </c>
      <c r="O3024">
        <v>7.6711431485092039</v>
      </c>
      <c r="P3024">
        <v>6.3174323360279769E-2</v>
      </c>
      <c r="Q3024">
        <v>6.3174323360279769E-2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404.34772577590309</v>
      </c>
      <c r="L3025">
        <v>56</v>
      </c>
      <c r="M3025">
        <v>121.42818063536809</v>
      </c>
      <c r="N3025">
        <v>6799.9781155806113</v>
      </c>
      <c r="O3025">
        <v>7.2204951031411273</v>
      </c>
      <c r="P3025">
        <v>5.9463092219286973E-2</v>
      </c>
      <c r="Q3025">
        <v>5.9463092219286973E-2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399.24798752882072</v>
      </c>
      <c r="L3026">
        <v>66</v>
      </c>
      <c r="M3026">
        <v>121.42818063536809</v>
      </c>
      <c r="N3026">
        <v>8014.2599219342919</v>
      </c>
      <c r="O3026">
        <v>6.0492119322548588</v>
      </c>
      <c r="P3026">
        <v>4.9817199768641851E-2</v>
      </c>
      <c r="Q3026">
        <v>4.9817199768641851E-2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1.414178201629696</v>
      </c>
      <c r="L3215">
        <v>17</v>
      </c>
      <c r="M3215">
        <v>191.09186543511731</v>
      </c>
      <c r="N3215">
        <v>3248.5617123969951</v>
      </c>
      <c r="O3215">
        <v>8.3186953037040948E-2</v>
      </c>
      <c r="P3215">
        <v>4.3532440717779252E-4</v>
      </c>
      <c r="Q3215">
        <v>4.3532440717779252E-4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3.493552201430985</v>
      </c>
      <c r="L3216">
        <v>15</v>
      </c>
      <c r="M3216">
        <v>191.09186543511731</v>
      </c>
      <c r="N3216">
        <v>2866.3779815267599</v>
      </c>
      <c r="O3216">
        <v>0.23290348009539899</v>
      </c>
      <c r="P3216">
        <v>1.218803739055435E-3</v>
      </c>
      <c r="Q3216">
        <v>1.218803739055435E-3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7.1625696335070659</v>
      </c>
      <c r="L3217">
        <v>20</v>
      </c>
      <c r="M3217">
        <v>191.09186543511731</v>
      </c>
      <c r="N3217">
        <v>3821.837308702346</v>
      </c>
      <c r="O3217">
        <v>0.35812848167535333</v>
      </c>
      <c r="P3217">
        <v>1.874116833073415E-3</v>
      </c>
      <c r="Q3217">
        <v>1.874116833073415E-3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7.6556227934933627</v>
      </c>
      <c r="L3218">
        <v>13</v>
      </c>
      <c r="M3218">
        <v>191.09186543511731</v>
      </c>
      <c r="N3218">
        <v>2484.1942506565251</v>
      </c>
      <c r="O3218">
        <v>0.58889406103795094</v>
      </c>
      <c r="P3218">
        <v>3.081732755588709E-3</v>
      </c>
      <c r="Q3218">
        <v>3.081732755588709E-3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9.1837713457921559</v>
      </c>
      <c r="L3219">
        <v>16</v>
      </c>
      <c r="M3219">
        <v>191.09186543511731</v>
      </c>
      <c r="N3219">
        <v>3057.469846961877</v>
      </c>
      <c r="O3219">
        <v>0.57398570911200975</v>
      </c>
      <c r="P3219">
        <v>3.0037160807711038E-3</v>
      </c>
      <c r="Q3219">
        <v>3.0037160807711038E-3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12.102830933588891</v>
      </c>
      <c r="L3220">
        <v>20</v>
      </c>
      <c r="M3220">
        <v>191.09186543511731</v>
      </c>
      <c r="N3220">
        <v>3821.837308702346</v>
      </c>
      <c r="O3220">
        <v>0.60514154667944431</v>
      </c>
      <c r="P3220">
        <v>3.16675723114395E-3</v>
      </c>
      <c r="Q3220">
        <v>3.16675723114395E-3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17.49118481057268</v>
      </c>
      <c r="L3221">
        <v>26</v>
      </c>
      <c r="M3221">
        <v>191.09186543511731</v>
      </c>
      <c r="N3221">
        <v>4968.3885013130503</v>
      </c>
      <c r="O3221">
        <v>0.67273787732971835</v>
      </c>
      <c r="P3221">
        <v>3.520494584099068E-3</v>
      </c>
      <c r="Q3221">
        <v>3.520494584099068E-3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22.399320568163869</v>
      </c>
      <c r="L3222">
        <v>27</v>
      </c>
      <c r="M3222">
        <v>191.09186543511731</v>
      </c>
      <c r="N3222">
        <v>5159.4803667481683</v>
      </c>
      <c r="O3222">
        <v>0.82960446548755085</v>
      </c>
      <c r="P3222">
        <v>4.3413907944146986E-3</v>
      </c>
      <c r="Q3222">
        <v>4.3413907944146986E-3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33.762308330516603</v>
      </c>
      <c r="L3223">
        <v>38</v>
      </c>
      <c r="M3223">
        <v>191.09186543511731</v>
      </c>
      <c r="N3223">
        <v>7261.4908865344587</v>
      </c>
      <c r="O3223">
        <v>0.88848179817148953</v>
      </c>
      <c r="P3223">
        <v>4.6495008887396183E-3</v>
      </c>
      <c r="Q3223">
        <v>4.6495008887396183E-3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72.994828939763224</v>
      </c>
      <c r="L3224">
        <v>71</v>
      </c>
      <c r="M3224">
        <v>191.09186543511731</v>
      </c>
      <c r="N3224">
        <v>13567.52244589333</v>
      </c>
      <c r="O3224">
        <v>1.028096182250186</v>
      </c>
      <c r="P3224">
        <v>5.3801148463813731E-3</v>
      </c>
      <c r="Q3224">
        <v>5.3801148463813731E-3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100.36180520728681</v>
      </c>
      <c r="L3225">
        <v>65</v>
      </c>
      <c r="M3225">
        <v>191.09186543511731</v>
      </c>
      <c r="N3225">
        <v>12420.97125328262</v>
      </c>
      <c r="O3225">
        <v>1.5440277724197971</v>
      </c>
      <c r="P3225">
        <v>8.0800287804194976E-3</v>
      </c>
      <c r="Q3225">
        <v>8.0800287804194976E-3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133.91462328749799</v>
      </c>
      <c r="L3226">
        <v>75</v>
      </c>
      <c r="M3226">
        <v>191.09186543511731</v>
      </c>
      <c r="N3226">
        <v>14331.8899076338</v>
      </c>
      <c r="O3226">
        <v>1.7855283104999731</v>
      </c>
      <c r="P3226">
        <v>9.343821655800548E-3</v>
      </c>
      <c r="Q3226">
        <v>9.343821655800548E-3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198.5662456383383</v>
      </c>
      <c r="L3227">
        <v>103</v>
      </c>
      <c r="M3227">
        <v>191.0918654351174</v>
      </c>
      <c r="N3227">
        <v>19682.462139817089</v>
      </c>
      <c r="O3227">
        <v>1.927827627556683</v>
      </c>
      <c r="P3227">
        <v>1.0088486096291999E-2</v>
      </c>
      <c r="Q3227">
        <v>1.0088486096291999E-2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234.52775002273401</v>
      </c>
      <c r="L3228">
        <v>94</v>
      </c>
      <c r="M3228">
        <v>191.09186543511731</v>
      </c>
      <c r="N3228">
        <v>17962.63535090103</v>
      </c>
      <c r="O3228">
        <v>2.494976064071639</v>
      </c>
      <c r="P3228">
        <v>1.305642214748683E-2</v>
      </c>
      <c r="Q3228">
        <v>1.305642214748683E-2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289.27544586018752</v>
      </c>
      <c r="L3229">
        <v>112</v>
      </c>
      <c r="M3229">
        <v>191.09186543511731</v>
      </c>
      <c r="N3229">
        <v>21402.288928733142</v>
      </c>
      <c r="O3229">
        <v>2.582816480894532</v>
      </c>
      <c r="P3229">
        <v>1.3516098526818199E-2</v>
      </c>
      <c r="Q3229">
        <v>1.3516098526818199E-2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304.59877458096372</v>
      </c>
      <c r="L3230">
        <v>97</v>
      </c>
      <c r="M3230">
        <v>191.09186543511731</v>
      </c>
      <c r="N3230">
        <v>18535.910947206379</v>
      </c>
      <c r="O3230">
        <v>3.1401935523810689</v>
      </c>
      <c r="P3230">
        <v>1.643290019295604E-2</v>
      </c>
      <c r="Q3230">
        <v>1.643290019295604E-2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358.76009246454231</v>
      </c>
      <c r="L3231">
        <v>123</v>
      </c>
      <c r="M3231">
        <v>191.09186543511731</v>
      </c>
      <c r="N3231">
        <v>23504.299448519429</v>
      </c>
      <c r="O3231">
        <v>2.916748719223921</v>
      </c>
      <c r="P3231">
        <v>1.52635943585692E-2</v>
      </c>
      <c r="Q3231">
        <v>1.52635943585692E-2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321.75423140803599</v>
      </c>
      <c r="L3232">
        <v>78</v>
      </c>
      <c r="M3232">
        <v>191.09186543511731</v>
      </c>
      <c r="N3232">
        <v>14905.16550393915</v>
      </c>
      <c r="O3232">
        <v>4.1250542488209749</v>
      </c>
      <c r="P3232">
        <v>2.158676006133595E-2</v>
      </c>
      <c r="Q3232">
        <v>2.158676006133595E-2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288.33731528599992</v>
      </c>
      <c r="L3233">
        <v>73</v>
      </c>
      <c r="M3233">
        <v>191.09186543511731</v>
      </c>
      <c r="N3233">
        <v>13949.70617676357</v>
      </c>
      <c r="O3233">
        <v>3.9498262367945181</v>
      </c>
      <c r="P3233">
        <v>2.0669776956757108E-2</v>
      </c>
      <c r="Q3233">
        <v>2.0669776956757108E-2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338.55771562553713</v>
      </c>
      <c r="L3234">
        <v>118</v>
      </c>
      <c r="M3234">
        <v>191.0918654351174</v>
      </c>
      <c r="N3234">
        <v>22548.840121343848</v>
      </c>
      <c r="O3234">
        <v>2.8691331832672629</v>
      </c>
      <c r="P3234">
        <v>1.5014418205265979E-2</v>
      </c>
      <c r="Q3234">
        <v>1.5014418205265979E-2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402.15771390934037</v>
      </c>
      <c r="L3235">
        <v>134</v>
      </c>
      <c r="M3235">
        <v>191.09186543511731</v>
      </c>
      <c r="N3235">
        <v>25606.309968305719</v>
      </c>
      <c r="O3235">
        <v>3.0011769694726889</v>
      </c>
      <c r="P3235">
        <v>1.5705414579731021E-2</v>
      </c>
      <c r="Q3235">
        <v>1.5705414579731021E-2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460.08409458005008</v>
      </c>
      <c r="L3236">
        <v>141</v>
      </c>
      <c r="M3236">
        <v>191.09186543511731</v>
      </c>
      <c r="N3236">
        <v>26943.953026351541</v>
      </c>
      <c r="O3236">
        <v>3.263007762979079</v>
      </c>
      <c r="P3236">
        <v>1.7075597412528211E-2</v>
      </c>
      <c r="Q3236">
        <v>1.7075597412528211E-2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545.87246008152658</v>
      </c>
      <c r="L3237">
        <v>166</v>
      </c>
      <c r="M3237">
        <v>191.09186543511731</v>
      </c>
      <c r="N3237">
        <v>31721.249662229478</v>
      </c>
      <c r="O3237">
        <v>3.2883883137441359</v>
      </c>
      <c r="P3237">
        <v>1.7208415995398109E-2</v>
      </c>
      <c r="Q3237">
        <v>1.7208415995398109E-2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719.83850847729161</v>
      </c>
      <c r="L3238">
        <v>229</v>
      </c>
      <c r="M3238">
        <v>191.09186543511731</v>
      </c>
      <c r="N3238">
        <v>43760.037184641857</v>
      </c>
      <c r="O3238">
        <v>3.143399600337518</v>
      </c>
      <c r="P3238">
        <v>1.6449677714851851E-2</v>
      </c>
      <c r="Q3238">
        <v>1.6449677714851851E-2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674.48350685607681</v>
      </c>
      <c r="L3239">
        <v>136</v>
      </c>
      <c r="M3239">
        <v>191.0918654351174</v>
      </c>
      <c r="N3239">
        <v>25988.493699175961</v>
      </c>
      <c r="O3239">
        <v>4.9594375504123294</v>
      </c>
      <c r="P3239">
        <v>2.5953158911917362E-2</v>
      </c>
      <c r="Q3239">
        <v>2.5953158911917362E-2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667.86317199247765</v>
      </c>
      <c r="L3240">
        <v>150</v>
      </c>
      <c r="M3240">
        <v>191.09186543511731</v>
      </c>
      <c r="N3240">
        <v>28663.7798152676</v>
      </c>
      <c r="O3240">
        <v>4.4524211466165173</v>
      </c>
      <c r="P3240">
        <v>2.3299898907147759E-2</v>
      </c>
      <c r="Q3240">
        <v>2.3299898907147759E-2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677.61889352699427</v>
      </c>
      <c r="L3241">
        <v>158</v>
      </c>
      <c r="M3241">
        <v>191.09186543511731</v>
      </c>
      <c r="N3241">
        <v>30192.514738748541</v>
      </c>
      <c r="O3241">
        <v>4.2887271742214823</v>
      </c>
      <c r="P3241">
        <v>2.244327441388478E-2</v>
      </c>
      <c r="Q3241">
        <v>2.244327441388478E-2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754.32654498969316</v>
      </c>
      <c r="L3242">
        <v>197</v>
      </c>
      <c r="M3242">
        <v>191.0918654351174</v>
      </c>
      <c r="N3242">
        <v>37645.097490718123</v>
      </c>
      <c r="O3242">
        <v>3.829068756292858</v>
      </c>
      <c r="P3242">
        <v>2.003784278087424E-2</v>
      </c>
      <c r="Q3242">
        <v>2.003784278087424E-2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743.53529661765492</v>
      </c>
      <c r="L3243">
        <v>161</v>
      </c>
      <c r="M3243">
        <v>191.09186543511731</v>
      </c>
      <c r="N3243">
        <v>30765.790335053891</v>
      </c>
      <c r="O3243">
        <v>4.6182316560102787</v>
      </c>
      <c r="P3243">
        <v>2.4167599418711719E-2</v>
      </c>
      <c r="Q3243">
        <v>2.4167599418711719E-2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674.96564262082507</v>
      </c>
      <c r="L3244">
        <v>127</v>
      </c>
      <c r="M3244">
        <v>191.09186543511731</v>
      </c>
      <c r="N3244">
        <v>24268.666910259901</v>
      </c>
      <c r="O3244">
        <v>5.3146900993765751</v>
      </c>
      <c r="P3244">
        <v>2.7812225744277469E-2</v>
      </c>
      <c r="Q3244">
        <v>2.7812225744277469E-2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686.18331603501895</v>
      </c>
      <c r="L3245">
        <v>160</v>
      </c>
      <c r="M3245">
        <v>191.09186543511731</v>
      </c>
      <c r="N3245">
        <v>30574.698469618768</v>
      </c>
      <c r="O3245">
        <v>4.2886457252188688</v>
      </c>
      <c r="P3245">
        <v>2.244284818432013E-2</v>
      </c>
      <c r="Q3245">
        <v>2.244284818432013E-2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589.66372786555962</v>
      </c>
      <c r="L3246">
        <v>102</v>
      </c>
      <c r="M3246">
        <v>191.09186543511731</v>
      </c>
      <c r="N3246">
        <v>19491.37027438197</v>
      </c>
      <c r="O3246">
        <v>5.7810169398584277</v>
      </c>
      <c r="P3246">
        <v>3.0252553800210271E-2</v>
      </c>
      <c r="Q3246">
        <v>3.0252553800210271E-2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518.78347463958164</v>
      </c>
      <c r="L3247">
        <v>100</v>
      </c>
      <c r="M3247">
        <v>191.09186543511731</v>
      </c>
      <c r="N3247">
        <v>19109.186543511729</v>
      </c>
      <c r="O3247">
        <v>5.1878347463958168</v>
      </c>
      <c r="P3247">
        <v>2.714838088258276E-2</v>
      </c>
      <c r="Q3247">
        <v>2.714838088258276E-2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434.50983159479841</v>
      </c>
      <c r="L3248">
        <v>80</v>
      </c>
      <c r="M3248">
        <v>191.09186543511731</v>
      </c>
      <c r="N3248">
        <v>15287.34923480939</v>
      </c>
      <c r="O3248">
        <v>5.43137289493498</v>
      </c>
      <c r="P3248">
        <v>2.8422836746963099E-2</v>
      </c>
      <c r="Q3248">
        <v>2.8422836746963099E-2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383.70055579120037</v>
      </c>
      <c r="L3249">
        <v>84</v>
      </c>
      <c r="M3249">
        <v>191.09186543511731</v>
      </c>
      <c r="N3249">
        <v>16051.71669654986</v>
      </c>
      <c r="O3249">
        <v>4.5678637594190521</v>
      </c>
      <c r="P3249">
        <v>2.3904019927891741E-2</v>
      </c>
      <c r="Q3249">
        <v>2.3904019927891741E-2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353.88313737320129</v>
      </c>
      <c r="L3250">
        <v>87</v>
      </c>
      <c r="M3250">
        <v>191.09186543511731</v>
      </c>
      <c r="N3250">
        <v>16624.992292855211</v>
      </c>
      <c r="O3250">
        <v>4.0676222686574874</v>
      </c>
      <c r="P3250">
        <v>2.1286213619797399E-2</v>
      </c>
      <c r="Q3250">
        <v>2.1286213619797399E-2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353.38774288633732</v>
      </c>
      <c r="L3251">
        <v>99</v>
      </c>
      <c r="M3251">
        <v>191.09186543511731</v>
      </c>
      <c r="N3251">
        <v>18918.09467807661</v>
      </c>
      <c r="O3251">
        <v>3.5695731604680532</v>
      </c>
      <c r="P3251">
        <v>1.8679880236346608E-2</v>
      </c>
      <c r="Q3251">
        <v>1.8679880236346608E-2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445.99154874034292</v>
      </c>
      <c r="L3252">
        <v>153</v>
      </c>
      <c r="M3252">
        <v>191.09186543511731</v>
      </c>
      <c r="N3252">
        <v>29237.05541157295</v>
      </c>
      <c r="O3252">
        <v>2.9149774427473392</v>
      </c>
      <c r="P3252">
        <v>1.525432511797359E-2</v>
      </c>
      <c r="Q3252">
        <v>1.525432511797359E-2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627.44803540223973</v>
      </c>
      <c r="L3253">
        <v>217</v>
      </c>
      <c r="M3253">
        <v>191.09186543511731</v>
      </c>
      <c r="N3253">
        <v>41466.934799420458</v>
      </c>
      <c r="O3253">
        <v>2.8914656009319799</v>
      </c>
      <c r="P3253">
        <v>1.513128564812582E-2</v>
      </c>
      <c r="Q3253">
        <v>1.513128564812582E-2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856.01378531140199</v>
      </c>
      <c r="L3254">
        <v>274</v>
      </c>
      <c r="M3254">
        <v>191.09186543511731</v>
      </c>
      <c r="N3254">
        <v>52359.171129222152</v>
      </c>
      <c r="O3254">
        <v>3.1241379025963578</v>
      </c>
      <c r="P3254">
        <v>1.6348879610770851E-2</v>
      </c>
      <c r="Q3254">
        <v>1.6348879610770851E-2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1125.3814616148629</v>
      </c>
      <c r="L3255">
        <v>345</v>
      </c>
      <c r="M3255">
        <v>191.09186543511731</v>
      </c>
      <c r="N3255">
        <v>65926.693575115482</v>
      </c>
      <c r="O3255">
        <v>3.261975251057573</v>
      </c>
      <c r="P3255">
        <v>1.7070194189742378E-2</v>
      </c>
      <c r="Q3255">
        <v>1.7070194189742378E-2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1284.6319470822659</v>
      </c>
      <c r="L3256">
        <v>337</v>
      </c>
      <c r="M3256">
        <v>191.09186543511731</v>
      </c>
      <c r="N3256">
        <v>64397.958651634537</v>
      </c>
      <c r="O3256">
        <v>3.8119642346654778</v>
      </c>
      <c r="P3256">
        <v>1.9948333363043021E-2</v>
      </c>
      <c r="Q3256">
        <v>1.9948333363043021E-2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1243.557520156578</v>
      </c>
      <c r="L3257">
        <v>236</v>
      </c>
      <c r="M3257">
        <v>191.0918654351174</v>
      </c>
      <c r="N3257">
        <v>45097.680242687697</v>
      </c>
      <c r="O3257">
        <v>5.2693115260871952</v>
      </c>
      <c r="P3257">
        <v>2.7574755807050919E-2</v>
      </c>
      <c r="Q3257">
        <v>2.7574755807050919E-2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1247.2919363449359</v>
      </c>
      <c r="L3258">
        <v>258</v>
      </c>
      <c r="M3258">
        <v>191.09186543511731</v>
      </c>
      <c r="N3258">
        <v>49301.70128226027</v>
      </c>
      <c r="O3258">
        <v>4.8344648695540151</v>
      </c>
      <c r="P3258">
        <v>2.5299166233716489E-2</v>
      </c>
      <c r="Q3258">
        <v>2.5299166233716489E-2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1257.3221312903249</v>
      </c>
      <c r="L3259">
        <v>263</v>
      </c>
      <c r="M3259">
        <v>191.09186543511731</v>
      </c>
      <c r="N3259">
        <v>50257.160609435858</v>
      </c>
      <c r="O3259">
        <v>4.7806925144118813</v>
      </c>
      <c r="P3259">
        <v>2.501777092146866E-2</v>
      </c>
      <c r="Q3259">
        <v>2.501777092146866E-2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1228.537955607103</v>
      </c>
      <c r="L3260">
        <v>239</v>
      </c>
      <c r="M3260">
        <v>191.09186543511731</v>
      </c>
      <c r="N3260">
        <v>45670.955838993039</v>
      </c>
      <c r="O3260">
        <v>5.1403261740882984</v>
      </c>
      <c r="P3260">
        <v>2.6899764479161599E-2</v>
      </c>
      <c r="Q3260">
        <v>2.6899764479161599E-2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1291.377190342108</v>
      </c>
      <c r="L3261">
        <v>295</v>
      </c>
      <c r="M3261">
        <v>191.09186543511731</v>
      </c>
      <c r="N3261">
        <v>56372.100303359613</v>
      </c>
      <c r="O3261">
        <v>4.3775497977698592</v>
      </c>
      <c r="P3261">
        <v>2.2908090764628582E-2</v>
      </c>
      <c r="Q3261">
        <v>2.2908090764628582E-2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1237.947818076294</v>
      </c>
      <c r="L3262">
        <v>229</v>
      </c>
      <c r="M3262">
        <v>191.09186543511731</v>
      </c>
      <c r="N3262">
        <v>43760.037184641857</v>
      </c>
      <c r="O3262">
        <v>5.4058856684554319</v>
      </c>
      <c r="P3262">
        <v>2.828945992099768E-2</v>
      </c>
      <c r="Q3262">
        <v>2.828945992099768E-2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1116.661211100416</v>
      </c>
      <c r="L3263">
        <v>176</v>
      </c>
      <c r="M3263">
        <v>191.09186543511731</v>
      </c>
      <c r="N3263">
        <v>33632.168316580653</v>
      </c>
      <c r="O3263">
        <v>6.3446659721614571</v>
      </c>
      <c r="P3263">
        <v>3.3202177171250152E-2</v>
      </c>
      <c r="Q3263">
        <v>3.3202177171250152E-2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1094.428926034112</v>
      </c>
      <c r="L3264">
        <v>217</v>
      </c>
      <c r="M3264">
        <v>191.09186543511731</v>
      </c>
      <c r="N3264">
        <v>41466.934799420458</v>
      </c>
      <c r="O3264">
        <v>5.0434512720465996</v>
      </c>
      <c r="P3264">
        <v>2.6392809869549561E-2</v>
      </c>
      <c r="Q3264">
        <v>2.6392809869549561E-2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1022.886748394117</v>
      </c>
      <c r="L3265">
        <v>183</v>
      </c>
      <c r="M3265">
        <v>191.09186543511731</v>
      </c>
      <c r="N3265">
        <v>34969.811374626472</v>
      </c>
      <c r="O3265">
        <v>5.5895450731918963</v>
      </c>
      <c r="P3265">
        <v>2.9250565221415718E-2</v>
      </c>
      <c r="Q3265">
        <v>2.9250565221415718E-2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976.6578851050923</v>
      </c>
      <c r="L3266">
        <v>186</v>
      </c>
      <c r="M3266">
        <v>191.09186543511731</v>
      </c>
      <c r="N3266">
        <v>35543.086970931821</v>
      </c>
      <c r="O3266">
        <v>5.250848844651034</v>
      </c>
      <c r="P3266">
        <v>2.7478139023316459E-2</v>
      </c>
      <c r="Q3266">
        <v>2.7478139023316459E-2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1008.0525327250569</v>
      </c>
      <c r="L3267">
        <v>224</v>
      </c>
      <c r="M3267">
        <v>191.09186543511731</v>
      </c>
      <c r="N3267">
        <v>42804.577857466284</v>
      </c>
      <c r="O3267">
        <v>4.5002345210940051</v>
      </c>
      <c r="P3267">
        <v>2.3550110366273011E-2</v>
      </c>
      <c r="Q3267">
        <v>2.3550110366273011E-2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1036.4313229725769</v>
      </c>
      <c r="L3268">
        <v>228</v>
      </c>
      <c r="M3268">
        <v>191.09186543511731</v>
      </c>
      <c r="N3268">
        <v>43568.945319206752</v>
      </c>
      <c r="O3268">
        <v>4.5457514165463921</v>
      </c>
      <c r="P3268">
        <v>2.378830415515432E-2</v>
      </c>
      <c r="Q3268">
        <v>2.378830415515432E-2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935.35747454007196</v>
      </c>
      <c r="L3269">
        <v>156</v>
      </c>
      <c r="M3269">
        <v>191.09186543511731</v>
      </c>
      <c r="N3269">
        <v>29810.3310078783</v>
      </c>
      <c r="O3269">
        <v>5.9958812470517433</v>
      </c>
      <c r="P3269">
        <v>3.1376957011744512E-2</v>
      </c>
      <c r="Q3269">
        <v>3.1376957011744512E-2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831.04473775667054</v>
      </c>
      <c r="L3270">
        <v>138</v>
      </c>
      <c r="M3270">
        <v>191.09186543511731</v>
      </c>
      <c r="N3270">
        <v>26370.677430046191</v>
      </c>
      <c r="O3270">
        <v>6.0220633170773228</v>
      </c>
      <c r="P3270">
        <v>3.1513970013140269E-2</v>
      </c>
      <c r="Q3270">
        <v>3.1513970013140269E-2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736.89217131120211</v>
      </c>
      <c r="L3271">
        <v>127</v>
      </c>
      <c r="M3271">
        <v>191.09186543511731</v>
      </c>
      <c r="N3271">
        <v>24268.666910259901</v>
      </c>
      <c r="O3271">
        <v>5.8023005615055281</v>
      </c>
      <c r="P3271">
        <v>3.0363932804223011E-2</v>
      </c>
      <c r="Q3271">
        <v>3.0363932804223011E-2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632.48717259432192</v>
      </c>
      <c r="L3272">
        <v>106</v>
      </c>
      <c r="M3272">
        <v>191.09186543511731</v>
      </c>
      <c r="N3272">
        <v>20255.737736122439</v>
      </c>
      <c r="O3272">
        <v>5.966860118814358</v>
      </c>
      <c r="P3272">
        <v>3.1225086977029509E-2</v>
      </c>
      <c r="Q3272">
        <v>3.1225086977029509E-2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566.50399917559571</v>
      </c>
      <c r="L3273">
        <v>110</v>
      </c>
      <c r="M3273">
        <v>191.09186543511731</v>
      </c>
      <c r="N3273">
        <v>21020.1051978629</v>
      </c>
      <c r="O3273">
        <v>5.1500363561417792</v>
      </c>
      <c r="P3273">
        <v>2.6950578688502081E-2</v>
      </c>
      <c r="Q3273">
        <v>2.6950578688502081E-2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648.04894696995166</v>
      </c>
      <c r="L3274">
        <v>181</v>
      </c>
      <c r="M3274">
        <v>191.09186543511731</v>
      </c>
      <c r="N3274">
        <v>34587.627643756241</v>
      </c>
      <c r="O3274">
        <v>3.5803809224859209</v>
      </c>
      <c r="P3274">
        <v>1.8736438175080718E-2</v>
      </c>
      <c r="Q3274">
        <v>1.8736438175080718E-2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797.89655755058357</v>
      </c>
      <c r="L3275">
        <v>233</v>
      </c>
      <c r="M3275">
        <v>191.09186543511731</v>
      </c>
      <c r="N3275">
        <v>44524.40464638234</v>
      </c>
      <c r="O3275">
        <v>3.42444874485229</v>
      </c>
      <c r="P3275">
        <v>1.792043181458719E-2</v>
      </c>
      <c r="Q3275">
        <v>1.792043181458719E-2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814.89591237011712</v>
      </c>
      <c r="L3276">
        <v>184</v>
      </c>
      <c r="M3276">
        <v>191.09186543511731</v>
      </c>
      <c r="N3276">
        <v>35160.903240061591</v>
      </c>
      <c r="O3276">
        <v>4.4287821324462886</v>
      </c>
      <c r="P3276">
        <v>2.317619393354042E-2</v>
      </c>
      <c r="Q3276">
        <v>2.317619393354042E-2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802.0319637821076</v>
      </c>
      <c r="L3277">
        <v>170</v>
      </c>
      <c r="M3277">
        <v>191.09186543511731</v>
      </c>
      <c r="N3277">
        <v>32485.617123969951</v>
      </c>
      <c r="O3277">
        <v>4.7178350810712208</v>
      </c>
      <c r="P3277">
        <v>2.4688832621570161E-2</v>
      </c>
      <c r="Q3277">
        <v>2.4688832621570161E-2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771.68608806502198</v>
      </c>
      <c r="L3278">
        <v>158</v>
      </c>
      <c r="M3278">
        <v>191.09186543511731</v>
      </c>
      <c r="N3278">
        <v>30192.514738748541</v>
      </c>
      <c r="O3278">
        <v>4.8840891649684934</v>
      </c>
      <c r="P3278">
        <v>2.5558854396273711E-2</v>
      </c>
      <c r="Q3278">
        <v>2.5558854396273711E-2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691.22957088955945</v>
      </c>
      <c r="L3279">
        <v>125</v>
      </c>
      <c r="M3279">
        <v>191.09186543511731</v>
      </c>
      <c r="N3279">
        <v>23886.483179389659</v>
      </c>
      <c r="O3279">
        <v>5.529836567116476</v>
      </c>
      <c r="P3279">
        <v>2.8938105525973101E-2</v>
      </c>
      <c r="Q3279">
        <v>2.8938105525973101E-2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612.99426783056606</v>
      </c>
      <c r="L3280">
        <v>113</v>
      </c>
      <c r="M3280">
        <v>191.09186543511731</v>
      </c>
      <c r="N3280">
        <v>21593.380794168261</v>
      </c>
      <c r="O3280">
        <v>5.4247280338988144</v>
      </c>
      <c r="P3280">
        <v>2.8388063623465479E-2</v>
      </c>
      <c r="Q3280">
        <v>2.8388063623465479E-2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511.78643029860132</v>
      </c>
      <c r="L3281">
        <v>87</v>
      </c>
      <c r="M3281">
        <v>191.09186543511731</v>
      </c>
      <c r="N3281">
        <v>16624.992292855211</v>
      </c>
      <c r="O3281">
        <v>5.8826026471103603</v>
      </c>
      <c r="P3281">
        <v>3.078416045453132E-2</v>
      </c>
      <c r="Q3281">
        <v>3.078416045453132E-2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470.08559918568108</v>
      </c>
      <c r="L3282">
        <v>103</v>
      </c>
      <c r="M3282">
        <v>191.0918654351174</v>
      </c>
      <c r="N3282">
        <v>19682.462139817089</v>
      </c>
      <c r="O3282">
        <v>4.5639378561716608</v>
      </c>
      <c r="P3282">
        <v>2.3883475341975161E-2</v>
      </c>
      <c r="Q3282">
        <v>2.3883475341975161E-2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430.67184149774738</v>
      </c>
      <c r="L3283">
        <v>97</v>
      </c>
      <c r="M3283">
        <v>191.09186543511731</v>
      </c>
      <c r="N3283">
        <v>18535.910947206379</v>
      </c>
      <c r="O3283">
        <v>4.4399158917293544</v>
      </c>
      <c r="P3283">
        <v>2.3234457843716361E-2</v>
      </c>
      <c r="Q3283">
        <v>2.3234457843716361E-2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418.98071772032227</v>
      </c>
      <c r="L3284">
        <v>106</v>
      </c>
      <c r="M3284">
        <v>191.09186543511731</v>
      </c>
      <c r="N3284">
        <v>20255.737736122439</v>
      </c>
      <c r="O3284">
        <v>3.9526482803803988</v>
      </c>
      <c r="P3284">
        <v>2.0684544951090379E-2</v>
      </c>
      <c r="Q3284">
        <v>2.0684544951090379E-2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374.75489302686151</v>
      </c>
      <c r="L3285">
        <v>85</v>
      </c>
      <c r="M3285">
        <v>191.09186543511731</v>
      </c>
      <c r="N3285">
        <v>16242.80856198497</v>
      </c>
      <c r="O3285">
        <v>4.4088810944336636</v>
      </c>
      <c r="P3285">
        <v>2.3072050107390059E-2</v>
      </c>
      <c r="Q3285">
        <v>2.3072050107390059E-2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354.44167992715671</v>
      </c>
      <c r="L3286">
        <v>91</v>
      </c>
      <c r="M3286">
        <v>191.09186543511731</v>
      </c>
      <c r="N3286">
        <v>17389.35975459568</v>
      </c>
      <c r="O3286">
        <v>3.89496351568304</v>
      </c>
      <c r="P3286">
        <v>2.038267566656584E-2</v>
      </c>
      <c r="Q3286">
        <v>2.038267566656584E-2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317.15521444694082</v>
      </c>
      <c r="L3287">
        <v>77</v>
      </c>
      <c r="M3287">
        <v>191.09186543511731</v>
      </c>
      <c r="N3287">
        <v>14714.07363850404</v>
      </c>
      <c r="O3287">
        <v>4.1188988889213096</v>
      </c>
      <c r="P3287">
        <v>2.1554548538958222E-2</v>
      </c>
      <c r="Q3287">
        <v>2.1554548538958222E-2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332.57083170324728</v>
      </c>
      <c r="L3288">
        <v>102</v>
      </c>
      <c r="M3288">
        <v>191.09186543511731</v>
      </c>
      <c r="N3288">
        <v>19491.37027438197</v>
      </c>
      <c r="O3288">
        <v>3.260498350031837</v>
      </c>
      <c r="P3288">
        <v>1.7062465440942039E-2</v>
      </c>
      <c r="Q3288">
        <v>1.7062465440942039E-2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333.44707553986478</v>
      </c>
      <c r="L3289">
        <v>96</v>
      </c>
      <c r="M3289">
        <v>191.09186543511731</v>
      </c>
      <c r="N3289">
        <v>18344.81908177126</v>
      </c>
      <c r="O3289">
        <v>3.4734070368735921</v>
      </c>
      <c r="P3289">
        <v>1.8176634724689208E-2</v>
      </c>
      <c r="Q3289">
        <v>1.8176634724689208E-2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332.39807019135588</v>
      </c>
      <c r="L3290">
        <v>95</v>
      </c>
      <c r="M3290">
        <v>191.09186543511731</v>
      </c>
      <c r="N3290">
        <v>18153.727216336149</v>
      </c>
      <c r="O3290">
        <v>3.498927054645852</v>
      </c>
      <c r="P3290">
        <v>1.8310183150281011E-2</v>
      </c>
      <c r="Q3290">
        <v>1.8310183150281011E-2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305.33296479365498</v>
      </c>
      <c r="L3291">
        <v>79</v>
      </c>
      <c r="M3291">
        <v>191.09186543511731</v>
      </c>
      <c r="N3291">
        <v>15096.257369374271</v>
      </c>
      <c r="O3291">
        <v>3.864974237894367</v>
      </c>
      <c r="P3291">
        <v>2.0225739222827711E-2</v>
      </c>
      <c r="Q3291">
        <v>2.0225739222827711E-2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291.54098166743091</v>
      </c>
      <c r="L3292">
        <v>82</v>
      </c>
      <c r="M3292">
        <v>191.09186543511731</v>
      </c>
      <c r="N3292">
        <v>15669.53296567962</v>
      </c>
      <c r="O3292">
        <v>3.5553778252125721</v>
      </c>
      <c r="P3292">
        <v>1.8605594838466591E-2</v>
      </c>
      <c r="Q3292">
        <v>1.8605594838466591E-2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281.98076225664693</v>
      </c>
      <c r="L3293">
        <v>82</v>
      </c>
      <c r="M3293">
        <v>191.09186543511731</v>
      </c>
      <c r="N3293">
        <v>15669.53296567962</v>
      </c>
      <c r="O3293">
        <v>3.4387897836176449</v>
      </c>
      <c r="P3293">
        <v>1.7995479691338509E-2</v>
      </c>
      <c r="Q3293">
        <v>1.7995479691338509E-2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267.423789918041</v>
      </c>
      <c r="L3294">
        <v>77</v>
      </c>
      <c r="M3294">
        <v>191.09186543511731</v>
      </c>
      <c r="N3294">
        <v>14714.07363850404</v>
      </c>
      <c r="O3294">
        <v>3.4730362327018311</v>
      </c>
      <c r="P3294">
        <v>1.8174694274890799E-2</v>
      </c>
      <c r="Q3294">
        <v>1.8174694274890799E-2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262.04843152378692</v>
      </c>
      <c r="L3295">
        <v>80</v>
      </c>
      <c r="M3295">
        <v>191.09186543511731</v>
      </c>
      <c r="N3295">
        <v>15287.34923480939</v>
      </c>
      <c r="O3295">
        <v>3.2756053940473362</v>
      </c>
      <c r="P3295">
        <v>1.7141521888379509E-2</v>
      </c>
      <c r="Q3295">
        <v>1.7141521888379509E-2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269.29891410449778</v>
      </c>
      <c r="L3296">
        <v>87</v>
      </c>
      <c r="M3296">
        <v>191.09186543511731</v>
      </c>
      <c r="N3296">
        <v>16624.992292855211</v>
      </c>
      <c r="O3296">
        <v>3.095389817293078</v>
      </c>
      <c r="P3296">
        <v>1.6198438432974929E-2</v>
      </c>
      <c r="Q3296">
        <v>1.6198438432974929E-2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238.5604869281691</v>
      </c>
      <c r="L3297">
        <v>64</v>
      </c>
      <c r="M3297">
        <v>191.09186543511731</v>
      </c>
      <c r="N3297">
        <v>12229.87938784751</v>
      </c>
      <c r="O3297">
        <v>3.7275076082526422</v>
      </c>
      <c r="P3297">
        <v>1.950636464699889E-2</v>
      </c>
      <c r="Q3297">
        <v>1.950636464699889E-2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217.67853767873751</v>
      </c>
      <c r="L3298">
        <v>64</v>
      </c>
      <c r="M3298">
        <v>191.09186543511731</v>
      </c>
      <c r="N3298">
        <v>12229.87938784751</v>
      </c>
      <c r="O3298">
        <v>3.4012271512302741</v>
      </c>
      <c r="P3298">
        <v>1.779891123824481E-2</v>
      </c>
      <c r="Q3298">
        <v>1.779891123824481E-2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197.5949539491406</v>
      </c>
      <c r="L3299">
        <v>60</v>
      </c>
      <c r="M3299">
        <v>191.09186543511731</v>
      </c>
      <c r="N3299">
        <v>11465.511926107039</v>
      </c>
      <c r="O3299">
        <v>3.2932492324856768</v>
      </c>
      <c r="P3299">
        <v>1.7233853596996029E-2</v>
      </c>
      <c r="Q3299">
        <v>1.7233853596996029E-2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178.27464510560861</v>
      </c>
      <c r="L3300">
        <v>56</v>
      </c>
      <c r="M3300">
        <v>191.09186543511731</v>
      </c>
      <c r="N3300">
        <v>10701.144464366571</v>
      </c>
      <c r="O3300">
        <v>3.1834758054572969</v>
      </c>
      <c r="P3300">
        <v>1.665939990804163E-2</v>
      </c>
      <c r="Q3300">
        <v>1.665939990804163E-2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6.8139755457758506E-3</v>
      </c>
      <c r="L3301">
        <v>4</v>
      </c>
      <c r="M3301">
        <v>11.76956074872745</v>
      </c>
      <c r="N3301">
        <v>47.078242994909793</v>
      </c>
      <c r="O3301">
        <v>1.7034938864439631E-3</v>
      </c>
      <c r="P3301">
        <v>1.4473725254599229E-4</v>
      </c>
      <c r="Q3301">
        <v>1.4473725254599229E-4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1.96425836471615E-2</v>
      </c>
      <c r="L3302">
        <v>4</v>
      </c>
      <c r="M3302">
        <v>11.76956074872745</v>
      </c>
      <c r="N3302">
        <v>47.078242994909793</v>
      </c>
      <c r="O3302">
        <v>4.9106459117903749E-3</v>
      </c>
      <c r="P3302">
        <v>4.1723272572609193E-4</v>
      </c>
      <c r="Q3302">
        <v>4.1723272572609193E-4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4.0356932895536192E-2</v>
      </c>
      <c r="L3303">
        <v>5</v>
      </c>
      <c r="M3303">
        <v>11.76956074872745</v>
      </c>
      <c r="N3303">
        <v>58.847803743637229</v>
      </c>
      <c r="O3303">
        <v>8.0713865791072377E-3</v>
      </c>
      <c r="P3303">
        <v>6.8578486074596587E-4</v>
      </c>
      <c r="Q3303">
        <v>6.8578486074596587E-4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5.9199969579449722E-2</v>
      </c>
      <c r="L3304">
        <v>5</v>
      </c>
      <c r="M3304">
        <v>11.76956074872745</v>
      </c>
      <c r="N3304">
        <v>58.847803743637229</v>
      </c>
      <c r="O3304">
        <v>1.183999391588994E-2</v>
      </c>
      <c r="P3304">
        <v>1.005984349685277E-3</v>
      </c>
      <c r="Q3304">
        <v>1.005984349685277E-3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8.606882957305094E-2</v>
      </c>
      <c r="L3305">
        <v>6</v>
      </c>
      <c r="M3305">
        <v>11.769560748727439</v>
      </c>
      <c r="N3305">
        <v>70.617364492364672</v>
      </c>
      <c r="O3305">
        <v>1.434480492884182E-2</v>
      </c>
      <c r="P3305">
        <v>1.2188054622508169E-3</v>
      </c>
      <c r="Q3305">
        <v>1.2188054622508169E-3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0.1078163262072963</v>
      </c>
      <c r="L3306">
        <v>6</v>
      </c>
      <c r="M3306">
        <v>11.769560748727439</v>
      </c>
      <c r="N3306">
        <v>70.617364492364672</v>
      </c>
      <c r="O3306">
        <v>1.796938770121604E-2</v>
      </c>
      <c r="P3306">
        <v>1.5267679129961529E-3</v>
      </c>
      <c r="Q3306">
        <v>1.5267679129961529E-3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0.1244727771632307</v>
      </c>
      <c r="L3307">
        <v>6</v>
      </c>
      <c r="M3307">
        <v>11.769560748727439</v>
      </c>
      <c r="N3307">
        <v>70.617364492364672</v>
      </c>
      <c r="O3307">
        <v>2.0745462860538449E-2</v>
      </c>
      <c r="P3307">
        <v>1.762636966955755E-3</v>
      </c>
      <c r="Q3307">
        <v>1.762636966955755E-3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0.1368321515998322</v>
      </c>
      <c r="L3308">
        <v>6</v>
      </c>
      <c r="M3308">
        <v>11.769560748727439</v>
      </c>
      <c r="N3308">
        <v>70.617364492364672</v>
      </c>
      <c r="O3308">
        <v>2.2805358599972032E-2</v>
      </c>
      <c r="P3308">
        <v>1.937655880865206E-3</v>
      </c>
      <c r="Q3308">
        <v>1.937655880865206E-3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0.14582581941237679</v>
      </c>
      <c r="L3309">
        <v>6</v>
      </c>
      <c r="M3309">
        <v>11.769560748727439</v>
      </c>
      <c r="N3309">
        <v>70.617364492364672</v>
      </c>
      <c r="O3309">
        <v>2.4304303235396139E-2</v>
      </c>
      <c r="P3309">
        <v>2.065013618968234E-3</v>
      </c>
      <c r="Q3309">
        <v>2.065013618968234E-3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0.15228873611163249</v>
      </c>
      <c r="L3310">
        <v>6</v>
      </c>
      <c r="M3310">
        <v>11.769560748727439</v>
      </c>
      <c r="N3310">
        <v>70.617364492364672</v>
      </c>
      <c r="O3310">
        <v>2.5381456018605409E-2</v>
      </c>
      <c r="P3310">
        <v>2.15653383847394E-3</v>
      </c>
      <c r="Q3310">
        <v>2.15653383847394E-3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0.17339358711888911</v>
      </c>
      <c r="L3311">
        <v>7</v>
      </c>
      <c r="M3311">
        <v>11.76956074872745</v>
      </c>
      <c r="N3311">
        <v>82.386925241092129</v>
      </c>
      <c r="O3311">
        <v>2.477051244555558E-2</v>
      </c>
      <c r="P3311">
        <v>2.1046250556320751E-3</v>
      </c>
      <c r="Q3311">
        <v>2.1046250556320751E-3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0.17173757043455229</v>
      </c>
      <c r="L3312">
        <v>6</v>
      </c>
      <c r="M3312">
        <v>11.769560748727439</v>
      </c>
      <c r="N3312">
        <v>70.617364492364672</v>
      </c>
      <c r="O3312">
        <v>2.8622928405758721E-2</v>
      </c>
      <c r="P3312">
        <v>2.431945339069133E-3</v>
      </c>
      <c r="Q3312">
        <v>2.431945339069133E-3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0.17058299945372121</v>
      </c>
      <c r="L3313">
        <v>6</v>
      </c>
      <c r="M3313">
        <v>11.769560748727439</v>
      </c>
      <c r="N3313">
        <v>70.617364492364672</v>
      </c>
      <c r="O3313">
        <v>2.8430499908953522E-2</v>
      </c>
      <c r="P3313">
        <v>2.4155956637572479E-3</v>
      </c>
      <c r="Q3313">
        <v>2.4155956637572479E-3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0.15345235948678829</v>
      </c>
      <c r="L3314">
        <v>5</v>
      </c>
      <c r="M3314">
        <v>11.76956074872745</v>
      </c>
      <c r="N3314">
        <v>58.847803743637229</v>
      </c>
      <c r="O3314">
        <v>3.0690471897357661E-2</v>
      </c>
      <c r="P3314">
        <v>2.6076140437676061E-3</v>
      </c>
      <c r="Q3314">
        <v>2.6076140437676061E-3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0.1419910758975757</v>
      </c>
      <c r="L3315">
        <v>5</v>
      </c>
      <c r="M3315">
        <v>11.76956074872745</v>
      </c>
      <c r="N3315">
        <v>58.847803743637229</v>
      </c>
      <c r="O3315">
        <v>2.839821517951514E-2</v>
      </c>
      <c r="P3315">
        <v>2.412852593720257E-3</v>
      </c>
      <c r="Q3315">
        <v>2.412852593720257E-3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8.114241760787895E-2</v>
      </c>
      <c r="L3316">
        <v>1</v>
      </c>
      <c r="M3316">
        <v>11.76956074872745</v>
      </c>
      <c r="N3316">
        <v>11.76956074872745</v>
      </c>
      <c r="O3316">
        <v>8.114241760787895E-2</v>
      </c>
      <c r="P3316">
        <v>6.8942604860297999E-3</v>
      </c>
      <c r="Q3316">
        <v>6.8942604860297999E-3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4.8513439331304087E-2</v>
      </c>
      <c r="L3317">
        <v>1</v>
      </c>
      <c r="M3317">
        <v>11.76956074872745</v>
      </c>
      <c r="N3317">
        <v>11.76956074872745</v>
      </c>
      <c r="O3317">
        <v>4.8513439331304087E-2</v>
      </c>
      <c r="P3317">
        <v>4.1219413678245786E-3</v>
      </c>
      <c r="Q3317">
        <v>4.1219413678245786E-3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3.0600288798240501E-2</v>
      </c>
      <c r="L3318">
        <v>1</v>
      </c>
      <c r="M3318">
        <v>11.76956074872745</v>
      </c>
      <c r="N3318">
        <v>11.76956074872745</v>
      </c>
      <c r="O3318">
        <v>3.0600288798240501E-2</v>
      </c>
      <c r="P3318">
        <v>2.599951642337125E-3</v>
      </c>
      <c r="Q3318">
        <v>2.599951642337125E-3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2.0490643614077011E-2</v>
      </c>
      <c r="L3319">
        <v>1</v>
      </c>
      <c r="M3319">
        <v>11.76956074872745</v>
      </c>
      <c r="N3319">
        <v>11.76956074872745</v>
      </c>
      <c r="O3319">
        <v>2.0490643614077011E-2</v>
      </c>
      <c r="P3319">
        <v>1.7409862654638581E-3</v>
      </c>
      <c r="Q3319">
        <v>1.7409862654638581E-3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1.4609633577981569E-2</v>
      </c>
      <c r="L3320">
        <v>1</v>
      </c>
      <c r="M3320">
        <v>11.76956074872745</v>
      </c>
      <c r="N3320">
        <v>11.76956074872745</v>
      </c>
      <c r="O3320">
        <v>1.4609633577981569E-2</v>
      </c>
      <c r="P3320">
        <v>1.241306612021285E-3</v>
      </c>
      <c r="Q3320">
        <v>1.241306612021285E-3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1.1080648275588091E-2</v>
      </c>
      <c r="L3321">
        <v>1</v>
      </c>
      <c r="M3321">
        <v>11.76956074872745</v>
      </c>
      <c r="N3321">
        <v>11.76956074872745</v>
      </c>
      <c r="O3321">
        <v>1.1080648275588091E-2</v>
      </c>
      <c r="P3321">
        <v>9.4146659439148152E-4</v>
      </c>
      <c r="Q3321">
        <v>9.4146659439148152E-4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8.8989637105143654E-3</v>
      </c>
      <c r="L3322">
        <v>1</v>
      </c>
      <c r="M3322">
        <v>11.76956074872745</v>
      </c>
      <c r="N3322">
        <v>11.76956074872745</v>
      </c>
      <c r="O3322">
        <v>8.8989637105143654E-3</v>
      </c>
      <c r="P3322">
        <v>7.5609990045520951E-4</v>
      </c>
      <c r="Q3322">
        <v>7.5609990045520951E-4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7.513414510535177E-3</v>
      </c>
      <c r="L3323">
        <v>1</v>
      </c>
      <c r="M3323">
        <v>11.76956074872745</v>
      </c>
      <c r="N3323">
        <v>11.76956074872745</v>
      </c>
      <c r="O3323">
        <v>7.513414510535177E-3</v>
      </c>
      <c r="P3323">
        <v>6.3837679850095889E-4</v>
      </c>
      <c r="Q3323">
        <v>6.3837679850095889E-4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6.6130020616000764E-3</v>
      </c>
      <c r="L3324">
        <v>1</v>
      </c>
      <c r="M3324">
        <v>11.76956074872745</v>
      </c>
      <c r="N3324">
        <v>11.76956074872745</v>
      </c>
      <c r="O3324">
        <v>6.6130020616000764E-3</v>
      </c>
      <c r="P3324">
        <v>5.618733105494263E-4</v>
      </c>
      <c r="Q3324">
        <v>5.618733105494263E-4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9.6358678065536947E-3</v>
      </c>
      <c r="L3325">
        <v>2</v>
      </c>
      <c r="M3325">
        <v>11.76956074872745</v>
      </c>
      <c r="N3325">
        <v>23.539121497454889</v>
      </c>
      <c r="O3325">
        <v>4.8179339032768474E-3</v>
      </c>
      <c r="P3325">
        <v>4.0935545566539298E-4</v>
      </c>
      <c r="Q3325">
        <v>4.0935545566539298E-4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1.2087793510218849E-2</v>
      </c>
      <c r="L3326">
        <v>2</v>
      </c>
      <c r="M3326">
        <v>11.76956074872745</v>
      </c>
      <c r="N3326">
        <v>23.539121497454889</v>
      </c>
      <c r="O3326">
        <v>6.0438967551094264E-3</v>
      </c>
      <c r="P3326">
        <v>5.1351931343426795E-4</v>
      </c>
      <c r="Q3326">
        <v>5.1351931343426795E-4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9.5280802348340354E-3</v>
      </c>
      <c r="L3327">
        <v>1</v>
      </c>
      <c r="M3327">
        <v>11.76956074872745</v>
      </c>
      <c r="N3327">
        <v>11.76956074872745</v>
      </c>
      <c r="O3327">
        <v>9.5280802348340354E-3</v>
      </c>
      <c r="P3327">
        <v>8.0955274697606992E-4</v>
      </c>
      <c r="Q3327">
        <v>8.0955274697606992E-4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7.916563620739404E-3</v>
      </c>
      <c r="L3328">
        <v>1</v>
      </c>
      <c r="M3328">
        <v>11.76956074872745</v>
      </c>
      <c r="N3328">
        <v>11.76956074872745</v>
      </c>
      <c r="O3328">
        <v>7.916563620739404E-3</v>
      </c>
      <c r="P3328">
        <v>6.7263033767809568E-4</v>
      </c>
      <c r="Q3328">
        <v>6.7263033767809568E-4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1.9132127738244089</v>
      </c>
      <c r="L3329">
        <v>66</v>
      </c>
      <c r="M3329">
        <v>11.769560748727439</v>
      </c>
      <c r="N3329">
        <v>776.79100941601132</v>
      </c>
      <c r="O3329">
        <v>2.8988072330672861E-2</v>
      </c>
      <c r="P3329">
        <v>2.462969770032168E-3</v>
      </c>
      <c r="Q3329">
        <v>2.462969770032168E-3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5.9971441695253231</v>
      </c>
      <c r="L3330">
        <v>77</v>
      </c>
      <c r="M3330">
        <v>11.769560748727439</v>
      </c>
      <c r="N3330">
        <v>906.25617765201321</v>
      </c>
      <c r="O3330">
        <v>7.7884989214614592E-2</v>
      </c>
      <c r="P3330">
        <v>6.6174932843637109E-3</v>
      </c>
      <c r="Q3330">
        <v>6.6174932843637109E-3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11.039484799636689</v>
      </c>
      <c r="L3331">
        <v>86</v>
      </c>
      <c r="M3331">
        <v>11.76956074872745</v>
      </c>
      <c r="N3331">
        <v>1012.18222439056</v>
      </c>
      <c r="O3331">
        <v>0.12836610232135681</v>
      </c>
      <c r="P3331">
        <v>1.0906617932639169E-2</v>
      </c>
      <c r="Q3331">
        <v>1.0906617932639169E-2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17.079275777785011</v>
      </c>
      <c r="L3332">
        <v>99</v>
      </c>
      <c r="M3332">
        <v>11.769560748727439</v>
      </c>
      <c r="N3332">
        <v>1165.1865141240171</v>
      </c>
      <c r="O3332">
        <v>0.1725179371493436</v>
      </c>
      <c r="P3332">
        <v>1.4657975844000521E-2</v>
      </c>
      <c r="Q3332">
        <v>1.4657975844000521E-2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20.083340243579251</v>
      </c>
      <c r="L3333">
        <v>87</v>
      </c>
      <c r="M3333">
        <v>11.76956074872745</v>
      </c>
      <c r="N3333">
        <v>1023.9517851392879</v>
      </c>
      <c r="O3333">
        <v>0.23084299130550859</v>
      </c>
      <c r="P3333">
        <v>1.9613560457680462E-2</v>
      </c>
      <c r="Q3333">
        <v>1.9613560457680462E-2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21.678537793171021</v>
      </c>
      <c r="L3334">
        <v>83</v>
      </c>
      <c r="M3334">
        <v>11.76956074872745</v>
      </c>
      <c r="N3334">
        <v>976.87354214437801</v>
      </c>
      <c r="O3334">
        <v>0.2611872023273617</v>
      </c>
      <c r="P3334">
        <v>2.2191754467608481E-2</v>
      </c>
      <c r="Q3334">
        <v>2.2191754467608481E-2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22.35582281385992</v>
      </c>
      <c r="L3335">
        <v>80</v>
      </c>
      <c r="M3335">
        <v>11.769560748727439</v>
      </c>
      <c r="N3335">
        <v>941.56485989819555</v>
      </c>
      <c r="O3335">
        <v>0.27944778517324897</v>
      </c>
      <c r="P3335">
        <v>2.3743263758034781E-2</v>
      </c>
      <c r="Q3335">
        <v>2.3743263758034781E-2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26.686549951509679</v>
      </c>
      <c r="L3336">
        <v>104</v>
      </c>
      <c r="M3336">
        <v>11.76956074872745</v>
      </c>
      <c r="N3336">
        <v>1224.034317867654</v>
      </c>
      <c r="O3336">
        <v>0.25660144184143918</v>
      </c>
      <c r="P3336">
        <v>2.18021256119676E-2</v>
      </c>
      <c r="Q3336">
        <v>2.18021256119676E-2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29.8758011302711</v>
      </c>
      <c r="L3337">
        <v>104</v>
      </c>
      <c r="M3337">
        <v>11.76956074872745</v>
      </c>
      <c r="N3337">
        <v>1224.034317867654</v>
      </c>
      <c r="O3337">
        <v>0.28726731856029908</v>
      </c>
      <c r="P3337">
        <v>2.440764992791758E-2</v>
      </c>
      <c r="Q3337">
        <v>2.440764992791758E-2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33.775278883149817</v>
      </c>
      <c r="L3338">
        <v>113</v>
      </c>
      <c r="M3338">
        <v>11.769560748727439</v>
      </c>
      <c r="N3338">
        <v>1329.960364606201</v>
      </c>
      <c r="O3338">
        <v>0.2988962733022108</v>
      </c>
      <c r="P3338">
        <v>2.5395703347257739E-2</v>
      </c>
      <c r="Q3338">
        <v>2.5395703347257739E-2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35.683720688571853</v>
      </c>
      <c r="L3339">
        <v>108</v>
      </c>
      <c r="M3339">
        <v>11.769560748727439</v>
      </c>
      <c r="N3339">
        <v>1271.1125608625639</v>
      </c>
      <c r="O3339">
        <v>0.33040482119048009</v>
      </c>
      <c r="P3339">
        <v>2.80728251669209E-2</v>
      </c>
      <c r="Q3339">
        <v>2.80728251669209E-2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37.592641191462619</v>
      </c>
      <c r="L3340">
        <v>111</v>
      </c>
      <c r="M3340">
        <v>11.76956074872745</v>
      </c>
      <c r="N3340">
        <v>1306.421243108746</v>
      </c>
      <c r="O3340">
        <v>0.33867244316632988</v>
      </c>
      <c r="P3340">
        <v>2.8775283155996111E-2</v>
      </c>
      <c r="Q3340">
        <v>2.8775283155996111E-2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42.738416815362292</v>
      </c>
      <c r="L3341">
        <v>131</v>
      </c>
      <c r="M3341">
        <v>11.76956074872745</v>
      </c>
      <c r="N3341">
        <v>1541.812458083295</v>
      </c>
      <c r="O3341">
        <v>0.326247456605819</v>
      </c>
      <c r="P3341">
        <v>2.7719594942495509E-2</v>
      </c>
      <c r="Q3341">
        <v>2.7719594942495509E-2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46.257744746796668</v>
      </c>
      <c r="L3342">
        <v>130</v>
      </c>
      <c r="M3342">
        <v>11.769560748727439</v>
      </c>
      <c r="N3342">
        <v>1530.0428973345679</v>
      </c>
      <c r="O3342">
        <v>0.3558288057445898</v>
      </c>
      <c r="P3342">
        <v>3.0232972439779699E-2</v>
      </c>
      <c r="Q3342">
        <v>3.0232972439779699E-2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43.272341012958137</v>
      </c>
      <c r="L3343">
        <v>102</v>
      </c>
      <c r="M3343">
        <v>11.769560748727439</v>
      </c>
      <c r="N3343">
        <v>1200.495196370199</v>
      </c>
      <c r="O3343">
        <v>0.42423863738194262</v>
      </c>
      <c r="P3343">
        <v>3.6045409547489887E-2</v>
      </c>
      <c r="Q3343">
        <v>3.6045409547489887E-2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45.266210976711982</v>
      </c>
      <c r="L3344">
        <v>123</v>
      </c>
      <c r="M3344">
        <v>11.769560748727439</v>
      </c>
      <c r="N3344">
        <v>1447.6559720934761</v>
      </c>
      <c r="O3344">
        <v>0.36801797542042258</v>
      </c>
      <c r="P3344">
        <v>3.1268624486280323E-2</v>
      </c>
      <c r="Q3344">
        <v>3.1268624486280323E-2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47.071785536930527</v>
      </c>
      <c r="L3345">
        <v>125</v>
      </c>
      <c r="M3345">
        <v>11.76956074872745</v>
      </c>
      <c r="N3345">
        <v>1471.195093590931</v>
      </c>
      <c r="O3345">
        <v>0.37657428429544432</v>
      </c>
      <c r="P3345">
        <v>3.1995610739862179E-2</v>
      </c>
      <c r="Q3345">
        <v>3.1995610739862179E-2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47.553019100550607</v>
      </c>
      <c r="L3346">
        <v>121</v>
      </c>
      <c r="M3346">
        <v>11.76956074872745</v>
      </c>
      <c r="N3346">
        <v>1424.1168505960211</v>
      </c>
      <c r="O3346">
        <v>0.39300015785579012</v>
      </c>
      <c r="P3346">
        <v>3.3391234069485749E-2</v>
      </c>
      <c r="Q3346">
        <v>3.3391234069485749E-2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44.355135090013903</v>
      </c>
      <c r="L3347">
        <v>103</v>
      </c>
      <c r="M3347">
        <v>11.769560748727439</v>
      </c>
      <c r="N3347">
        <v>1212.264757118927</v>
      </c>
      <c r="O3347">
        <v>0.43063237951469802</v>
      </c>
      <c r="P3347">
        <v>3.6588653451766158E-2</v>
      </c>
      <c r="Q3347">
        <v>3.6588653451766158E-2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52.228566543555317</v>
      </c>
      <c r="L3348">
        <v>154</v>
      </c>
      <c r="M3348">
        <v>11.769560748727439</v>
      </c>
      <c r="N3348">
        <v>1812.512355304026</v>
      </c>
      <c r="O3348">
        <v>0.33914653599711247</v>
      </c>
      <c r="P3348">
        <v>2.8815564423997891E-2</v>
      </c>
      <c r="Q3348">
        <v>2.8815564423997891E-2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59.401146438611718</v>
      </c>
      <c r="L3349">
        <v>161</v>
      </c>
      <c r="M3349">
        <v>11.769560748727439</v>
      </c>
      <c r="N3349">
        <v>1894.8992805451189</v>
      </c>
      <c r="O3349">
        <v>0.36895122011560072</v>
      </c>
      <c r="P3349">
        <v>3.1347917564000218E-2</v>
      </c>
      <c r="Q3349">
        <v>3.1347917564000218E-2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61.571695807407593</v>
      </c>
      <c r="L3350">
        <v>147</v>
      </c>
      <c r="M3350">
        <v>11.76956074872745</v>
      </c>
      <c r="N3350">
        <v>1730.125430062935</v>
      </c>
      <c r="O3350">
        <v>0.41885507351977952</v>
      </c>
      <c r="P3350">
        <v>3.5587995377403293E-2</v>
      </c>
      <c r="Q3350">
        <v>3.5587995377403293E-2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63.314539065169782</v>
      </c>
      <c r="L3351">
        <v>148</v>
      </c>
      <c r="M3351">
        <v>11.76956074872745</v>
      </c>
      <c r="N3351">
        <v>1741.894990811662</v>
      </c>
      <c r="O3351">
        <v>0.42780093962952548</v>
      </c>
      <c r="P3351">
        <v>3.6348080337304037E-2</v>
      </c>
      <c r="Q3351">
        <v>3.6348080337304037E-2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63.473655759618772</v>
      </c>
      <c r="L3352">
        <v>143</v>
      </c>
      <c r="M3352">
        <v>11.76956074872745</v>
      </c>
      <c r="N3352">
        <v>1683.0471870680251</v>
      </c>
      <c r="O3352">
        <v>0.4438717185987327</v>
      </c>
      <c r="P3352">
        <v>3.7713533076986341E-2</v>
      </c>
      <c r="Q3352">
        <v>3.7713533076986341E-2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65.939197813596948</v>
      </c>
      <c r="L3353">
        <v>154</v>
      </c>
      <c r="M3353">
        <v>11.769560748727439</v>
      </c>
      <c r="N3353">
        <v>1812.512355304026</v>
      </c>
      <c r="O3353">
        <v>0.42817660917920097</v>
      </c>
      <c r="P3353">
        <v>3.6379999077322957E-2</v>
      </c>
      <c r="Q3353">
        <v>3.6379999077322957E-2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67.461040383956487</v>
      </c>
      <c r="L3354">
        <v>153</v>
      </c>
      <c r="M3354">
        <v>11.76956074872745</v>
      </c>
      <c r="N3354">
        <v>1800.742794555299</v>
      </c>
      <c r="O3354">
        <v>0.44092183257487899</v>
      </c>
      <c r="P3354">
        <v>3.7462896193687818E-2</v>
      </c>
      <c r="Q3354">
        <v>3.7462896193687818E-2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73.767631459052964</v>
      </c>
      <c r="L3355">
        <v>177</v>
      </c>
      <c r="M3355">
        <v>11.769560748727439</v>
      </c>
      <c r="N3355">
        <v>2083.2122525247578</v>
      </c>
      <c r="O3355">
        <v>0.41676627942967781</v>
      </c>
      <c r="P3355">
        <v>3.5410521116919301E-2</v>
      </c>
      <c r="Q3355">
        <v>3.5410521116919301E-2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78.466461365699956</v>
      </c>
      <c r="L3356">
        <v>178</v>
      </c>
      <c r="M3356">
        <v>11.76956074872745</v>
      </c>
      <c r="N3356">
        <v>2094.9818132734849</v>
      </c>
      <c r="O3356">
        <v>0.44082281666123568</v>
      </c>
      <c r="P3356">
        <v>3.7454483312718237E-2</v>
      </c>
      <c r="Q3356">
        <v>3.7454483312718237E-2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83.577491114645227</v>
      </c>
      <c r="L3357">
        <v>186</v>
      </c>
      <c r="M3357">
        <v>11.769560748727439</v>
      </c>
      <c r="N3357">
        <v>2189.1382992633048</v>
      </c>
      <c r="O3357">
        <v>0.44934135007873782</v>
      </c>
      <c r="P3357">
        <v>3.8178259976891803E-2</v>
      </c>
      <c r="Q3357">
        <v>3.8178259976891803E-2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86.2815120997044</v>
      </c>
      <c r="L3358">
        <v>182</v>
      </c>
      <c r="M3358">
        <v>11.769560748727439</v>
      </c>
      <c r="N3358">
        <v>2142.0600562683949</v>
      </c>
      <c r="O3358">
        <v>0.47407424230606809</v>
      </c>
      <c r="P3358">
        <v>4.0279688633012602E-2</v>
      </c>
      <c r="Q3358">
        <v>4.0279688633012602E-2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88.407805585071614</v>
      </c>
      <c r="L3359">
        <v>183</v>
      </c>
      <c r="M3359">
        <v>11.769560748727439</v>
      </c>
      <c r="N3359">
        <v>2153.829617017122</v>
      </c>
      <c r="O3359">
        <v>0.48310276275995417</v>
      </c>
      <c r="P3359">
        <v>4.1046796314143541E-2</v>
      </c>
      <c r="Q3359">
        <v>4.1046796314143541E-2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91.94409707804779</v>
      </c>
      <c r="L3360">
        <v>192</v>
      </c>
      <c r="M3360">
        <v>11.769560748727439</v>
      </c>
      <c r="N3360">
        <v>2259.755663755669</v>
      </c>
      <c r="O3360">
        <v>0.47887550561483222</v>
      </c>
      <c r="P3360">
        <v>4.0687627672647823E-2</v>
      </c>
      <c r="Q3360">
        <v>4.0687627672647823E-2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104.05713279460851</v>
      </c>
      <c r="L3361">
        <v>234</v>
      </c>
      <c r="M3361">
        <v>11.76956074872745</v>
      </c>
      <c r="N3361">
        <v>2754.0772152022219</v>
      </c>
      <c r="O3361">
        <v>0.44468860168636121</v>
      </c>
      <c r="P3361">
        <v>3.7782939497928332E-2</v>
      </c>
      <c r="Q3361">
        <v>3.7782939497928332E-2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117.6962892091134</v>
      </c>
      <c r="L3362">
        <v>256</v>
      </c>
      <c r="M3362">
        <v>11.76956074872745</v>
      </c>
      <c r="N3362">
        <v>3013.0075516742259</v>
      </c>
      <c r="O3362">
        <v>0.45975112972309928</v>
      </c>
      <c r="P3362">
        <v>3.9062726259585227E-2</v>
      </c>
      <c r="Q3362">
        <v>3.9062726259585227E-2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132.82357346257481</v>
      </c>
      <c r="L3363">
        <v>280</v>
      </c>
      <c r="M3363">
        <v>11.76956074872745</v>
      </c>
      <c r="N3363">
        <v>3295.4770096436851</v>
      </c>
      <c r="O3363">
        <v>0.47436990522348133</v>
      </c>
      <c r="P3363">
        <v>4.0304809614477008E-2</v>
      </c>
      <c r="Q3363">
        <v>4.0304809614477008E-2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140.8417874849377</v>
      </c>
      <c r="L3364">
        <v>269</v>
      </c>
      <c r="M3364">
        <v>11.76956074872745</v>
      </c>
      <c r="N3364">
        <v>3166.0118414076842</v>
      </c>
      <c r="O3364">
        <v>0.52357541815961983</v>
      </c>
      <c r="P3364">
        <v>4.4485552973268769E-2</v>
      </c>
      <c r="Q3364">
        <v>4.4485552973268769E-2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138.14620621025199</v>
      </c>
      <c r="L3365">
        <v>233</v>
      </c>
      <c r="M3365">
        <v>11.76956074872745</v>
      </c>
      <c r="N3365">
        <v>2742.3076544534952</v>
      </c>
      <c r="O3365">
        <v>0.59290217257618882</v>
      </c>
      <c r="P3365">
        <v>5.0375896368120177E-2</v>
      </c>
      <c r="Q3365">
        <v>5.0375896368120177E-2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139.257483871663</v>
      </c>
      <c r="L3366">
        <v>246</v>
      </c>
      <c r="M3366">
        <v>11.769560748727439</v>
      </c>
      <c r="N3366">
        <v>2895.3119441869512</v>
      </c>
      <c r="O3366">
        <v>0.56608733281163826</v>
      </c>
      <c r="P3366">
        <v>4.8097575168456898E-2</v>
      </c>
      <c r="Q3366">
        <v>4.8097575168456898E-2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138.88199645989079</v>
      </c>
      <c r="L3367">
        <v>241</v>
      </c>
      <c r="M3367">
        <v>11.76956074872745</v>
      </c>
      <c r="N3367">
        <v>2836.464140443315</v>
      </c>
      <c r="O3367">
        <v>0.57627384423191208</v>
      </c>
      <c r="P3367">
        <v>4.8963071480320128E-2</v>
      </c>
      <c r="Q3367">
        <v>4.8963071480320128E-2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137.9268909920219</v>
      </c>
      <c r="L3368">
        <v>238</v>
      </c>
      <c r="M3368">
        <v>11.769560748727439</v>
      </c>
      <c r="N3368">
        <v>2801.1554581971318</v>
      </c>
      <c r="O3368">
        <v>0.5795247520673189</v>
      </c>
      <c r="P3368">
        <v>4.9239284663191753E-2</v>
      </c>
      <c r="Q3368">
        <v>4.9239284663191753E-2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137.71970806819689</v>
      </c>
      <c r="L3369">
        <v>240</v>
      </c>
      <c r="M3369">
        <v>11.76956074872745</v>
      </c>
      <c r="N3369">
        <v>2824.694579694587</v>
      </c>
      <c r="O3369">
        <v>0.57383211695082048</v>
      </c>
      <c r="P3369">
        <v>4.8755610273124653E-2</v>
      </c>
      <c r="Q3369">
        <v>4.8755610273124653E-2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136.8820990173316</v>
      </c>
      <c r="L3370">
        <v>237</v>
      </c>
      <c r="M3370">
        <v>11.76956074872745</v>
      </c>
      <c r="N3370">
        <v>2789.3858974484051</v>
      </c>
      <c r="O3370">
        <v>0.57756159922924732</v>
      </c>
      <c r="P3370">
        <v>4.9072485503904202E-2</v>
      </c>
      <c r="Q3370">
        <v>4.9072485503904202E-2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133.0601106939132</v>
      </c>
      <c r="L3371">
        <v>223</v>
      </c>
      <c r="M3371">
        <v>11.769560748727439</v>
      </c>
      <c r="N3371">
        <v>2624.6120469662201</v>
      </c>
      <c r="O3371">
        <v>0.59668211073503674</v>
      </c>
      <c r="P3371">
        <v>5.0697058579654439E-2</v>
      </c>
      <c r="Q3371">
        <v>5.0697058579654439E-2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140.08491023931279</v>
      </c>
      <c r="L3372">
        <v>265</v>
      </c>
      <c r="M3372">
        <v>11.76956074872745</v>
      </c>
      <c r="N3372">
        <v>3118.9335984127729</v>
      </c>
      <c r="O3372">
        <v>0.52862230278985967</v>
      </c>
      <c r="P3372">
        <v>4.4914361213269208E-2</v>
      </c>
      <c r="Q3372">
        <v>4.4914361213269208E-2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144.52710708670429</v>
      </c>
      <c r="L3373">
        <v>263</v>
      </c>
      <c r="M3373">
        <v>11.76956074872745</v>
      </c>
      <c r="N3373">
        <v>3095.394476915319</v>
      </c>
      <c r="O3373">
        <v>0.54953272656541574</v>
      </c>
      <c r="P3373">
        <v>4.6691014074151632E-2</v>
      </c>
      <c r="Q3373">
        <v>4.6691014074151632E-2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146.71103529736439</v>
      </c>
      <c r="L3374">
        <v>259</v>
      </c>
      <c r="M3374">
        <v>11.76956074872745</v>
      </c>
      <c r="N3374">
        <v>3048.3162339204091</v>
      </c>
      <c r="O3374">
        <v>0.5664518737349975</v>
      </c>
      <c r="P3374">
        <v>4.8128548365430179E-2</v>
      </c>
      <c r="Q3374">
        <v>4.8128548365430179E-2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153.49971205799011</v>
      </c>
      <c r="L3375">
        <v>282</v>
      </c>
      <c r="M3375">
        <v>11.76956074872745</v>
      </c>
      <c r="N3375">
        <v>3319.0161311411398</v>
      </c>
      <c r="O3375">
        <v>0.54432522006379458</v>
      </c>
      <c r="P3375">
        <v>4.6248558606798343E-2</v>
      </c>
      <c r="Q3375">
        <v>4.6248558606798343E-2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162.30807774390729</v>
      </c>
      <c r="L3376">
        <v>300</v>
      </c>
      <c r="M3376">
        <v>11.76956074872745</v>
      </c>
      <c r="N3376">
        <v>3530.8682246182339</v>
      </c>
      <c r="O3376">
        <v>0.54102692581302425</v>
      </c>
      <c r="P3376">
        <v>4.5968319240080519E-2</v>
      </c>
      <c r="Q3376">
        <v>4.5968319240080519E-2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169.54452867537731</v>
      </c>
      <c r="L3377">
        <v>305</v>
      </c>
      <c r="M3377">
        <v>11.76956074872745</v>
      </c>
      <c r="N3377">
        <v>3589.7160283618709</v>
      </c>
      <c r="O3377">
        <v>0.55588370057500747</v>
      </c>
      <c r="P3377">
        <v>4.7230624187492382E-2</v>
      </c>
      <c r="Q3377">
        <v>4.7230624187492382E-2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156.77718110340581</v>
      </c>
      <c r="L3378">
        <v>226</v>
      </c>
      <c r="M3378">
        <v>11.769560748727439</v>
      </c>
      <c r="N3378">
        <v>2659.920729212402</v>
      </c>
      <c r="O3378">
        <v>0.69370434116551261</v>
      </c>
      <c r="P3378">
        <v>5.8940546378548377E-2</v>
      </c>
      <c r="Q3378">
        <v>5.8940546378548377E-2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153.6879830921402</v>
      </c>
      <c r="L3379">
        <v>252</v>
      </c>
      <c r="M3379">
        <v>11.769560748727439</v>
      </c>
      <c r="N3379">
        <v>2965.9293086793159</v>
      </c>
      <c r="O3379">
        <v>0.60987294877833409</v>
      </c>
      <c r="P3379">
        <v>5.1817817316952557E-2</v>
      </c>
      <c r="Q3379">
        <v>5.1817817316952557E-2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151.97749091269179</v>
      </c>
      <c r="L3380">
        <v>254</v>
      </c>
      <c r="M3380">
        <v>11.76956074872745</v>
      </c>
      <c r="N3380">
        <v>2989.468430176772</v>
      </c>
      <c r="O3380">
        <v>0.59833657839642451</v>
      </c>
      <c r="P3380">
        <v>5.0837630322025228E-2</v>
      </c>
      <c r="Q3380">
        <v>5.0837630322025228E-2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149.40498552902909</v>
      </c>
      <c r="L3381">
        <v>248</v>
      </c>
      <c r="M3381">
        <v>11.76956074872745</v>
      </c>
      <c r="N3381">
        <v>2918.8510656844069</v>
      </c>
      <c r="O3381">
        <v>0.60243945777834329</v>
      </c>
      <c r="P3381">
        <v>5.1186231214574468E-2</v>
      </c>
      <c r="Q3381">
        <v>5.1186231214574468E-2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155.60304211701489</v>
      </c>
      <c r="L3382">
        <v>283</v>
      </c>
      <c r="M3382">
        <v>11.76956074872745</v>
      </c>
      <c r="N3382">
        <v>3330.7856918898669</v>
      </c>
      <c r="O3382">
        <v>0.54983407108485827</v>
      </c>
      <c r="P3382">
        <v>4.6716617792580552E-2</v>
      </c>
      <c r="Q3382">
        <v>4.6716617792580552E-2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161.05327384546581</v>
      </c>
      <c r="L3383">
        <v>288</v>
      </c>
      <c r="M3383">
        <v>11.76956074872745</v>
      </c>
      <c r="N3383">
        <v>3389.633495633504</v>
      </c>
      <c r="O3383">
        <v>0.5592127564078675</v>
      </c>
      <c r="P3383">
        <v>4.751347721012706E-2</v>
      </c>
      <c r="Q3383">
        <v>4.751347721012706E-2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158.96553220814531</v>
      </c>
      <c r="L3384">
        <v>262</v>
      </c>
      <c r="M3384">
        <v>11.76956074872745</v>
      </c>
      <c r="N3384">
        <v>3083.624916166591</v>
      </c>
      <c r="O3384">
        <v>0.60673867255017278</v>
      </c>
      <c r="P3384">
        <v>5.1551513731366301E-2</v>
      </c>
      <c r="Q3384">
        <v>5.1551513731366301E-2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154.0849262092807</v>
      </c>
      <c r="L3385">
        <v>247</v>
      </c>
      <c r="M3385">
        <v>11.76956074872745</v>
      </c>
      <c r="N3385">
        <v>2907.0815049356802</v>
      </c>
      <c r="O3385">
        <v>0.62382561218332278</v>
      </c>
      <c r="P3385">
        <v>5.300330449891872E-2</v>
      </c>
      <c r="Q3385">
        <v>5.300330449891872E-2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148.82304765268981</v>
      </c>
      <c r="L3386">
        <v>239</v>
      </c>
      <c r="M3386">
        <v>11.769560748727439</v>
      </c>
      <c r="N3386">
        <v>2812.9250189458589</v>
      </c>
      <c r="O3386">
        <v>0.62269057595267707</v>
      </c>
      <c r="P3386">
        <v>5.2906866215886937E-2</v>
      </c>
      <c r="Q3386">
        <v>5.2906866215886937E-2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152.45967992434649</v>
      </c>
      <c r="L3387">
        <v>271</v>
      </c>
      <c r="M3387">
        <v>11.76956074872745</v>
      </c>
      <c r="N3387">
        <v>3189.550962905138</v>
      </c>
      <c r="O3387">
        <v>0.56258184473928619</v>
      </c>
      <c r="P3387">
        <v>4.7799731591522128E-2</v>
      </c>
      <c r="Q3387">
        <v>4.7799731591522128E-2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152.2596576306311</v>
      </c>
      <c r="L3388">
        <v>259</v>
      </c>
      <c r="M3388">
        <v>11.76956074872745</v>
      </c>
      <c r="N3388">
        <v>3048.3162339204091</v>
      </c>
      <c r="O3388">
        <v>0.58787512598699254</v>
      </c>
      <c r="P3388">
        <v>4.9948773666048253E-2</v>
      </c>
      <c r="Q3388">
        <v>4.9948773666048253E-2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155.54242405689089</v>
      </c>
      <c r="L3389">
        <v>274</v>
      </c>
      <c r="M3389">
        <v>11.76956074872745</v>
      </c>
      <c r="N3389">
        <v>3224.8596451513199</v>
      </c>
      <c r="O3389">
        <v>0.56767308049960186</v>
      </c>
      <c r="P3389">
        <v>4.8232308122542297E-2</v>
      </c>
      <c r="Q3389">
        <v>4.8232308122542297E-2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156.01414470326159</v>
      </c>
      <c r="L3390">
        <v>266</v>
      </c>
      <c r="M3390">
        <v>11.76956074872745</v>
      </c>
      <c r="N3390">
        <v>3130.7031591615009</v>
      </c>
      <c r="O3390">
        <v>0.58651934098970515</v>
      </c>
      <c r="P3390">
        <v>4.9833579477732079E-2</v>
      </c>
      <c r="Q3390">
        <v>4.9833579477732079E-2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155.8888342249999</v>
      </c>
      <c r="L3391">
        <v>264</v>
      </c>
      <c r="M3391">
        <v>11.769560748727439</v>
      </c>
      <c r="N3391">
        <v>3107.1640376640448</v>
      </c>
      <c r="O3391">
        <v>0.59048800842802984</v>
      </c>
      <c r="P3391">
        <v>5.017077706080704E-2</v>
      </c>
      <c r="Q3391">
        <v>5.017077706080704E-2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161.25220282091459</v>
      </c>
      <c r="L3392">
        <v>288</v>
      </c>
      <c r="M3392">
        <v>11.76956074872745</v>
      </c>
      <c r="N3392">
        <v>3389.633495633504</v>
      </c>
      <c r="O3392">
        <v>0.55990348201706441</v>
      </c>
      <c r="P3392">
        <v>4.7572164668728413E-2</v>
      </c>
      <c r="Q3392">
        <v>4.7572164668728413E-2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176.40263408076831</v>
      </c>
      <c r="L3393">
        <v>339</v>
      </c>
      <c r="M3393">
        <v>11.769560748727439</v>
      </c>
      <c r="N3393">
        <v>3989.8810938186039</v>
      </c>
      <c r="O3393">
        <v>0.52036175245064409</v>
      </c>
      <c r="P3393">
        <v>4.4212504065362583E-2</v>
      </c>
      <c r="Q3393">
        <v>4.4212504065362583E-2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188.99368254365271</v>
      </c>
      <c r="L3394">
        <v>349</v>
      </c>
      <c r="M3394">
        <v>11.76956074872745</v>
      </c>
      <c r="N3394">
        <v>4107.5767013058794</v>
      </c>
      <c r="O3394">
        <v>0.54152917634284425</v>
      </c>
      <c r="P3394">
        <v>4.6010992925236881E-2</v>
      </c>
      <c r="Q3394">
        <v>4.6010992925236881E-2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201.90813230519171</v>
      </c>
      <c r="L3395">
        <v>369</v>
      </c>
      <c r="M3395">
        <v>11.76956074872745</v>
      </c>
      <c r="N3395">
        <v>4342.9679162804277</v>
      </c>
      <c r="O3395">
        <v>0.54717651031217263</v>
      </c>
      <c r="P3395">
        <v>4.6490818306140658E-2</v>
      </c>
      <c r="Q3395">
        <v>4.6490818306140658E-2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202.34568959247181</v>
      </c>
      <c r="L3396">
        <v>329</v>
      </c>
      <c r="M3396">
        <v>11.76956074872745</v>
      </c>
      <c r="N3396">
        <v>3872.1854863313301</v>
      </c>
      <c r="O3396">
        <v>0.61503249116252834</v>
      </c>
      <c r="P3396">
        <v>5.2256197516039597E-2</v>
      </c>
      <c r="Q3396">
        <v>5.2256197516039597E-2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206.23993839278029</v>
      </c>
      <c r="L3397">
        <v>346</v>
      </c>
      <c r="M3397">
        <v>11.769560748727439</v>
      </c>
      <c r="N3397">
        <v>4072.2680190596961</v>
      </c>
      <c r="O3397">
        <v>0.59606918610630144</v>
      </c>
      <c r="P3397">
        <v>5.064498147653896E-2</v>
      </c>
      <c r="Q3397">
        <v>5.064498147653896E-2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209.1554820954367</v>
      </c>
      <c r="L3398">
        <v>347</v>
      </c>
      <c r="M3398">
        <v>11.76956074872745</v>
      </c>
      <c r="N3398">
        <v>4084.0375798084242</v>
      </c>
      <c r="O3398">
        <v>0.60275355070731029</v>
      </c>
      <c r="P3398">
        <v>5.1212918100828987E-2</v>
      </c>
      <c r="Q3398">
        <v>5.1212918100828987E-2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218.81081336516971</v>
      </c>
      <c r="L3399">
        <v>384</v>
      </c>
      <c r="M3399">
        <v>11.769560748727439</v>
      </c>
      <c r="N3399">
        <v>4519.511327511339</v>
      </c>
      <c r="O3399">
        <v>0.56981982647179608</v>
      </c>
      <c r="P3399">
        <v>4.8414706261098693E-2</v>
      </c>
      <c r="Q3399">
        <v>4.8414706261098693E-2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226.63952796118579</v>
      </c>
      <c r="L3400">
        <v>390</v>
      </c>
      <c r="M3400">
        <v>11.769560748727439</v>
      </c>
      <c r="N3400">
        <v>4590.1286920037037</v>
      </c>
      <c r="O3400">
        <v>0.58112699477227137</v>
      </c>
      <c r="P3400">
        <v>4.9375419115373888E-2</v>
      </c>
      <c r="Q3400">
        <v>4.9375419115373888E-2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235.75357272313991</v>
      </c>
      <c r="L3401">
        <v>409</v>
      </c>
      <c r="M3401">
        <v>11.76956074872745</v>
      </c>
      <c r="N3401">
        <v>4813.7503462295253</v>
      </c>
      <c r="O3401">
        <v>0.57641460323506089</v>
      </c>
      <c r="P3401">
        <v>4.8975031060303952E-2</v>
      </c>
      <c r="Q3401">
        <v>4.8975031060303952E-2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240.45872992097131</v>
      </c>
      <c r="L3402">
        <v>401</v>
      </c>
      <c r="M3402">
        <v>11.76956074872745</v>
      </c>
      <c r="N3402">
        <v>4719.5938602397064</v>
      </c>
      <c r="O3402">
        <v>0.59964770553858193</v>
      </c>
      <c r="P3402">
        <v>5.0949030158446422E-2</v>
      </c>
      <c r="Q3402">
        <v>5.0949030158446422E-2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243.52282462608579</v>
      </c>
      <c r="L3403">
        <v>400</v>
      </c>
      <c r="M3403">
        <v>11.769560748727439</v>
      </c>
      <c r="N3403">
        <v>4707.8242994909779</v>
      </c>
      <c r="O3403">
        <v>0.60880706156521458</v>
      </c>
      <c r="P3403">
        <v>5.1727254275911731E-2</v>
      </c>
      <c r="Q3403">
        <v>5.1727254275911731E-2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248.48031475404909</v>
      </c>
      <c r="L3404">
        <v>415</v>
      </c>
      <c r="M3404">
        <v>11.76956074872745</v>
      </c>
      <c r="N3404">
        <v>4884.36771072189</v>
      </c>
      <c r="O3404">
        <v>0.59874774639529915</v>
      </c>
      <c r="P3404">
        <v>5.0872565185581572E-2</v>
      </c>
      <c r="Q3404">
        <v>5.0872565185581572E-2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253.2017720361446</v>
      </c>
      <c r="L3405">
        <v>422</v>
      </c>
      <c r="M3405">
        <v>11.769560748727439</v>
      </c>
      <c r="N3405">
        <v>4966.7546359629814</v>
      </c>
      <c r="O3405">
        <v>0.60000419913778347</v>
      </c>
      <c r="P3405">
        <v>5.0979319615021099E-2</v>
      </c>
      <c r="Q3405">
        <v>5.0979319615021099E-2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269.3345502208013</v>
      </c>
      <c r="L3406">
        <v>494</v>
      </c>
      <c r="M3406">
        <v>11.76956074872745</v>
      </c>
      <c r="N3406">
        <v>5814.1630098713586</v>
      </c>
      <c r="O3406">
        <v>0.54521164012307954</v>
      </c>
      <c r="P3406">
        <v>4.6323873232229952E-2</v>
      </c>
      <c r="Q3406">
        <v>4.6323873232229952E-2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277.04377347911571</v>
      </c>
      <c r="L3407">
        <v>476</v>
      </c>
      <c r="M3407">
        <v>11.769560748727439</v>
      </c>
      <c r="N3407">
        <v>5602.3109163942636</v>
      </c>
      <c r="O3407">
        <v>0.58202473419982292</v>
      </c>
      <c r="P3407">
        <v>4.9451695490229153E-2</v>
      </c>
      <c r="Q3407">
        <v>4.9451695490229153E-2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285.59508403904289</v>
      </c>
      <c r="L3408">
        <v>496</v>
      </c>
      <c r="M3408">
        <v>11.76956074872745</v>
      </c>
      <c r="N3408">
        <v>5837.7021313688138</v>
      </c>
      <c r="O3408">
        <v>0.57579654040129624</v>
      </c>
      <c r="P3408">
        <v>4.8922517389916417E-2</v>
      </c>
      <c r="Q3408">
        <v>4.8922517389916417E-2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288.67414058643863</v>
      </c>
      <c r="L3409">
        <v>479</v>
      </c>
      <c r="M3409">
        <v>11.769560748727439</v>
      </c>
      <c r="N3409">
        <v>5637.6195986404464</v>
      </c>
      <c r="O3409">
        <v>0.60266000122429764</v>
      </c>
      <c r="P3409">
        <v>5.1204969674799358E-2</v>
      </c>
      <c r="Q3409">
        <v>5.1204969674799358E-2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284.4855784479704</v>
      </c>
      <c r="L3410">
        <v>440</v>
      </c>
      <c r="M3410">
        <v>11.76956074872745</v>
      </c>
      <c r="N3410">
        <v>5178.6067294400764</v>
      </c>
      <c r="O3410">
        <v>0.64655813283629637</v>
      </c>
      <c r="P3410">
        <v>5.4934771708128848E-2</v>
      </c>
      <c r="Q3410">
        <v>5.4934771708128848E-2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280.50790520676958</v>
      </c>
      <c r="L3411">
        <v>434</v>
      </c>
      <c r="M3411">
        <v>11.769560748727439</v>
      </c>
      <c r="N3411">
        <v>5107.9893649477108</v>
      </c>
      <c r="O3411">
        <v>0.64633157881744141</v>
      </c>
      <c r="P3411">
        <v>5.4915522559949782E-2</v>
      </c>
      <c r="Q3411">
        <v>5.4915522559949782E-2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271.35181110053583</v>
      </c>
      <c r="L3412">
        <v>397</v>
      </c>
      <c r="M3412">
        <v>11.76956074872745</v>
      </c>
      <c r="N3412">
        <v>4672.515617244796</v>
      </c>
      <c r="O3412">
        <v>0.68350582141192906</v>
      </c>
      <c r="P3412">
        <v>5.8074029779389302E-2</v>
      </c>
      <c r="Q3412">
        <v>5.8074029779389302E-2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267.39480777978292</v>
      </c>
      <c r="L3413">
        <v>412</v>
      </c>
      <c r="M3413">
        <v>11.769560748727439</v>
      </c>
      <c r="N3413">
        <v>4849.0590284757072</v>
      </c>
      <c r="O3413">
        <v>0.64901652373733709</v>
      </c>
      <c r="P3413">
        <v>5.5143648738761167E-2</v>
      </c>
      <c r="Q3413">
        <v>5.5143648738761167E-2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266.18447932091658</v>
      </c>
      <c r="L3414">
        <v>421</v>
      </c>
      <c r="M3414">
        <v>11.76956074872745</v>
      </c>
      <c r="N3414">
        <v>4954.9850752142547</v>
      </c>
      <c r="O3414">
        <v>0.63226717178364988</v>
      </c>
      <c r="P3414">
        <v>5.3720541087483843E-2</v>
      </c>
      <c r="Q3414">
        <v>5.3720541087483843E-2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272.15867120278699</v>
      </c>
      <c r="L3415">
        <v>460</v>
      </c>
      <c r="M3415">
        <v>11.76956074872745</v>
      </c>
      <c r="N3415">
        <v>5413.9979444146256</v>
      </c>
      <c r="O3415">
        <v>0.59164928522345006</v>
      </c>
      <c r="P3415">
        <v>5.0269444871799539E-2</v>
      </c>
      <c r="Q3415">
        <v>5.0269444871799539E-2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274.38351538921108</v>
      </c>
      <c r="L3416">
        <v>449</v>
      </c>
      <c r="M3416">
        <v>11.769560748727439</v>
      </c>
      <c r="N3416">
        <v>5284.532776178623</v>
      </c>
      <c r="O3416">
        <v>0.61109914340581528</v>
      </c>
      <c r="P3416">
        <v>5.1922000867525062E-2</v>
      </c>
      <c r="Q3416">
        <v>5.1922000867525062E-2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283.30597297322078</v>
      </c>
      <c r="L3417">
        <v>493</v>
      </c>
      <c r="M3417">
        <v>11.769560748727439</v>
      </c>
      <c r="N3417">
        <v>5802.39344912263</v>
      </c>
      <c r="O3417">
        <v>0.57465714599030593</v>
      </c>
      <c r="P3417">
        <v>4.8825708814361608E-2</v>
      </c>
      <c r="Q3417">
        <v>4.8825708814361608E-2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282.66756787635057</v>
      </c>
      <c r="L3418">
        <v>452</v>
      </c>
      <c r="M3418">
        <v>11.769560748727439</v>
      </c>
      <c r="N3418">
        <v>5319.8414584248048</v>
      </c>
      <c r="O3418">
        <v>0.62537072539015615</v>
      </c>
      <c r="P3418">
        <v>5.3134584946831841E-2</v>
      </c>
      <c r="Q3418">
        <v>5.3134584946831841E-2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277.36096351821533</v>
      </c>
      <c r="L3419">
        <v>423</v>
      </c>
      <c r="M3419">
        <v>11.769560748727439</v>
      </c>
      <c r="N3419">
        <v>4978.524196711709</v>
      </c>
      <c r="O3419">
        <v>0.65569967734802681</v>
      </c>
      <c r="P3419">
        <v>5.5711482471333749E-2</v>
      </c>
      <c r="Q3419">
        <v>5.5711482471333749E-2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274.26339111917258</v>
      </c>
      <c r="L3420">
        <v>427</v>
      </c>
      <c r="M3420">
        <v>11.76956074872745</v>
      </c>
      <c r="N3420">
        <v>5025.6024397066194</v>
      </c>
      <c r="O3420">
        <v>0.64230302369829639</v>
      </c>
      <c r="P3420">
        <v>5.4573236623783418E-2</v>
      </c>
      <c r="Q3420">
        <v>5.4573236623783418E-2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275.16389342492619</v>
      </c>
      <c r="L3421">
        <v>445</v>
      </c>
      <c r="M3421">
        <v>11.76956074872745</v>
      </c>
      <c r="N3421">
        <v>5237.4545331837126</v>
      </c>
      <c r="O3421">
        <v>0.61834582792118253</v>
      </c>
      <c r="P3421">
        <v>5.2537714968508037E-2</v>
      </c>
      <c r="Q3421">
        <v>5.2537714968508037E-2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282.51129260651999</v>
      </c>
      <c r="L3422">
        <v>485</v>
      </c>
      <c r="M3422">
        <v>11.76956074872745</v>
      </c>
      <c r="N3422">
        <v>5708.236963132812</v>
      </c>
      <c r="O3422">
        <v>0.5824975105289073</v>
      </c>
      <c r="P3422">
        <v>4.9491864901745661E-2</v>
      </c>
      <c r="Q3422">
        <v>4.9491864901745661E-2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290.58306926735872</v>
      </c>
      <c r="L3423">
        <v>504</v>
      </c>
      <c r="M3423">
        <v>11.769560748727439</v>
      </c>
      <c r="N3423">
        <v>5931.8586173586318</v>
      </c>
      <c r="O3423">
        <v>0.57655370886380686</v>
      </c>
      <c r="P3423">
        <v>4.8986850161434052E-2</v>
      </c>
      <c r="Q3423">
        <v>4.8986850161434052E-2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295.75303261293919</v>
      </c>
      <c r="L3424">
        <v>502</v>
      </c>
      <c r="M3424">
        <v>11.76956074872745</v>
      </c>
      <c r="N3424">
        <v>5908.3194958611784</v>
      </c>
      <c r="O3424">
        <v>0.58914946735645257</v>
      </c>
      <c r="P3424">
        <v>5.0057048001570729E-2</v>
      </c>
      <c r="Q3424">
        <v>5.0057048001570729E-2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295.73651459405221</v>
      </c>
      <c r="L3425">
        <v>479</v>
      </c>
      <c r="M3425">
        <v>11.769560748727439</v>
      </c>
      <c r="N3425">
        <v>5637.6195986404464</v>
      </c>
      <c r="O3425">
        <v>0.61740399706482707</v>
      </c>
      <c r="P3425">
        <v>5.2457692368135522E-2</v>
      </c>
      <c r="Q3425">
        <v>5.2457692368135522E-2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293.99959061609047</v>
      </c>
      <c r="L3426">
        <v>468</v>
      </c>
      <c r="M3426">
        <v>11.76956074872745</v>
      </c>
      <c r="N3426">
        <v>5508.1544304044446</v>
      </c>
      <c r="O3426">
        <v>0.62820425345318476</v>
      </c>
      <c r="P3426">
        <v>5.337533548319616E-2</v>
      </c>
      <c r="Q3426">
        <v>5.337533548319616E-2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292.29977289060338</v>
      </c>
      <c r="L3427">
        <v>465</v>
      </c>
      <c r="M3427">
        <v>11.76956074872745</v>
      </c>
      <c r="N3427">
        <v>5472.8457481582627</v>
      </c>
      <c r="O3427">
        <v>0.62860166213032986</v>
      </c>
      <c r="P3427">
        <v>5.3409101286833988E-2</v>
      </c>
      <c r="Q3427">
        <v>5.3409101286833988E-2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286.42596988808839</v>
      </c>
      <c r="L3428">
        <v>436</v>
      </c>
      <c r="M3428">
        <v>11.76956074872745</v>
      </c>
      <c r="N3428">
        <v>5131.5284864451669</v>
      </c>
      <c r="O3428">
        <v>0.65694029790845965</v>
      </c>
      <c r="P3428">
        <v>5.5816891720405923E-2</v>
      </c>
      <c r="Q3428">
        <v>5.5816891720405923E-2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287.47137457765109</v>
      </c>
      <c r="L3429">
        <v>468</v>
      </c>
      <c r="M3429">
        <v>11.76956074872745</v>
      </c>
      <c r="N3429">
        <v>5508.1544304044446</v>
      </c>
      <c r="O3429">
        <v>0.61425507388386991</v>
      </c>
      <c r="P3429">
        <v>5.2190144305112207E-2</v>
      </c>
      <c r="Q3429">
        <v>5.2190144305112207E-2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292.99817756962022</v>
      </c>
      <c r="L3430">
        <v>498</v>
      </c>
      <c r="M3430">
        <v>11.769560748727439</v>
      </c>
      <c r="N3430">
        <v>5861.2412528662671</v>
      </c>
      <c r="O3430">
        <v>0.58834975415586377</v>
      </c>
      <c r="P3430">
        <v>4.9989100419017572E-2</v>
      </c>
      <c r="Q3430">
        <v>4.9989100419017572E-2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286.4398541261985</v>
      </c>
      <c r="L3431">
        <v>433</v>
      </c>
      <c r="M3431">
        <v>11.76956074872745</v>
      </c>
      <c r="N3431">
        <v>5096.2198041989841</v>
      </c>
      <c r="O3431">
        <v>0.66152391253163623</v>
      </c>
      <c r="P3431">
        <v>5.6206338252951529E-2</v>
      </c>
      <c r="Q3431">
        <v>5.6206338252951529E-2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284.70760260314148</v>
      </c>
      <c r="L3432">
        <v>451</v>
      </c>
      <c r="M3432">
        <v>11.76956074872745</v>
      </c>
      <c r="N3432">
        <v>5308.0718976760782</v>
      </c>
      <c r="O3432">
        <v>0.63128071530630037</v>
      </c>
      <c r="P3432">
        <v>5.3636726873987718E-2</v>
      </c>
      <c r="Q3432">
        <v>5.3636726873987718E-2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285.45877316766001</v>
      </c>
      <c r="L3433">
        <v>463</v>
      </c>
      <c r="M3433">
        <v>11.76956074872745</v>
      </c>
      <c r="N3433">
        <v>5449.3066266608084</v>
      </c>
      <c r="O3433">
        <v>0.61654162671200852</v>
      </c>
      <c r="P3433">
        <v>5.2384421124524162E-2</v>
      </c>
      <c r="Q3433">
        <v>5.2384421124524162E-2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289.22461414776092</v>
      </c>
      <c r="L3434">
        <v>483</v>
      </c>
      <c r="M3434">
        <v>11.76956074872745</v>
      </c>
      <c r="N3434">
        <v>5684.6978416353568</v>
      </c>
      <c r="O3434">
        <v>0.59880872494360438</v>
      </c>
      <c r="P3434">
        <v>5.0877746224161247E-2</v>
      </c>
      <c r="Q3434">
        <v>5.0877746224161247E-2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288.29680827540437</v>
      </c>
      <c r="L3435">
        <v>461</v>
      </c>
      <c r="M3435">
        <v>11.769560748727439</v>
      </c>
      <c r="N3435">
        <v>5425.7675051633523</v>
      </c>
      <c r="O3435">
        <v>0.62537268606378393</v>
      </c>
      <c r="P3435">
        <v>5.3134751535345172E-2</v>
      </c>
      <c r="Q3435">
        <v>5.3134751535345172E-2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287.32075117984851</v>
      </c>
      <c r="L3436">
        <v>459</v>
      </c>
      <c r="M3436">
        <v>11.76956074872745</v>
      </c>
      <c r="N3436">
        <v>5402.228383665898</v>
      </c>
      <c r="O3436">
        <v>0.62597113546807948</v>
      </c>
      <c r="P3436">
        <v>5.318559875191272E-2</v>
      </c>
      <c r="Q3436">
        <v>5.318559875191272E-2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286.47219940323879</v>
      </c>
      <c r="L3437">
        <v>458</v>
      </c>
      <c r="M3437">
        <v>11.769560748727439</v>
      </c>
      <c r="N3437">
        <v>5390.4588229171704</v>
      </c>
      <c r="O3437">
        <v>0.62548515153545603</v>
      </c>
      <c r="P3437">
        <v>5.3144307157179597E-2</v>
      </c>
      <c r="Q3437">
        <v>5.3144307157179597E-2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296.24799532524821</v>
      </c>
      <c r="L3438">
        <v>523</v>
      </c>
      <c r="M3438">
        <v>11.76956074872745</v>
      </c>
      <c r="N3438">
        <v>6155.4802715844544</v>
      </c>
      <c r="O3438">
        <v>0.56643976161615339</v>
      </c>
      <c r="P3438">
        <v>4.8127519260002818E-2</v>
      </c>
      <c r="Q3438">
        <v>4.8127519260002818E-2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297.17206092479267</v>
      </c>
      <c r="L3439">
        <v>486</v>
      </c>
      <c r="M3439">
        <v>11.769560748727439</v>
      </c>
      <c r="N3439">
        <v>5720.0065238815378</v>
      </c>
      <c r="O3439">
        <v>0.61146514593578738</v>
      </c>
      <c r="P3439">
        <v>5.1953098249813673E-2</v>
      </c>
      <c r="Q3439">
        <v>5.1953098249813673E-2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296.57536448464589</v>
      </c>
      <c r="L3440">
        <v>478</v>
      </c>
      <c r="M3440">
        <v>11.769560748727439</v>
      </c>
      <c r="N3440">
        <v>5625.8500378917188</v>
      </c>
      <c r="O3440">
        <v>0.62045055331515875</v>
      </c>
      <c r="P3440">
        <v>5.2716542831238923E-2</v>
      </c>
      <c r="Q3440">
        <v>5.2716542831238923E-2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297.55521140576849</v>
      </c>
      <c r="L3441">
        <v>487</v>
      </c>
      <c r="M3441">
        <v>11.769560748727439</v>
      </c>
      <c r="N3441">
        <v>5731.7760846302654</v>
      </c>
      <c r="O3441">
        <v>0.61099632732190667</v>
      </c>
      <c r="P3441">
        <v>5.191326510532427E-2</v>
      </c>
      <c r="Q3441">
        <v>5.191326510532427E-2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295.59753172394471</v>
      </c>
      <c r="L3442">
        <v>470</v>
      </c>
      <c r="M3442">
        <v>11.769560748727439</v>
      </c>
      <c r="N3442">
        <v>5531.6935519018989</v>
      </c>
      <c r="O3442">
        <v>0.62893091856158434</v>
      </c>
      <c r="P3442">
        <v>5.3437076539121137E-2</v>
      </c>
      <c r="Q3442">
        <v>5.3437076539121137E-2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297.02968336445798</v>
      </c>
      <c r="L3443">
        <v>488</v>
      </c>
      <c r="M3443">
        <v>11.76956074872745</v>
      </c>
      <c r="N3443">
        <v>5743.5456453789939</v>
      </c>
      <c r="O3443">
        <v>0.60866738394356146</v>
      </c>
      <c r="P3443">
        <v>5.1715386575439698E-2</v>
      </c>
      <c r="Q3443">
        <v>5.1715386575439698E-2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295.85182470236282</v>
      </c>
      <c r="L3444">
        <v>474</v>
      </c>
      <c r="M3444">
        <v>11.76956074872745</v>
      </c>
      <c r="N3444">
        <v>5578.7717948968093</v>
      </c>
      <c r="O3444">
        <v>0.62415996772650373</v>
      </c>
      <c r="P3444">
        <v>5.3031712996934863E-2</v>
      </c>
      <c r="Q3444">
        <v>5.3031712996934863E-2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299.21366872515091</v>
      </c>
      <c r="L3445">
        <v>501</v>
      </c>
      <c r="M3445">
        <v>11.76956074872745</v>
      </c>
      <c r="N3445">
        <v>5896.5499351124508</v>
      </c>
      <c r="O3445">
        <v>0.59723287170688799</v>
      </c>
      <c r="P3445">
        <v>5.0743853951513207E-2</v>
      </c>
      <c r="Q3445">
        <v>5.0743853951513207E-2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293.79634276963259</v>
      </c>
      <c r="L3446">
        <v>451</v>
      </c>
      <c r="M3446">
        <v>11.76956074872745</v>
      </c>
      <c r="N3446">
        <v>5308.0718976760782</v>
      </c>
      <c r="O3446">
        <v>0.65143313252690149</v>
      </c>
      <c r="P3446">
        <v>5.5348975754879903E-2</v>
      </c>
      <c r="Q3446">
        <v>5.5348975754879903E-2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289.92173949353452</v>
      </c>
      <c r="L3447">
        <v>451</v>
      </c>
      <c r="M3447">
        <v>11.76956074872745</v>
      </c>
      <c r="N3447">
        <v>5308.0718976760782</v>
      </c>
      <c r="O3447">
        <v>0.64284199444242685</v>
      </c>
      <c r="P3447">
        <v>5.4619030239674203E-2</v>
      </c>
      <c r="Q3447">
        <v>5.4619030239674203E-2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293.25655839250089</v>
      </c>
      <c r="L3448">
        <v>489</v>
      </c>
      <c r="M3448">
        <v>11.76956074872745</v>
      </c>
      <c r="N3448">
        <v>5755.3152061277206</v>
      </c>
      <c r="O3448">
        <v>0.59970666337934742</v>
      </c>
      <c r="P3448">
        <v>5.0954039507735173E-2</v>
      </c>
      <c r="Q3448">
        <v>5.0954039507735173E-2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298.20234258756881</v>
      </c>
      <c r="L3449">
        <v>506</v>
      </c>
      <c r="M3449">
        <v>11.76956074872745</v>
      </c>
      <c r="N3449">
        <v>5955.3977388560879</v>
      </c>
      <c r="O3449">
        <v>0.58933269286080781</v>
      </c>
      <c r="P3449">
        <v>5.0072615745199153E-2</v>
      </c>
      <c r="Q3449">
        <v>5.0072615745199153E-2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312.52785660667121</v>
      </c>
      <c r="L3450">
        <v>580</v>
      </c>
      <c r="M3450">
        <v>11.769560748727439</v>
      </c>
      <c r="N3450">
        <v>6826.3452342619184</v>
      </c>
      <c r="O3450">
        <v>0.53884113208046758</v>
      </c>
      <c r="P3450">
        <v>4.5782603410983592E-2</v>
      </c>
      <c r="Q3450">
        <v>4.5782603410983592E-2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312.42933095917613</v>
      </c>
      <c r="L3451">
        <v>512</v>
      </c>
      <c r="M3451">
        <v>11.76956074872745</v>
      </c>
      <c r="N3451">
        <v>6026.0151033484526</v>
      </c>
      <c r="O3451">
        <v>0.61021353702964076</v>
      </c>
      <c r="P3451">
        <v>5.1846755376628521E-2</v>
      </c>
      <c r="Q3451">
        <v>5.1846755376628521E-2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300.96267119590289</v>
      </c>
      <c r="L3452">
        <v>435</v>
      </c>
      <c r="M3452">
        <v>11.769560748727439</v>
      </c>
      <c r="N3452">
        <v>5119.7589256964384</v>
      </c>
      <c r="O3452">
        <v>0.69186820964575391</v>
      </c>
      <c r="P3452">
        <v>5.8784539577703479E-2</v>
      </c>
      <c r="Q3452">
        <v>5.8784539577703479E-2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294.11162460568983</v>
      </c>
      <c r="L3453">
        <v>445</v>
      </c>
      <c r="M3453">
        <v>11.76956074872745</v>
      </c>
      <c r="N3453">
        <v>5237.4545331837126</v>
      </c>
      <c r="O3453">
        <v>0.66092499911390956</v>
      </c>
      <c r="P3453">
        <v>5.6155451611511538E-2</v>
      </c>
      <c r="Q3453">
        <v>5.6155451611511538E-2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298.01624397580241</v>
      </c>
      <c r="L3454">
        <v>501</v>
      </c>
      <c r="M3454">
        <v>11.76956074872745</v>
      </c>
      <c r="N3454">
        <v>5896.5499351124508</v>
      </c>
      <c r="O3454">
        <v>0.59484280234691089</v>
      </c>
      <c r="P3454">
        <v>5.0540781856385483E-2</v>
      </c>
      <c r="Q3454">
        <v>5.0540781856385483E-2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297.63329873668982</v>
      </c>
      <c r="L3455">
        <v>481</v>
      </c>
      <c r="M3455">
        <v>11.769560748727439</v>
      </c>
      <c r="N3455">
        <v>5661.1587201379007</v>
      </c>
      <c r="O3455">
        <v>0.61878024685382504</v>
      </c>
      <c r="P3455">
        <v>5.2574625346211767E-2</v>
      </c>
      <c r="Q3455">
        <v>5.2574625346211767E-2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303.77542297992687</v>
      </c>
      <c r="L3456">
        <v>523</v>
      </c>
      <c r="M3456">
        <v>11.76956074872745</v>
      </c>
      <c r="N3456">
        <v>6155.4802715844544</v>
      </c>
      <c r="O3456">
        <v>0.58083254871878953</v>
      </c>
      <c r="P3456">
        <v>4.9350401524678018E-2</v>
      </c>
      <c r="Q3456">
        <v>4.9350401524678018E-2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313.3317218952115</v>
      </c>
      <c r="L3457">
        <v>560</v>
      </c>
      <c r="M3457">
        <v>11.76956074872745</v>
      </c>
      <c r="N3457">
        <v>6590.9540192873701</v>
      </c>
      <c r="O3457">
        <v>0.55952093195573482</v>
      </c>
      <c r="P3457">
        <v>4.7539661326462979E-2</v>
      </c>
      <c r="Q3457">
        <v>4.7539661326462979E-2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316.53888367238977</v>
      </c>
      <c r="L3458">
        <v>537</v>
      </c>
      <c r="M3458">
        <v>11.76956074872745</v>
      </c>
      <c r="N3458">
        <v>6320.254122066639</v>
      </c>
      <c r="O3458">
        <v>0.5894578839336867</v>
      </c>
      <c r="P3458">
        <v>5.0083252596951872E-2</v>
      </c>
      <c r="Q3458">
        <v>5.0083252596951872E-2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282.56154161486609</v>
      </c>
      <c r="L3459">
        <v>299</v>
      </c>
      <c r="M3459">
        <v>11.76956074872745</v>
      </c>
      <c r="N3459">
        <v>3519.0986638695058</v>
      </c>
      <c r="O3459">
        <v>0.94502187831058893</v>
      </c>
      <c r="P3459">
        <v>8.0293725355278622E-2</v>
      </c>
      <c r="Q3459">
        <v>8.0293725355278622E-2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252.82681509770691</v>
      </c>
      <c r="L3460">
        <v>285</v>
      </c>
      <c r="M3460">
        <v>11.76956074872745</v>
      </c>
      <c r="N3460">
        <v>3354.3248133873221</v>
      </c>
      <c r="O3460">
        <v>0.88711163192177855</v>
      </c>
      <c r="P3460">
        <v>7.5373384857858453E-2</v>
      </c>
      <c r="Q3460">
        <v>7.5373384857858453E-2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235.18791359427749</v>
      </c>
      <c r="L3461">
        <v>311</v>
      </c>
      <c r="M3461">
        <v>11.76956074872745</v>
      </c>
      <c r="N3461">
        <v>3660.3333928542361</v>
      </c>
      <c r="O3461">
        <v>0.75623123342211407</v>
      </c>
      <c r="P3461">
        <v>6.4253139906166809E-2</v>
      </c>
      <c r="Q3461">
        <v>6.4253139906166809E-2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223.49297732876599</v>
      </c>
      <c r="L3462">
        <v>317</v>
      </c>
      <c r="M3462">
        <v>11.769560748727439</v>
      </c>
      <c r="N3462">
        <v>3730.9507573465999</v>
      </c>
      <c r="O3462">
        <v>0.70502516507497159</v>
      </c>
      <c r="P3462">
        <v>5.9902419480795041E-2</v>
      </c>
      <c r="Q3462">
        <v>5.9902419480795041E-2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216.52934997865</v>
      </c>
      <c r="L3463">
        <v>324</v>
      </c>
      <c r="M3463">
        <v>11.76956074872745</v>
      </c>
      <c r="N3463">
        <v>3813.3376825876931</v>
      </c>
      <c r="O3463">
        <v>0.6683004628970679</v>
      </c>
      <c r="P3463">
        <v>5.6782107435005703E-2</v>
      </c>
      <c r="Q3463">
        <v>5.6782107435005703E-2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212.4140666600737</v>
      </c>
      <c r="L3464">
        <v>328</v>
      </c>
      <c r="M3464">
        <v>11.769560748727439</v>
      </c>
      <c r="N3464">
        <v>3860.4159255826021</v>
      </c>
      <c r="O3464">
        <v>0.64760386176851747</v>
      </c>
      <c r="P3464">
        <v>5.5023622002081773E-2</v>
      </c>
      <c r="Q3464">
        <v>5.5023622002081773E-2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207.62709221571021</v>
      </c>
      <c r="L3465">
        <v>319</v>
      </c>
      <c r="M3465">
        <v>11.76956074872745</v>
      </c>
      <c r="N3465">
        <v>3754.489878844056</v>
      </c>
      <c r="O3465">
        <v>0.65086862763545505</v>
      </c>
      <c r="P3465">
        <v>5.5301012631744008E-2</v>
      </c>
      <c r="Q3465">
        <v>5.5301012631744008E-2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195.5099199475174</v>
      </c>
      <c r="L3466">
        <v>278</v>
      </c>
      <c r="M3466">
        <v>11.769560748727439</v>
      </c>
      <c r="N3466">
        <v>3271.9378881462289</v>
      </c>
      <c r="O3466">
        <v>0.70327309333639343</v>
      </c>
      <c r="P3466">
        <v>5.9753554814051417E-2</v>
      </c>
      <c r="Q3466">
        <v>5.9753554814051417E-2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191.63767720434839</v>
      </c>
      <c r="L3467">
        <v>300</v>
      </c>
      <c r="M3467">
        <v>11.76956074872745</v>
      </c>
      <c r="N3467">
        <v>3530.8682246182339</v>
      </c>
      <c r="O3467">
        <v>0.63879225734782796</v>
      </c>
      <c r="P3467">
        <v>5.4274944578275433E-2</v>
      </c>
      <c r="Q3467">
        <v>5.4274944578275433E-2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187.16728019625631</v>
      </c>
      <c r="L3468">
        <v>292</v>
      </c>
      <c r="M3468">
        <v>11.76956074872745</v>
      </c>
      <c r="N3468">
        <v>3436.711738628414</v>
      </c>
      <c r="O3468">
        <v>0.64098383628854916</v>
      </c>
      <c r="P3468">
        <v>5.4461151947225707E-2</v>
      </c>
      <c r="Q3468">
        <v>5.4461151947225707E-2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172.28097716623179</v>
      </c>
      <c r="L3469">
        <v>239</v>
      </c>
      <c r="M3469">
        <v>11.769560748727439</v>
      </c>
      <c r="N3469">
        <v>2812.9250189458589</v>
      </c>
      <c r="O3469">
        <v>0.72084090864532135</v>
      </c>
      <c r="P3469">
        <v>6.1246203153610512E-2</v>
      </c>
      <c r="Q3469">
        <v>6.1246203153610512E-2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162.57542309179021</v>
      </c>
      <c r="L3470">
        <v>243</v>
      </c>
      <c r="M3470">
        <v>11.769560748727439</v>
      </c>
      <c r="N3470">
        <v>2860.0032619407689</v>
      </c>
      <c r="O3470">
        <v>0.66903466292917757</v>
      </c>
      <c r="P3470">
        <v>5.6844488695256989E-2</v>
      </c>
      <c r="Q3470">
        <v>5.6844488695256989E-2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156.62605119544779</v>
      </c>
      <c r="L3471">
        <v>247</v>
      </c>
      <c r="M3471">
        <v>11.76956074872745</v>
      </c>
      <c r="N3471">
        <v>2907.0815049356802</v>
      </c>
      <c r="O3471">
        <v>0.63411356759290594</v>
      </c>
      <c r="P3471">
        <v>5.3877419993050103E-2</v>
      </c>
      <c r="Q3471">
        <v>5.3877419993050103E-2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150.3819352442342</v>
      </c>
      <c r="L3472">
        <v>238</v>
      </c>
      <c r="M3472">
        <v>11.769560748727439</v>
      </c>
      <c r="N3472">
        <v>2801.1554581971318</v>
      </c>
      <c r="O3472">
        <v>0.63185687077409336</v>
      </c>
      <c r="P3472">
        <v>5.368567988762124E-2</v>
      </c>
      <c r="Q3472">
        <v>5.368567988762124E-2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150.5765491072743</v>
      </c>
      <c r="L3473">
        <v>258</v>
      </c>
      <c r="M3473">
        <v>11.769560748727439</v>
      </c>
      <c r="N3473">
        <v>3036.5466731716811</v>
      </c>
      <c r="O3473">
        <v>0.58363003529951274</v>
      </c>
      <c r="P3473">
        <v>4.9588089798730708E-2</v>
      </c>
      <c r="Q3473">
        <v>4.9588089798730708E-2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149.56811677919151</v>
      </c>
      <c r="L3474">
        <v>253</v>
      </c>
      <c r="M3474">
        <v>11.76956074872745</v>
      </c>
      <c r="N3474">
        <v>2977.698869428044</v>
      </c>
      <c r="O3474">
        <v>0.59117832719048002</v>
      </c>
      <c r="P3474">
        <v>5.0229429951699753E-2</v>
      </c>
      <c r="Q3474">
        <v>5.0229429951699753E-2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154.5770726555576</v>
      </c>
      <c r="L3475">
        <v>278</v>
      </c>
      <c r="M3475">
        <v>11.769560748727439</v>
      </c>
      <c r="N3475">
        <v>3271.9378881462289</v>
      </c>
      <c r="O3475">
        <v>0.55603263545164616</v>
      </c>
      <c r="P3475">
        <v>4.7243278430060848E-2</v>
      </c>
      <c r="Q3475">
        <v>4.7243278430060848E-2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159.6588851581933</v>
      </c>
      <c r="L3476">
        <v>285</v>
      </c>
      <c r="M3476">
        <v>11.76956074872745</v>
      </c>
      <c r="N3476">
        <v>3354.3248133873221</v>
      </c>
      <c r="O3476">
        <v>0.56020661459015197</v>
      </c>
      <c r="P3476">
        <v>4.7597920309024523E-2</v>
      </c>
      <c r="Q3476">
        <v>4.7597920309024523E-2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166.58260211982889</v>
      </c>
      <c r="L3477">
        <v>300</v>
      </c>
      <c r="M3477">
        <v>11.76956074872745</v>
      </c>
      <c r="N3477">
        <v>3530.8682246182339</v>
      </c>
      <c r="O3477">
        <v>0.55527534039942972</v>
      </c>
      <c r="P3477">
        <v>4.7178934902856719E-2</v>
      </c>
      <c r="Q3477">
        <v>4.7178934902856719E-2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184.90142022825279</v>
      </c>
      <c r="L3478">
        <v>361</v>
      </c>
      <c r="M3478">
        <v>11.769560748727439</v>
      </c>
      <c r="N3478">
        <v>4248.8114302906079</v>
      </c>
      <c r="O3478">
        <v>0.51219229980125414</v>
      </c>
      <c r="P3478">
        <v>4.3518387027029343E-2</v>
      </c>
      <c r="Q3478">
        <v>4.3518387027029343E-2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192.45674642476899</v>
      </c>
      <c r="L3479">
        <v>338</v>
      </c>
      <c r="M3479">
        <v>11.76956074872745</v>
      </c>
      <c r="N3479">
        <v>3978.1115330698772</v>
      </c>
      <c r="O3479">
        <v>0.56939865806144685</v>
      </c>
      <c r="P3479">
        <v>4.8378921713200858E-2</v>
      </c>
      <c r="Q3479">
        <v>4.8378921713200858E-2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195.53899181098001</v>
      </c>
      <c r="L3480">
        <v>328</v>
      </c>
      <c r="M3480">
        <v>11.769560748727439</v>
      </c>
      <c r="N3480">
        <v>3860.4159255826021</v>
      </c>
      <c r="O3480">
        <v>0.59615546283835363</v>
      </c>
      <c r="P3480">
        <v>5.0652311973733731E-2</v>
      </c>
      <c r="Q3480">
        <v>5.0652311973733731E-2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193.60314778805159</v>
      </c>
      <c r="L3481">
        <v>309</v>
      </c>
      <c r="M3481">
        <v>11.76956074872745</v>
      </c>
      <c r="N3481">
        <v>3636.7942713567809</v>
      </c>
      <c r="O3481">
        <v>0.6265474038448271</v>
      </c>
      <c r="P3481">
        <v>5.3234561358848589E-2</v>
      </c>
      <c r="Q3481">
        <v>5.3234561358848589E-2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211.13082559781409</v>
      </c>
      <c r="L3482">
        <v>398</v>
      </c>
      <c r="M3482">
        <v>11.76956074872745</v>
      </c>
      <c r="N3482">
        <v>4684.2851779935236</v>
      </c>
      <c r="O3482">
        <v>0.5304794613010404</v>
      </c>
      <c r="P3482">
        <v>4.5072154571137862E-2</v>
      </c>
      <c r="Q3482">
        <v>4.5072154571137862E-2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227.82212545521341</v>
      </c>
      <c r="L3483">
        <v>422</v>
      </c>
      <c r="M3483">
        <v>11.769560748727439</v>
      </c>
      <c r="N3483">
        <v>4966.7546359629814</v>
      </c>
      <c r="O3483">
        <v>0.53986285652894184</v>
      </c>
      <c r="P3483">
        <v>4.5869414165461801E-2</v>
      </c>
      <c r="Q3483">
        <v>4.5869414165461801E-2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252.15581460177219</v>
      </c>
      <c r="L3484">
        <v>491</v>
      </c>
      <c r="M3484">
        <v>11.76956074872745</v>
      </c>
      <c r="N3484">
        <v>5778.8543276251767</v>
      </c>
      <c r="O3484">
        <v>0.5135556305535075</v>
      </c>
      <c r="P3484">
        <v>4.3634222339948778E-2</v>
      </c>
      <c r="Q3484">
        <v>4.3634222339948778E-2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290.90604823303181</v>
      </c>
      <c r="L3485">
        <v>627</v>
      </c>
      <c r="M3485">
        <v>10.95149603394208</v>
      </c>
      <c r="N3485">
        <v>6866.5880132816837</v>
      </c>
      <c r="O3485">
        <v>0.46396498920738732</v>
      </c>
      <c r="P3485">
        <v>4.2365443750279959E-2</v>
      </c>
      <c r="Q3485">
        <v>4.2365443750279959E-2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283.12356788438649</v>
      </c>
      <c r="L3486">
        <v>422</v>
      </c>
      <c r="M3486">
        <v>10.95149603394208</v>
      </c>
      <c r="N3486">
        <v>4621.5313263235576</v>
      </c>
      <c r="O3486">
        <v>0.67090892863598706</v>
      </c>
      <c r="P3486">
        <v>6.1261851947590762E-2</v>
      </c>
      <c r="Q3486">
        <v>6.1261851947590762E-2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288.42790074054972</v>
      </c>
      <c r="L3487">
        <v>488</v>
      </c>
      <c r="M3487">
        <v>10.95149603394208</v>
      </c>
      <c r="N3487">
        <v>5344.3300645637346</v>
      </c>
      <c r="O3487">
        <v>0.59104078020604434</v>
      </c>
      <c r="P3487">
        <v>5.3968953499524262E-2</v>
      </c>
      <c r="Q3487">
        <v>5.3968953499524262E-2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293.17805685441772</v>
      </c>
      <c r="L3488">
        <v>495</v>
      </c>
      <c r="M3488">
        <v>10.95149603394208</v>
      </c>
      <c r="N3488">
        <v>5420.9905368013297</v>
      </c>
      <c r="O3488">
        <v>0.59227890273619743</v>
      </c>
      <c r="P3488">
        <v>5.4082008604170749E-2</v>
      </c>
      <c r="Q3488">
        <v>5.4082008604170749E-2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302.12574650822017</v>
      </c>
      <c r="L3489">
        <v>532</v>
      </c>
      <c r="M3489">
        <v>10.95149603394208</v>
      </c>
      <c r="N3489">
        <v>5826.1958900571863</v>
      </c>
      <c r="O3489">
        <v>0.56790553854928605</v>
      </c>
      <c r="P3489">
        <v>5.1856434663279868E-2</v>
      </c>
      <c r="Q3489">
        <v>5.1856434663279868E-2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308.89707554689812</v>
      </c>
      <c r="L3490">
        <v>537</v>
      </c>
      <c r="M3490">
        <v>10.95149603394208</v>
      </c>
      <c r="N3490">
        <v>5880.9533702268973</v>
      </c>
      <c r="O3490">
        <v>0.57522732876517346</v>
      </c>
      <c r="P3490">
        <v>5.2524999961865083E-2</v>
      </c>
      <c r="Q3490">
        <v>5.2524999961865083E-2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321.46244931713051</v>
      </c>
      <c r="L3491">
        <v>594</v>
      </c>
      <c r="M3491">
        <v>10.95149603394208</v>
      </c>
      <c r="N3491">
        <v>6505.1886441615952</v>
      </c>
      <c r="O3491">
        <v>0.54118257460796382</v>
      </c>
      <c r="P3491">
        <v>4.9416314714507623E-2</v>
      </c>
      <c r="Q3491">
        <v>4.9416314714507623E-2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332.19775125033891</v>
      </c>
      <c r="L3492">
        <v>613</v>
      </c>
      <c r="M3492">
        <v>10.95149603394208</v>
      </c>
      <c r="N3492">
        <v>6713.2670688064954</v>
      </c>
      <c r="O3492">
        <v>0.54192129078358708</v>
      </c>
      <c r="P3492">
        <v>4.9483768163181077E-2</v>
      </c>
      <c r="Q3492">
        <v>4.9483768163181077E-2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343.62974373899112</v>
      </c>
      <c r="L3493">
        <v>649</v>
      </c>
      <c r="M3493">
        <v>10.95149603394208</v>
      </c>
      <c r="N3493">
        <v>7107.52092602841</v>
      </c>
      <c r="O3493">
        <v>0.52947572224806028</v>
      </c>
      <c r="P3493">
        <v>4.8347341824993673E-2</v>
      </c>
      <c r="Q3493">
        <v>4.8347341824993673E-2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349.87882293702319</v>
      </c>
      <c r="L3494">
        <v>638</v>
      </c>
      <c r="M3494">
        <v>10.95149603394208</v>
      </c>
      <c r="N3494">
        <v>6987.0544696550478</v>
      </c>
      <c r="O3494">
        <v>0.54839940899219941</v>
      </c>
      <c r="P3494">
        <v>5.0075296315000219E-2</v>
      </c>
      <c r="Q3494">
        <v>5.0075296315000219E-2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337.67566817129398</v>
      </c>
      <c r="L3495">
        <v>497</v>
      </c>
      <c r="M3495">
        <v>10.95149603394208</v>
      </c>
      <c r="N3495">
        <v>5442.8935288692146</v>
      </c>
      <c r="O3495">
        <v>0.67942790376517903</v>
      </c>
      <c r="P3495">
        <v>6.2039734266388931E-2</v>
      </c>
      <c r="Q3495">
        <v>6.2039734266388931E-2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333.76814369090539</v>
      </c>
      <c r="L3496">
        <v>538</v>
      </c>
      <c r="M3496">
        <v>10.95149603394208</v>
      </c>
      <c r="N3496">
        <v>5891.9048662608393</v>
      </c>
      <c r="O3496">
        <v>0.62038688418383914</v>
      </c>
      <c r="P3496">
        <v>5.6648596891335022E-2</v>
      </c>
      <c r="Q3496">
        <v>5.6648596891335022E-2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329.93758454492018</v>
      </c>
      <c r="L3497">
        <v>530</v>
      </c>
      <c r="M3497">
        <v>10.95149603394208</v>
      </c>
      <c r="N3497">
        <v>5804.2928979893031</v>
      </c>
      <c r="O3497">
        <v>0.62252374442437775</v>
      </c>
      <c r="P3497">
        <v>5.6843717287116173E-2</v>
      </c>
      <c r="Q3497">
        <v>5.6843717287116173E-2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331.75543339342852</v>
      </c>
      <c r="L3498">
        <v>565</v>
      </c>
      <c r="M3498">
        <v>10.95149603394208</v>
      </c>
      <c r="N3498">
        <v>6187.5952591772748</v>
      </c>
      <c r="O3498">
        <v>0.58717775821845741</v>
      </c>
      <c r="P3498">
        <v>5.3616214296075319E-2</v>
      </c>
      <c r="Q3498">
        <v>5.3616214296075319E-2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339.24976586069732</v>
      </c>
      <c r="L3499">
        <v>615</v>
      </c>
      <c r="M3499">
        <v>10.95149603394208</v>
      </c>
      <c r="N3499">
        <v>6735.1700608743804</v>
      </c>
      <c r="O3499">
        <v>0.5516256355458492</v>
      </c>
      <c r="P3499">
        <v>5.0369888628566388E-2</v>
      </c>
      <c r="Q3499">
        <v>5.0369888628566388E-2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337.14695735307561</v>
      </c>
      <c r="L3500">
        <v>556</v>
      </c>
      <c r="M3500">
        <v>10.95149603394208</v>
      </c>
      <c r="N3500">
        <v>6089.0317948717966</v>
      </c>
      <c r="O3500">
        <v>0.60637941969977627</v>
      </c>
      <c r="P3500">
        <v>5.5369551138987637E-2</v>
      </c>
      <c r="Q3500">
        <v>5.5369551138987637E-2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333.38857468241213</v>
      </c>
      <c r="L3501">
        <v>538</v>
      </c>
      <c r="M3501">
        <v>10.95149603394208</v>
      </c>
      <c r="N3501">
        <v>5891.9048662608393</v>
      </c>
      <c r="O3501">
        <v>0.61968136558069165</v>
      </c>
      <c r="P3501">
        <v>5.6584174770287737E-2</v>
      </c>
      <c r="Q3501">
        <v>5.6584174770287737E-2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333.64512613419851</v>
      </c>
      <c r="L3502">
        <v>561</v>
      </c>
      <c r="M3502">
        <v>10.95149603394208</v>
      </c>
      <c r="N3502">
        <v>6143.7892750415076</v>
      </c>
      <c r="O3502">
        <v>0.59473284515899916</v>
      </c>
      <c r="P3502">
        <v>5.4306082321149328E-2</v>
      </c>
      <c r="Q3502">
        <v>5.4306082321149328E-2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335.46159862112671</v>
      </c>
      <c r="L3503">
        <v>574</v>
      </c>
      <c r="M3503">
        <v>10.95149603394208</v>
      </c>
      <c r="N3503">
        <v>6286.1587234827548</v>
      </c>
      <c r="O3503">
        <v>0.58442787216224157</v>
      </c>
      <c r="P3503">
        <v>5.3365117455269888E-2</v>
      </c>
      <c r="Q3503">
        <v>5.3365117455269888E-2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329.99095652253988</v>
      </c>
      <c r="L3504">
        <v>521</v>
      </c>
      <c r="M3504">
        <v>10.95149603394208</v>
      </c>
      <c r="N3504">
        <v>5705.729433683824</v>
      </c>
      <c r="O3504">
        <v>0.6333799549376965</v>
      </c>
      <c r="P3504">
        <v>5.7835016601809987E-2</v>
      </c>
      <c r="Q3504">
        <v>5.7835016601809987E-2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334.08436625844888</v>
      </c>
      <c r="L3505">
        <v>583</v>
      </c>
      <c r="M3505">
        <v>10.95149603394208</v>
      </c>
      <c r="N3505">
        <v>6384.722187788233</v>
      </c>
      <c r="O3505">
        <v>0.57304350987727082</v>
      </c>
      <c r="P3505">
        <v>5.2325591690964533E-2</v>
      </c>
      <c r="Q3505">
        <v>5.2325591690964533E-2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337.9990529845104</v>
      </c>
      <c r="L3506">
        <v>592</v>
      </c>
      <c r="M3506">
        <v>10.95149603394208</v>
      </c>
      <c r="N3506">
        <v>6483.2856520937121</v>
      </c>
      <c r="O3506">
        <v>0.57094434625761892</v>
      </c>
      <c r="P3506">
        <v>5.2133913438683198E-2</v>
      </c>
      <c r="Q3506">
        <v>5.2133913438683198E-2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340.80015779415862</v>
      </c>
      <c r="L3507">
        <v>593</v>
      </c>
      <c r="M3507">
        <v>10.95149603394208</v>
      </c>
      <c r="N3507">
        <v>6494.2371481276532</v>
      </c>
      <c r="O3507">
        <v>0.57470515648256082</v>
      </c>
      <c r="P3507">
        <v>5.2477319509715521E-2</v>
      </c>
      <c r="Q3507">
        <v>5.2477319509715521E-2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353.16778775456498</v>
      </c>
      <c r="L3508">
        <v>684</v>
      </c>
      <c r="M3508">
        <v>10.95149603394208</v>
      </c>
      <c r="N3508">
        <v>7490.8232872163826</v>
      </c>
      <c r="O3508">
        <v>0.51632717507977344</v>
      </c>
      <c r="P3508">
        <v>4.7146725294837849E-2</v>
      </c>
      <c r="Q3508">
        <v>4.7146725294837849E-2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366.32159721456088</v>
      </c>
      <c r="L3509">
        <v>735</v>
      </c>
      <c r="M3509">
        <v>10.95149603394208</v>
      </c>
      <c r="N3509">
        <v>8049.3495849474284</v>
      </c>
      <c r="O3509">
        <v>0.49839673090416448</v>
      </c>
      <c r="P3509">
        <v>4.5509465497634169E-2</v>
      </c>
      <c r="Q3509">
        <v>4.5509465497634169E-2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380.61457857037561</v>
      </c>
      <c r="L3510">
        <v>802</v>
      </c>
      <c r="M3510">
        <v>10.95149603394208</v>
      </c>
      <c r="N3510">
        <v>8783.0998192215484</v>
      </c>
      <c r="O3510">
        <v>0.47458176879099201</v>
      </c>
      <c r="P3510">
        <v>4.3334880213636198E-2</v>
      </c>
      <c r="Q3510">
        <v>4.3334880213636198E-2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387.59082176503063</v>
      </c>
      <c r="L3511">
        <v>778</v>
      </c>
      <c r="M3511">
        <v>10.95149603394208</v>
      </c>
      <c r="N3511">
        <v>8520.2639144069399</v>
      </c>
      <c r="O3511">
        <v>0.49818871692163308</v>
      </c>
      <c r="P3511">
        <v>4.5490471381954743E-2</v>
      </c>
      <c r="Q3511">
        <v>4.5490471381954743E-2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394.5885608981514</v>
      </c>
      <c r="L3512">
        <v>811</v>
      </c>
      <c r="M3512">
        <v>10.95149603394208</v>
      </c>
      <c r="N3512">
        <v>8881.6632835270284</v>
      </c>
      <c r="O3512">
        <v>0.48654569777823847</v>
      </c>
      <c r="P3512">
        <v>4.4427327213586387E-2</v>
      </c>
      <c r="Q3512">
        <v>4.4427327213586387E-2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401.54722489226162</v>
      </c>
      <c r="L3513">
        <v>847</v>
      </c>
      <c r="M3513">
        <v>10.95149603394208</v>
      </c>
      <c r="N3513">
        <v>9275.9171407489448</v>
      </c>
      <c r="O3513">
        <v>0.47408172950680239</v>
      </c>
      <c r="P3513">
        <v>4.3289220763763778E-2</v>
      </c>
      <c r="Q3513">
        <v>4.3289220763763778E-2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408.8553690737873</v>
      </c>
      <c r="L3514">
        <v>894</v>
      </c>
      <c r="M3514">
        <v>10.95149603394208</v>
      </c>
      <c r="N3514">
        <v>9790.6374543442198</v>
      </c>
      <c r="O3514">
        <v>0.45733262759931459</v>
      </c>
      <c r="P3514">
        <v>4.1759831367504413E-2</v>
      </c>
      <c r="Q3514">
        <v>4.1759831367504413E-2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410.88577023351598</v>
      </c>
      <c r="L3515">
        <v>847</v>
      </c>
      <c r="M3515">
        <v>10.95149603394208</v>
      </c>
      <c r="N3515">
        <v>9275.9171407489448</v>
      </c>
      <c r="O3515">
        <v>0.48510716674559162</v>
      </c>
      <c r="P3515">
        <v>4.4295972462766182E-2</v>
      </c>
      <c r="Q3515">
        <v>4.4295972462766182E-2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416.21363519893868</v>
      </c>
      <c r="L3516">
        <v>921</v>
      </c>
      <c r="M3516">
        <v>10.95149603394208</v>
      </c>
      <c r="N3516">
        <v>10086.32784726066</v>
      </c>
      <c r="O3516">
        <v>0.45191491335389661</v>
      </c>
      <c r="P3516">
        <v>4.1265130531323947E-2</v>
      </c>
      <c r="Q3516">
        <v>4.1265130531323947E-2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416.0610558279966</v>
      </c>
      <c r="L3517">
        <v>849</v>
      </c>
      <c r="M3517">
        <v>10.95149603394208</v>
      </c>
      <c r="N3517">
        <v>9297.8201328168288</v>
      </c>
      <c r="O3517">
        <v>0.49006013642873569</v>
      </c>
      <c r="P3517">
        <v>4.4748236671034468E-2</v>
      </c>
      <c r="Q3517">
        <v>4.4748236671034468E-2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415.27799023509311</v>
      </c>
      <c r="L3518">
        <v>836</v>
      </c>
      <c r="M3518">
        <v>10.95149603394208</v>
      </c>
      <c r="N3518">
        <v>9155.4506843755807</v>
      </c>
      <c r="O3518">
        <v>0.49674400745824532</v>
      </c>
      <c r="P3518">
        <v>4.5358552467962512E-2</v>
      </c>
      <c r="Q3518">
        <v>4.5358552467962512E-2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411.05745988445727</v>
      </c>
      <c r="L3519">
        <v>769</v>
      </c>
      <c r="M3519">
        <v>10.95149603394208</v>
      </c>
      <c r="N3519">
        <v>8421.7004501014599</v>
      </c>
      <c r="O3519">
        <v>0.53453505836730475</v>
      </c>
      <c r="P3519">
        <v>4.8809318536080823E-2</v>
      </c>
      <c r="Q3519">
        <v>4.8809318536080823E-2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408.26039358090571</v>
      </c>
      <c r="L3520">
        <v>775</v>
      </c>
      <c r="M3520">
        <v>10.95149603394208</v>
      </c>
      <c r="N3520">
        <v>8487.4094263051138</v>
      </c>
      <c r="O3520">
        <v>0.52678760462052354</v>
      </c>
      <c r="P3520">
        <v>4.810188516599425E-2</v>
      </c>
      <c r="Q3520">
        <v>4.810188516599425E-2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404.41758897578887</v>
      </c>
      <c r="L3521">
        <v>746</v>
      </c>
      <c r="M3521">
        <v>10.95149603394208</v>
      </c>
      <c r="N3521">
        <v>8169.8160413207916</v>
      </c>
      <c r="O3521">
        <v>0.54211473053054804</v>
      </c>
      <c r="P3521">
        <v>4.9501431480262287E-2</v>
      </c>
      <c r="Q3521">
        <v>4.9501431480262287E-2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408.80595151582628</v>
      </c>
      <c r="L3522">
        <v>862</v>
      </c>
      <c r="M3522">
        <v>10.95149603394208</v>
      </c>
      <c r="N3522">
        <v>9440.1895812580715</v>
      </c>
      <c r="O3522">
        <v>0.47425284398587741</v>
      </c>
      <c r="P3522">
        <v>4.3304845522111397E-2</v>
      </c>
      <c r="Q3522">
        <v>4.3304845522111397E-2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409.29928514235161</v>
      </c>
      <c r="L3523">
        <v>820</v>
      </c>
      <c r="M3523">
        <v>10.95149603394208</v>
      </c>
      <c r="N3523">
        <v>8980.2267478325066</v>
      </c>
      <c r="O3523">
        <v>0.4991454696857946</v>
      </c>
      <c r="P3523">
        <v>4.5577834127756428E-2</v>
      </c>
      <c r="Q3523">
        <v>4.5577834127756428E-2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407.03595292344471</v>
      </c>
      <c r="L3524">
        <v>776</v>
      </c>
      <c r="M3524">
        <v>10.95149603394208</v>
      </c>
      <c r="N3524">
        <v>8498.360922339054</v>
      </c>
      <c r="O3524">
        <v>0.52453086716938746</v>
      </c>
      <c r="P3524">
        <v>4.7895818575261657E-2</v>
      </c>
      <c r="Q3524">
        <v>4.7895818575261657E-2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402.93039338036903</v>
      </c>
      <c r="L3525">
        <v>737</v>
      </c>
      <c r="M3525">
        <v>10.95149603394208</v>
      </c>
      <c r="N3525">
        <v>8071.2525770153134</v>
      </c>
      <c r="O3525">
        <v>0.54671695166942869</v>
      </c>
      <c r="P3525">
        <v>4.9921668233726547E-2</v>
      </c>
      <c r="Q3525">
        <v>4.9921668233726547E-2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391.46273165348691</v>
      </c>
      <c r="L3526">
        <v>619</v>
      </c>
      <c r="M3526">
        <v>10.95149603394208</v>
      </c>
      <c r="N3526">
        <v>6778.9760450101476</v>
      </c>
      <c r="O3526">
        <v>0.63241152124957489</v>
      </c>
      <c r="P3526">
        <v>5.7746587250685717E-2</v>
      </c>
      <c r="Q3526">
        <v>5.7746587250685717E-2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383.72215668999229</v>
      </c>
      <c r="L3527">
        <v>636</v>
      </c>
      <c r="M3527">
        <v>10.95149603394208</v>
      </c>
      <c r="N3527">
        <v>6965.1514775871628</v>
      </c>
      <c r="O3527">
        <v>0.60333672435533381</v>
      </c>
      <c r="P3527">
        <v>5.5091717376822877E-2</v>
      </c>
      <c r="Q3527">
        <v>5.5091717376822877E-2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389.84262488398912</v>
      </c>
      <c r="L3528">
        <v>781</v>
      </c>
      <c r="M3528">
        <v>10.95149603394208</v>
      </c>
      <c r="N3528">
        <v>8553.1184025087659</v>
      </c>
      <c r="O3528">
        <v>0.49915829050446742</v>
      </c>
      <c r="P3528">
        <v>4.5579004818832161E-2</v>
      </c>
      <c r="Q3528">
        <v>4.5579004818832161E-2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399.58246467267588</v>
      </c>
      <c r="L3529">
        <v>862</v>
      </c>
      <c r="M3529">
        <v>10.95149603394208</v>
      </c>
      <c r="N3529">
        <v>9440.1895812580715</v>
      </c>
      <c r="O3529">
        <v>0.46355274323976331</v>
      </c>
      <c r="P3529">
        <v>4.2327800859633218E-2</v>
      </c>
      <c r="Q3529">
        <v>4.2327800859633218E-2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400.67297695099751</v>
      </c>
      <c r="L3530">
        <v>784</v>
      </c>
      <c r="M3530">
        <v>10.95149603394208</v>
      </c>
      <c r="N3530">
        <v>8585.972890610592</v>
      </c>
      <c r="O3530">
        <v>0.51106247060076204</v>
      </c>
      <c r="P3530">
        <v>4.6665996044451007E-2</v>
      </c>
      <c r="Q3530">
        <v>4.6665996044451007E-2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396.57491699839312</v>
      </c>
      <c r="L3531">
        <v>713</v>
      </c>
      <c r="M3531">
        <v>10.95149603394208</v>
      </c>
      <c r="N3531">
        <v>7808.416672200703</v>
      </c>
      <c r="O3531">
        <v>0.55620605469620343</v>
      </c>
      <c r="P3531">
        <v>5.0788134604838331E-2</v>
      </c>
      <c r="Q3531">
        <v>5.0788134604838331E-2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390.18062326951019</v>
      </c>
      <c r="L3532">
        <v>668</v>
      </c>
      <c r="M3532">
        <v>10.95149603394208</v>
      </c>
      <c r="N3532">
        <v>7315.5993506733093</v>
      </c>
      <c r="O3532">
        <v>0.58410272944537467</v>
      </c>
      <c r="P3532">
        <v>5.3335428112749092E-2</v>
      </c>
      <c r="Q3532">
        <v>5.3335428112749092E-2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381.72996267863141</v>
      </c>
      <c r="L3533">
        <v>624</v>
      </c>
      <c r="M3533">
        <v>10.95149603394208</v>
      </c>
      <c r="N3533">
        <v>6833.7335251798577</v>
      </c>
      <c r="O3533">
        <v>0.61174673506190935</v>
      </c>
      <c r="P3533">
        <v>5.5859649966170523E-2</v>
      </c>
      <c r="Q3533">
        <v>5.5859649966170523E-2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383.88008746471797</v>
      </c>
      <c r="L3534">
        <v>723</v>
      </c>
      <c r="M3534">
        <v>10.95149603394208</v>
      </c>
      <c r="N3534">
        <v>7917.9316325401242</v>
      </c>
      <c r="O3534">
        <v>0.53095447782118677</v>
      </c>
      <c r="P3534">
        <v>4.8482369548013743E-2</v>
      </c>
      <c r="Q3534">
        <v>4.8482369548013743E-2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379.81912888105381</v>
      </c>
      <c r="L3535">
        <v>657</v>
      </c>
      <c r="M3535">
        <v>10.95149603394208</v>
      </c>
      <c r="N3535">
        <v>7195.1328942999471</v>
      </c>
      <c r="O3535">
        <v>0.5781113072770987</v>
      </c>
      <c r="P3535">
        <v>5.2788341016181947E-2</v>
      </c>
      <c r="Q3535">
        <v>5.2788341016181947E-2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378.28382854393101</v>
      </c>
      <c r="L3536">
        <v>673</v>
      </c>
      <c r="M3536">
        <v>10.95149603394208</v>
      </c>
      <c r="N3536">
        <v>7370.3568308430195</v>
      </c>
      <c r="O3536">
        <v>0.56208592651401335</v>
      </c>
      <c r="P3536">
        <v>5.1325035846420883E-2</v>
      </c>
      <c r="Q3536">
        <v>5.1325035846420883E-2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368.85757211910112</v>
      </c>
      <c r="L3537">
        <v>583</v>
      </c>
      <c r="M3537">
        <v>10.95149603394208</v>
      </c>
      <c r="N3537">
        <v>6384.722187788233</v>
      </c>
      <c r="O3537">
        <v>0.63268880294871543</v>
      </c>
      <c r="P3537">
        <v>5.7771906321092283E-2</v>
      </c>
      <c r="Q3537">
        <v>5.7771906321092283E-2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357.0030071433203</v>
      </c>
      <c r="L3538">
        <v>538</v>
      </c>
      <c r="M3538">
        <v>10.95149603394208</v>
      </c>
      <c r="N3538">
        <v>5891.9048662608393</v>
      </c>
      <c r="O3538">
        <v>0.6635743627199262</v>
      </c>
      <c r="P3538">
        <v>6.0592120077777832E-2</v>
      </c>
      <c r="Q3538">
        <v>6.0592120077777832E-2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348.4125589058504</v>
      </c>
      <c r="L3539">
        <v>542</v>
      </c>
      <c r="M3539">
        <v>10.95149603394208</v>
      </c>
      <c r="N3539">
        <v>5935.7108503966074</v>
      </c>
      <c r="O3539">
        <v>0.64282759945728851</v>
      </c>
      <c r="P3539">
        <v>5.8697697325092987E-2</v>
      </c>
      <c r="Q3539">
        <v>5.8697697325092987E-2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349.5119504779986</v>
      </c>
      <c r="L3540">
        <v>606</v>
      </c>
      <c r="M3540">
        <v>10.95149603394208</v>
      </c>
      <c r="N3540">
        <v>6636.6065965689004</v>
      </c>
      <c r="O3540">
        <v>0.57675239352805052</v>
      </c>
      <c r="P3540">
        <v>5.2664256256909202E-2</v>
      </c>
      <c r="Q3540">
        <v>5.2664256256909202E-2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343.33273895734038</v>
      </c>
      <c r="L3541">
        <v>546</v>
      </c>
      <c r="M3541">
        <v>10.95149603394208</v>
      </c>
      <c r="N3541">
        <v>5979.5168345323764</v>
      </c>
      <c r="O3541">
        <v>0.62881454021490923</v>
      </c>
      <c r="P3541">
        <v>5.7418140705709803E-2</v>
      </c>
      <c r="Q3541">
        <v>5.7418140705709803E-2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340.54343680809512</v>
      </c>
      <c r="L3542">
        <v>560</v>
      </c>
      <c r="M3542">
        <v>10.95149603394208</v>
      </c>
      <c r="N3542">
        <v>6132.8377790075647</v>
      </c>
      <c r="O3542">
        <v>0.60811328001445553</v>
      </c>
      <c r="P3542">
        <v>5.5527872916149898E-2</v>
      </c>
      <c r="Q3542">
        <v>5.5527872916149898E-2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332.42275042315151</v>
      </c>
      <c r="L3543">
        <v>511</v>
      </c>
      <c r="M3543">
        <v>10.95149603394208</v>
      </c>
      <c r="N3543">
        <v>5596.2144733444029</v>
      </c>
      <c r="O3543">
        <v>0.65053375816663694</v>
      </c>
      <c r="P3543">
        <v>5.9401359974055698E-2</v>
      </c>
      <c r="Q3543">
        <v>5.9401359974055698E-2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340.30209330187068</v>
      </c>
      <c r="L3544">
        <v>620</v>
      </c>
      <c r="M3544">
        <v>10.95149603394208</v>
      </c>
      <c r="N3544">
        <v>6789.9275410440914</v>
      </c>
      <c r="O3544">
        <v>0.54887434403527535</v>
      </c>
      <c r="P3544">
        <v>5.01186634532984E-2</v>
      </c>
      <c r="Q3544">
        <v>5.01186634532984E-2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336.6573761954802</v>
      </c>
      <c r="L3545">
        <v>546</v>
      </c>
      <c r="M3545">
        <v>10.95149603394208</v>
      </c>
      <c r="N3545">
        <v>5979.5168345323764</v>
      </c>
      <c r="O3545">
        <v>0.61658860109062308</v>
      </c>
      <c r="P3545">
        <v>5.6301769108040023E-2</v>
      </c>
      <c r="Q3545">
        <v>5.6301769108040023E-2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329.43325223088152</v>
      </c>
      <c r="L3546">
        <v>510</v>
      </c>
      <c r="M3546">
        <v>10.95149603394208</v>
      </c>
      <c r="N3546">
        <v>5585.2629773104609</v>
      </c>
      <c r="O3546">
        <v>0.64594755339388521</v>
      </c>
      <c r="P3546">
        <v>5.8982585702619397E-2</v>
      </c>
      <c r="Q3546">
        <v>5.8982585702619397E-2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333.45061523181118</v>
      </c>
      <c r="L3547">
        <v>581</v>
      </c>
      <c r="M3547">
        <v>10.95149603394208</v>
      </c>
      <c r="N3547">
        <v>6362.819195720348</v>
      </c>
      <c r="O3547">
        <v>0.57392532742136182</v>
      </c>
      <c r="P3547">
        <v>5.2406111972518592E-2</v>
      </c>
      <c r="Q3547">
        <v>5.2406111972518592E-2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337.93713784076539</v>
      </c>
      <c r="L3548">
        <v>595</v>
      </c>
      <c r="M3548">
        <v>10.95149603394208</v>
      </c>
      <c r="N3548">
        <v>6516.1401401955382</v>
      </c>
      <c r="O3548">
        <v>0.56796157620296717</v>
      </c>
      <c r="P3548">
        <v>5.1861551558132157E-2</v>
      </c>
      <c r="Q3548">
        <v>5.1861551558132157E-2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341.96116141257897</v>
      </c>
      <c r="L3549">
        <v>603</v>
      </c>
      <c r="M3549">
        <v>10.95149603394208</v>
      </c>
      <c r="N3549">
        <v>6603.7521084670743</v>
      </c>
      <c r="O3549">
        <v>0.56709977017011437</v>
      </c>
      <c r="P3549">
        <v>5.178285856219976E-2</v>
      </c>
      <c r="Q3549">
        <v>5.178285856219976E-2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347.61944839965707</v>
      </c>
      <c r="L3550">
        <v>628</v>
      </c>
      <c r="M3550">
        <v>10.95149603394208</v>
      </c>
      <c r="N3550">
        <v>6877.5395093156267</v>
      </c>
      <c r="O3550">
        <v>0.55353415350263868</v>
      </c>
      <c r="P3550">
        <v>5.0544158696406841E-2</v>
      </c>
      <c r="Q3550">
        <v>5.0544158696406841E-2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350.54706587573389</v>
      </c>
      <c r="L3551">
        <v>620</v>
      </c>
      <c r="M3551">
        <v>10.95149603394208</v>
      </c>
      <c r="N3551">
        <v>6789.9275410440914</v>
      </c>
      <c r="O3551">
        <v>0.565398493347958</v>
      </c>
      <c r="P3551">
        <v>5.1627512039963561E-2</v>
      </c>
      <c r="Q3551">
        <v>5.1627512039963561E-2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342.42925818604277</v>
      </c>
      <c r="L3552">
        <v>532</v>
      </c>
      <c r="M3552">
        <v>10.95149603394208</v>
      </c>
      <c r="N3552">
        <v>5826.1958900571863</v>
      </c>
      <c r="O3552">
        <v>0.64366401914669691</v>
      </c>
      <c r="P3552">
        <v>5.8774072250200593E-2</v>
      </c>
      <c r="Q3552">
        <v>5.8774072250200593E-2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320.76675677027941</v>
      </c>
      <c r="L3553">
        <v>412</v>
      </c>
      <c r="M3553">
        <v>10.95149603394208</v>
      </c>
      <c r="N3553">
        <v>4512.0163659841373</v>
      </c>
      <c r="O3553">
        <v>0.77856008924825082</v>
      </c>
      <c r="P3553">
        <v>7.1091665178460717E-2</v>
      </c>
      <c r="Q3553">
        <v>7.1091665178460717E-2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305.86509179193598</v>
      </c>
      <c r="L3554">
        <v>426</v>
      </c>
      <c r="M3554">
        <v>10.95149603394208</v>
      </c>
      <c r="N3554">
        <v>4665.3373104593275</v>
      </c>
      <c r="O3554">
        <v>0.71799317322050715</v>
      </c>
      <c r="P3554">
        <v>6.5561195565904742E-2</v>
      </c>
      <c r="Q3554">
        <v>6.5561195565904742E-2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289.62731579807871</v>
      </c>
      <c r="L3555">
        <v>394</v>
      </c>
      <c r="M3555">
        <v>10.95149603394208</v>
      </c>
      <c r="N3555">
        <v>4314.88943737318</v>
      </c>
      <c r="O3555">
        <v>0.7350947101474079</v>
      </c>
      <c r="P3555">
        <v>6.7122766411924134E-2</v>
      </c>
      <c r="Q3555">
        <v>6.7122766411924134E-2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274.95865509530768</v>
      </c>
      <c r="L3556">
        <v>379</v>
      </c>
      <c r="M3556">
        <v>10.95149603394208</v>
      </c>
      <c r="N3556">
        <v>4150.6169968640479</v>
      </c>
      <c r="O3556">
        <v>0.72548457808788325</v>
      </c>
      <c r="P3556">
        <v>6.6245248670992685E-2</v>
      </c>
      <c r="Q3556">
        <v>6.6245248670992685E-2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259.48473932661932</v>
      </c>
      <c r="L3557">
        <v>353</v>
      </c>
      <c r="M3557">
        <v>10.95149603394208</v>
      </c>
      <c r="N3557">
        <v>3865.878099981554</v>
      </c>
      <c r="O3557">
        <v>0.73508424738419076</v>
      </c>
      <c r="P3557">
        <v>6.7121811038960977E-2</v>
      </c>
      <c r="Q3557">
        <v>6.7121811038960977E-2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235.08162119548231</v>
      </c>
      <c r="L3558">
        <v>285</v>
      </c>
      <c r="M3558">
        <v>10.95149603394208</v>
      </c>
      <c r="N3558">
        <v>3121.1763696734929</v>
      </c>
      <c r="O3558">
        <v>0.82484779366835903</v>
      </c>
      <c r="P3558">
        <v>7.5318275339907897E-2</v>
      </c>
      <c r="Q3558">
        <v>7.5318275339907897E-2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210.0776834789809</v>
      </c>
      <c r="L3559">
        <v>252</v>
      </c>
      <c r="M3559">
        <v>10.95149603394208</v>
      </c>
      <c r="N3559">
        <v>2759.7770005534039</v>
      </c>
      <c r="O3559">
        <v>0.83364160110706698</v>
      </c>
      <c r="P3559">
        <v>7.6121253071119541E-2</v>
      </c>
      <c r="Q3559">
        <v>7.6121253071119541E-2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169.6216827725604</v>
      </c>
      <c r="L3560">
        <v>152</v>
      </c>
      <c r="M3560">
        <v>10.95149603394208</v>
      </c>
      <c r="N3560">
        <v>1664.6273971591961</v>
      </c>
      <c r="O3560">
        <v>1.115932123503687</v>
      </c>
      <c r="P3560">
        <v>0.10189768777206951</v>
      </c>
      <c r="Q3560">
        <v>0.10189768777206951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143.55738474717711</v>
      </c>
      <c r="L3561">
        <v>168</v>
      </c>
      <c r="M3561">
        <v>10.95149603394208</v>
      </c>
      <c r="N3561">
        <v>1839.85133370227</v>
      </c>
      <c r="O3561">
        <v>0.85450824254272084</v>
      </c>
      <c r="P3561">
        <v>7.8026622106635926E-2</v>
      </c>
      <c r="Q3561">
        <v>7.8026622106635926E-2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126.179485662026</v>
      </c>
      <c r="L3562">
        <v>173</v>
      </c>
      <c r="M3562">
        <v>10.95149603394208</v>
      </c>
      <c r="N3562">
        <v>1894.6088138719799</v>
      </c>
      <c r="O3562">
        <v>0.72936118879783818</v>
      </c>
      <c r="P3562">
        <v>6.6599228684128806E-2</v>
      </c>
      <c r="Q3562">
        <v>6.6599228684128806E-2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116.0669721374644</v>
      </c>
      <c r="L3563">
        <v>182</v>
      </c>
      <c r="M3563">
        <v>10.95149603394208</v>
      </c>
      <c r="N3563">
        <v>1993.1722781774581</v>
      </c>
      <c r="O3563">
        <v>0.63773061613991411</v>
      </c>
      <c r="P3563">
        <v>5.8232282983383218E-2</v>
      </c>
      <c r="Q3563">
        <v>5.8232282983383218E-2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96.814080149086493</v>
      </c>
      <c r="L3564">
        <v>129</v>
      </c>
      <c r="M3564">
        <v>10.95149603394208</v>
      </c>
      <c r="N3564">
        <v>1412.742988378528</v>
      </c>
      <c r="O3564">
        <v>0.75049674534175581</v>
      </c>
      <c r="P3564">
        <v>6.8529152822201983E-2</v>
      </c>
      <c r="Q3564">
        <v>6.8529152822201983E-2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83.774921801188526</v>
      </c>
      <c r="L3565">
        <v>130</v>
      </c>
      <c r="M3565">
        <v>10.95149603394208</v>
      </c>
      <c r="N3565">
        <v>1423.694484412471</v>
      </c>
      <c r="O3565">
        <v>0.64442247539375785</v>
      </c>
      <c r="P3565">
        <v>5.8843328198859117E-2</v>
      </c>
      <c r="Q3565">
        <v>5.8843328198859117E-2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74.81944561992546</v>
      </c>
      <c r="L3566">
        <v>130</v>
      </c>
      <c r="M3566">
        <v>10.95149603394208</v>
      </c>
      <c r="N3566">
        <v>1423.694484412471</v>
      </c>
      <c r="O3566">
        <v>0.57553419707634967</v>
      </c>
      <c r="P3566">
        <v>5.255302063686923E-2</v>
      </c>
      <c r="Q3566">
        <v>5.255302063686923E-2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65.428432706282521</v>
      </c>
      <c r="L3567">
        <v>115</v>
      </c>
      <c r="M3567">
        <v>10.95149603394208</v>
      </c>
      <c r="N3567">
        <v>1259.422043903339</v>
      </c>
      <c r="O3567">
        <v>0.56894289309810886</v>
      </c>
      <c r="P3567">
        <v>5.195115729711982E-2</v>
      </c>
      <c r="Q3567">
        <v>5.195115729711982E-2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57.557341311545748</v>
      </c>
      <c r="L3568">
        <v>108</v>
      </c>
      <c r="M3568">
        <v>10.95149603394208</v>
      </c>
      <c r="N3568">
        <v>1182.7615716657449</v>
      </c>
      <c r="O3568">
        <v>0.53293834547727548</v>
      </c>
      <c r="P3568">
        <v>4.8663519926915387E-2</v>
      </c>
      <c r="Q3568">
        <v>4.8663519926915387E-2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53.623430350106638</v>
      </c>
      <c r="L3569">
        <v>115</v>
      </c>
      <c r="M3569">
        <v>10.95149603394208</v>
      </c>
      <c r="N3569">
        <v>1259.422043903339</v>
      </c>
      <c r="O3569">
        <v>0.46629069869657952</v>
      </c>
      <c r="P3569">
        <v>4.2577808296820827E-2</v>
      </c>
      <c r="Q3569">
        <v>4.2577808296820827E-2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50.308066509877833</v>
      </c>
      <c r="L3570">
        <v>112</v>
      </c>
      <c r="M3570">
        <v>10.95149603394208</v>
      </c>
      <c r="N3570">
        <v>1226.567555801513</v>
      </c>
      <c r="O3570">
        <v>0.44917916526676632</v>
      </c>
      <c r="P3570">
        <v>4.1015324652871249E-2</v>
      </c>
      <c r="Q3570">
        <v>4.1015324652871249E-2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50.421474002531561</v>
      </c>
      <c r="L3571">
        <v>124</v>
      </c>
      <c r="M3571">
        <v>10.95149603394208</v>
      </c>
      <c r="N3571">
        <v>1357.9855082088179</v>
      </c>
      <c r="O3571">
        <v>0.40662479034299648</v>
      </c>
      <c r="P3571">
        <v>3.7129611249708733E-2</v>
      </c>
      <c r="Q3571">
        <v>3.7129611249708733E-2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50.299597727867607</v>
      </c>
      <c r="L3572">
        <v>123</v>
      </c>
      <c r="M3572">
        <v>10.95149603394208</v>
      </c>
      <c r="N3572">
        <v>1347.0340121748759</v>
      </c>
      <c r="O3572">
        <v>0.40893981892575287</v>
      </c>
      <c r="P3572">
        <v>3.7341000504252729E-2</v>
      </c>
      <c r="Q3572">
        <v>3.7341000504252729E-2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58.630618677865279</v>
      </c>
      <c r="L3573">
        <v>164</v>
      </c>
      <c r="M3573">
        <v>10.95149603394208</v>
      </c>
      <c r="N3573">
        <v>1796.045349566501</v>
      </c>
      <c r="O3573">
        <v>0.35750377242600778</v>
      </c>
      <c r="P3573">
        <v>3.2644286343892451E-2</v>
      </c>
      <c r="Q3573">
        <v>3.2644286343892451E-2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62.72224337505363</v>
      </c>
      <c r="L3574">
        <v>155</v>
      </c>
      <c r="M3574">
        <v>10.95149603394208</v>
      </c>
      <c r="N3574">
        <v>1697.4818852610231</v>
      </c>
      <c r="O3574">
        <v>0.40465963467776528</v>
      </c>
      <c r="P3574">
        <v>3.6950169494980381E-2</v>
      </c>
      <c r="Q3574">
        <v>3.6950169494980381E-2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2.7972458080405681E-2</v>
      </c>
      <c r="L3770">
        <v>6</v>
      </c>
      <c r="M3770">
        <v>9.582124681933843</v>
      </c>
      <c r="N3770">
        <v>57.492748091603048</v>
      </c>
      <c r="O3770">
        <v>4.6620763467342804E-3</v>
      </c>
      <c r="P3770">
        <v>4.8653889418952858E-4</v>
      </c>
      <c r="Q3770">
        <v>4.8653889418952858E-4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1.3871263468403771E-2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3.7191203303627213E-2</v>
      </c>
      <c r="L3772">
        <v>4</v>
      </c>
      <c r="M3772">
        <v>9.582124681933843</v>
      </c>
      <c r="N3772">
        <v>38.328498727735372</v>
      </c>
      <c r="O3772">
        <v>9.2978008259068014E-3</v>
      </c>
      <c r="P3772">
        <v>9.703276814417677E-4</v>
      </c>
      <c r="Q3772">
        <v>9.703276814417677E-4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1.8477132263041551E-2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5.3968481579892189E-2</v>
      </c>
      <c r="L3774">
        <v>5</v>
      </c>
      <c r="M3774">
        <v>9.5821246819338413</v>
      </c>
      <c r="N3774">
        <v>47.910623409669213</v>
      </c>
      <c r="O3774">
        <v>1.079369631597844E-2</v>
      </c>
      <c r="P3774">
        <v>1.1264408128949621E-3</v>
      </c>
      <c r="Q3774">
        <v>1.1264408128949621E-3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0.25441859704751912</v>
      </c>
      <c r="L3775">
        <v>13</v>
      </c>
      <c r="M3775">
        <v>9.5821246819338413</v>
      </c>
      <c r="N3775">
        <v>124.5676208651399</v>
      </c>
      <c r="O3775">
        <v>1.9570661311347621E-2</v>
      </c>
      <c r="P3775">
        <v>2.042413552418723E-3</v>
      </c>
      <c r="Q3775">
        <v>2.042413552418723E-3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0.28915100341554623</v>
      </c>
      <c r="L3776">
        <v>7</v>
      </c>
      <c r="M3776">
        <v>9.582124681933843</v>
      </c>
      <c r="N3776">
        <v>67.074872773536896</v>
      </c>
      <c r="O3776">
        <v>4.1307286202220878E-2</v>
      </c>
      <c r="P3776">
        <v>4.3108692042070507E-3</v>
      </c>
      <c r="Q3776">
        <v>4.3108692042070507E-3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2.0868663409180521</v>
      </c>
      <c r="L3777">
        <v>48</v>
      </c>
      <c r="M3777">
        <v>9.582124681933843</v>
      </c>
      <c r="N3777">
        <v>459.94198473282449</v>
      </c>
      <c r="O3777">
        <v>4.347638210245941E-2</v>
      </c>
      <c r="P3777">
        <v>4.5372381956613299E-3</v>
      </c>
      <c r="Q3777">
        <v>4.5372381956613299E-3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2.7754184705800431</v>
      </c>
      <c r="L3778">
        <v>31</v>
      </c>
      <c r="M3778">
        <v>9.582124681933843</v>
      </c>
      <c r="N3778">
        <v>297.04586513994911</v>
      </c>
      <c r="O3778">
        <v>8.9529628083227189E-2</v>
      </c>
      <c r="P3778">
        <v>9.3434004518879333E-3</v>
      </c>
      <c r="Q3778">
        <v>9.3434004518879333E-3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1.8738110103450729</v>
      </c>
      <c r="L3779">
        <v>6</v>
      </c>
      <c r="M3779">
        <v>9.582124681933843</v>
      </c>
      <c r="N3779">
        <v>57.492748091603048</v>
      </c>
      <c r="O3779">
        <v>0.31230183505751219</v>
      </c>
      <c r="P3779">
        <v>3.2592128095173582E-2</v>
      </c>
      <c r="Q3779">
        <v>3.2592128095173582E-2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1.2530588849461011</v>
      </c>
      <c r="L3780">
        <v>5</v>
      </c>
      <c r="M3780">
        <v>9.5821246819338413</v>
      </c>
      <c r="N3780">
        <v>47.910623409669213</v>
      </c>
      <c r="O3780">
        <v>0.25061177698922033</v>
      </c>
      <c r="P3780">
        <v>2.61540926786023E-2</v>
      </c>
      <c r="Q3780">
        <v>2.61540926786023E-2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1.03896033289044</v>
      </c>
      <c r="L3781">
        <v>9</v>
      </c>
      <c r="M3781">
        <v>9.5821246819338413</v>
      </c>
      <c r="N3781">
        <v>86.239122137404578</v>
      </c>
      <c r="O3781">
        <v>0.11544003698782671</v>
      </c>
      <c r="P3781">
        <v>1.204743632750652E-2</v>
      </c>
      <c r="Q3781">
        <v>1.204743632750652E-2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0.58650887957571429</v>
      </c>
      <c r="L3782">
        <v>1</v>
      </c>
      <c r="M3782">
        <v>9.5821246819338448</v>
      </c>
      <c r="N3782">
        <v>9.5821246819338448</v>
      </c>
      <c r="O3782">
        <v>0.58650887957571429</v>
      </c>
      <c r="P3782">
        <v>6.1208646207820613E-2</v>
      </c>
      <c r="Q3782">
        <v>6.1208646207820613E-2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0.73934714533043588</v>
      </c>
      <c r="L3783">
        <v>13</v>
      </c>
      <c r="M3783">
        <v>9.5821246819338413</v>
      </c>
      <c r="N3783">
        <v>124.5676208651399</v>
      </c>
      <c r="O3783">
        <v>5.6872857333110448E-2</v>
      </c>
      <c r="P3783">
        <v>5.9353075879234442E-3</v>
      </c>
      <c r="Q3783">
        <v>5.9353075879234442E-3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3.4229908514515679</v>
      </c>
      <c r="L3784">
        <v>62</v>
      </c>
      <c r="M3784">
        <v>9.582124681933843</v>
      </c>
      <c r="N3784">
        <v>594.09173027989823</v>
      </c>
      <c r="O3784">
        <v>5.5209529862122068E-2</v>
      </c>
      <c r="P3784">
        <v>5.7617210895005606E-3</v>
      </c>
      <c r="Q3784">
        <v>5.7617210895005606E-3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2.184822724592995</v>
      </c>
      <c r="L3785">
        <v>4</v>
      </c>
      <c r="M3785">
        <v>9.582124681933843</v>
      </c>
      <c r="N3785">
        <v>38.328498727735372</v>
      </c>
      <c r="O3785">
        <v>0.54620568114824863</v>
      </c>
      <c r="P3785">
        <v>5.7002564595936223E-2</v>
      </c>
      <c r="Q3785">
        <v>5.7002564595936223E-2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1.350691009352573</v>
      </c>
      <c r="L3786">
        <v>3</v>
      </c>
      <c r="M3786">
        <v>9.582124681933843</v>
      </c>
      <c r="N3786">
        <v>28.746374045801531</v>
      </c>
      <c r="O3786">
        <v>0.45023033645085769</v>
      </c>
      <c r="P3786">
        <v>4.6986482789116997E-2</v>
      </c>
      <c r="Q3786">
        <v>4.6986482789116997E-2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1.058511247809943</v>
      </c>
      <c r="L3787">
        <v>8</v>
      </c>
      <c r="M3787">
        <v>9.582124681933843</v>
      </c>
      <c r="N3787">
        <v>76.656997455470744</v>
      </c>
      <c r="O3787">
        <v>0.1323139059762429</v>
      </c>
      <c r="P3787">
        <v>1.3808409968376621E-2</v>
      </c>
      <c r="Q3787">
        <v>1.3808409968376621E-2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1.039460533174245</v>
      </c>
      <c r="L3788">
        <v>12</v>
      </c>
      <c r="M3788">
        <v>9.582124681933843</v>
      </c>
      <c r="N3788">
        <v>114.9854961832061</v>
      </c>
      <c r="O3788">
        <v>8.6621711097853785E-2</v>
      </c>
      <c r="P3788">
        <v>9.0399273619524625E-3</v>
      </c>
      <c r="Q3788">
        <v>9.0399273619524625E-3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1.115085235468932</v>
      </c>
      <c r="L3789">
        <v>14</v>
      </c>
      <c r="M3789">
        <v>9.582124681933843</v>
      </c>
      <c r="N3789">
        <v>134.14974554707379</v>
      </c>
      <c r="O3789">
        <v>7.9648945390637965E-2</v>
      </c>
      <c r="P3789">
        <v>8.3122426428877787E-3</v>
      </c>
      <c r="Q3789">
        <v>8.3122426428877787E-3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0.70479279302925824</v>
      </c>
      <c r="L3790">
        <v>3</v>
      </c>
      <c r="M3790">
        <v>9.582124681933843</v>
      </c>
      <c r="N3790">
        <v>28.746374045801531</v>
      </c>
      <c r="O3790">
        <v>0.23493093100975271</v>
      </c>
      <c r="P3790">
        <v>2.4517624097784071E-2</v>
      </c>
      <c r="Q3790">
        <v>2.4517624097784071E-2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0.42936376979469121</v>
      </c>
      <c r="L3791">
        <v>2</v>
      </c>
      <c r="M3791">
        <v>9.5821246819338448</v>
      </c>
      <c r="N3791">
        <v>19.16424936386769</v>
      </c>
      <c r="O3791">
        <v>0.2146818848973456</v>
      </c>
      <c r="P3791">
        <v>2.2404413637207962E-2</v>
      </c>
      <c r="Q3791">
        <v>2.2404413637207962E-2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0.22098739889863711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0.2149526113914228</v>
      </c>
      <c r="L3793">
        <v>5</v>
      </c>
      <c r="M3793">
        <v>9.5821246819338413</v>
      </c>
      <c r="N3793">
        <v>47.910623409669213</v>
      </c>
      <c r="O3793">
        <v>4.2990522278284558E-2</v>
      </c>
      <c r="P3793">
        <v>4.4865333843274848E-3</v>
      </c>
      <c r="Q3793">
        <v>4.4865333843274848E-3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0.67405080883506052</v>
      </c>
      <c r="L3794">
        <v>20</v>
      </c>
      <c r="M3794">
        <v>9.582124681933843</v>
      </c>
      <c r="N3794">
        <v>191.64249363867691</v>
      </c>
      <c r="O3794">
        <v>3.3702540441753033E-2</v>
      </c>
      <c r="P3794">
        <v>3.5172304223191611E-3</v>
      </c>
      <c r="Q3794">
        <v>3.5172304223191611E-3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0.54297055891732671</v>
      </c>
      <c r="L3795">
        <v>6</v>
      </c>
      <c r="M3795">
        <v>9.582124681933843</v>
      </c>
      <c r="N3795">
        <v>57.492748091603048</v>
      </c>
      <c r="O3795">
        <v>9.0495093152887784E-2</v>
      </c>
      <c r="P3795">
        <v>9.4441573405434198E-3</v>
      </c>
      <c r="Q3795">
        <v>9.4441573405434198E-3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0.28130985872880993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0.16358112807459951</v>
      </c>
      <c r="L3797">
        <v>1</v>
      </c>
      <c r="M3797">
        <v>9.5821246819338448</v>
      </c>
      <c r="N3797">
        <v>9.5821246819338448</v>
      </c>
      <c r="O3797">
        <v>0.16358112807459951</v>
      </c>
      <c r="P3797">
        <v>1.7071488162016479E-2</v>
      </c>
      <c r="Q3797">
        <v>1.7071488162016479E-2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9.8446283197712536E-2</v>
      </c>
      <c r="L3798">
        <v>1</v>
      </c>
      <c r="M3798">
        <v>9.5821246819338448</v>
      </c>
      <c r="N3798">
        <v>9.5821246819338448</v>
      </c>
      <c r="O3798">
        <v>9.8446283197712536E-2</v>
      </c>
      <c r="P3798">
        <v>1.027395139027186E-2</v>
      </c>
      <c r="Q3798">
        <v>1.027395139027186E-2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0.14490078712404611</v>
      </c>
      <c r="L3799">
        <v>6</v>
      </c>
      <c r="M3799">
        <v>9.582124681933843</v>
      </c>
      <c r="N3799">
        <v>57.492748091603048</v>
      </c>
      <c r="O3799">
        <v>2.4150131187341019E-2</v>
      </c>
      <c r="P3799">
        <v>2.5203315536974518E-3</v>
      </c>
      <c r="Q3799">
        <v>2.5203315536974518E-3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0.204578433937221</v>
      </c>
      <c r="L3800">
        <v>7</v>
      </c>
      <c r="M3800">
        <v>9.582124681933843</v>
      </c>
      <c r="N3800">
        <v>67.074872773536896</v>
      </c>
      <c r="O3800">
        <v>2.9225490562460141E-2</v>
      </c>
      <c r="P3800">
        <v>3.0500010730983222E-3</v>
      </c>
      <c r="Q3800">
        <v>3.0500010730983222E-3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0.27736753227099747</v>
      </c>
      <c r="L3801">
        <v>8</v>
      </c>
      <c r="M3801">
        <v>9.582124681933843</v>
      </c>
      <c r="N3801">
        <v>76.656997455470744</v>
      </c>
      <c r="O3801">
        <v>3.4670941533874677E-2</v>
      </c>
      <c r="P3801">
        <v>3.6182937171797972E-3</v>
      </c>
      <c r="Q3801">
        <v>3.6182937171797972E-3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1.1666152462408479</v>
      </c>
      <c r="L3802">
        <v>30</v>
      </c>
      <c r="M3802">
        <v>9.582124681933843</v>
      </c>
      <c r="N3802">
        <v>287.46374045801531</v>
      </c>
      <c r="O3802">
        <v>3.8887174874694938E-2</v>
      </c>
      <c r="P3802">
        <v>4.0583039947301976E-3</v>
      </c>
      <c r="Q3802">
        <v>4.0583039947301976E-3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2.7858274493079369</v>
      </c>
      <c r="L3803">
        <v>44</v>
      </c>
      <c r="M3803">
        <v>9.582124681933843</v>
      </c>
      <c r="N3803">
        <v>421.6134860050891</v>
      </c>
      <c r="O3803">
        <v>6.3314260211544016E-2</v>
      </c>
      <c r="P3803">
        <v>6.6075387571314804E-3</v>
      </c>
      <c r="Q3803">
        <v>6.6075387571314804E-3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2.4235645614374821</v>
      </c>
      <c r="L3804">
        <v>16</v>
      </c>
      <c r="M3804">
        <v>9.582124681933843</v>
      </c>
      <c r="N3804">
        <v>153.31399491094149</v>
      </c>
      <c r="O3804">
        <v>0.1514727850898426</v>
      </c>
      <c r="P3804">
        <v>1.5807849523752259E-2</v>
      </c>
      <c r="Q3804">
        <v>1.5807849523752259E-2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1.498103477882025</v>
      </c>
      <c r="L3805">
        <v>3</v>
      </c>
      <c r="M3805">
        <v>9.582124681933843</v>
      </c>
      <c r="N3805">
        <v>28.746374045801531</v>
      </c>
      <c r="O3805">
        <v>0.49936782596067492</v>
      </c>
      <c r="P3805">
        <v>5.2114519747607127E-2</v>
      </c>
      <c r="Q3805">
        <v>5.2114519747607127E-2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1.1084726285233351</v>
      </c>
      <c r="L3806">
        <v>7</v>
      </c>
      <c r="M3806">
        <v>9.582124681933843</v>
      </c>
      <c r="N3806">
        <v>67.074872773536896</v>
      </c>
      <c r="O3806">
        <v>0.15835323264619069</v>
      </c>
      <c r="P3806">
        <v>1.6525899829371901E-2</v>
      </c>
      <c r="Q3806">
        <v>1.6525899829371901E-2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0.7788118512849932</v>
      </c>
      <c r="L3807">
        <v>5</v>
      </c>
      <c r="M3807">
        <v>9.5821246819338413</v>
      </c>
      <c r="N3807">
        <v>47.910623409669213</v>
      </c>
      <c r="O3807">
        <v>0.1557623702569986</v>
      </c>
      <c r="P3807">
        <v>1.625551487037873E-2</v>
      </c>
      <c r="Q3807">
        <v>1.625551487037873E-2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0.40840232869317922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0.2099266081496638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0.23096139296177001</v>
      </c>
      <c r="L3810">
        <v>6</v>
      </c>
      <c r="M3810">
        <v>9.582124681933843</v>
      </c>
      <c r="N3810">
        <v>57.492748091603048</v>
      </c>
      <c r="O3810">
        <v>3.8493565493628333E-2</v>
      </c>
      <c r="P3810">
        <v>4.0172265307927141E-3</v>
      </c>
      <c r="Q3810">
        <v>4.0172265307927141E-3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10.22050282543124</v>
      </c>
      <c r="L3811">
        <v>202</v>
      </c>
      <c r="M3811">
        <v>9.5821246819338448</v>
      </c>
      <c r="N3811">
        <v>1935.589185750636</v>
      </c>
      <c r="O3811">
        <v>5.0596548640748709E-2</v>
      </c>
      <c r="P3811">
        <v>5.2803058111050814E-3</v>
      </c>
      <c r="Q3811">
        <v>5.2803058111050814E-3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10.28655587383594</v>
      </c>
      <c r="L3812">
        <v>66</v>
      </c>
      <c r="M3812">
        <v>9.5821246819338413</v>
      </c>
      <c r="N3812">
        <v>632.42022900763357</v>
      </c>
      <c r="O3812">
        <v>0.1558569071793324</v>
      </c>
      <c r="P3812">
        <v>1.6265380837006359E-2</v>
      </c>
      <c r="Q3812">
        <v>1.6265380837006359E-2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8.4112449731973573</v>
      </c>
      <c r="L3813">
        <v>23</v>
      </c>
      <c r="M3813">
        <v>9.5821246819338448</v>
      </c>
      <c r="N3813">
        <v>220.38886768447841</v>
      </c>
      <c r="O3813">
        <v>0.36570630318249381</v>
      </c>
      <c r="P3813">
        <v>3.8165471158186567E-2</v>
      </c>
      <c r="Q3813">
        <v>3.8165471158186567E-2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8.6889823395312415</v>
      </c>
      <c r="L3814">
        <v>58</v>
      </c>
      <c r="M3814">
        <v>9.5821246819338413</v>
      </c>
      <c r="N3814">
        <v>555.76323155216278</v>
      </c>
      <c r="O3814">
        <v>0.14981004033674561</v>
      </c>
      <c r="P3814">
        <v>1.5634323838344299E-2</v>
      </c>
      <c r="Q3814">
        <v>1.5634323838344299E-2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8.4452844907320195</v>
      </c>
      <c r="L3815">
        <v>49</v>
      </c>
      <c r="M3815">
        <v>9.582124681933843</v>
      </c>
      <c r="N3815">
        <v>469.5241094147583</v>
      </c>
      <c r="O3815">
        <v>0.1723527447088167</v>
      </c>
      <c r="P3815">
        <v>1.798690274128565E-2</v>
      </c>
      <c r="Q3815">
        <v>1.798690274128565E-2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8.0702393038734677</v>
      </c>
      <c r="L3816">
        <v>45</v>
      </c>
      <c r="M3816">
        <v>9.582124681933843</v>
      </c>
      <c r="N3816">
        <v>431.19561068702291</v>
      </c>
      <c r="O3816">
        <v>0.1793386511971882</v>
      </c>
      <c r="P3816">
        <v>1.8715958845256279E-2</v>
      </c>
      <c r="Q3816">
        <v>1.8715958845256279E-2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8.258826255156551</v>
      </c>
      <c r="L3817">
        <v>54</v>
      </c>
      <c r="M3817">
        <v>9.582124681933843</v>
      </c>
      <c r="N3817">
        <v>517.43473282442756</v>
      </c>
      <c r="O3817">
        <v>0.15294122694734361</v>
      </c>
      <c r="P3817">
        <v>1.5961097566983159E-2</v>
      </c>
      <c r="Q3817">
        <v>1.5961097566983159E-2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8.4875186858296612</v>
      </c>
      <c r="L3818">
        <v>56</v>
      </c>
      <c r="M3818">
        <v>9.582124681933843</v>
      </c>
      <c r="N3818">
        <v>536.59898218829517</v>
      </c>
      <c r="O3818">
        <v>0.1515628336755297</v>
      </c>
      <c r="P3818">
        <v>1.5817247083132469E-2</v>
      </c>
      <c r="Q3818">
        <v>1.5817247083132469E-2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8.4007225954583529</v>
      </c>
      <c r="L3819">
        <v>51</v>
      </c>
      <c r="M3819">
        <v>9.582124681933843</v>
      </c>
      <c r="N3819">
        <v>488.68835877862603</v>
      </c>
      <c r="O3819">
        <v>0.16472005089134031</v>
      </c>
      <c r="P3819">
        <v>1.719034727255259E-2</v>
      </c>
      <c r="Q3819">
        <v>1.719034727255259E-2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5.5661380420984798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3.4033653729309532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3.7816286075411361</v>
      </c>
      <c r="L3822">
        <v>32</v>
      </c>
      <c r="M3822">
        <v>9.582124681933843</v>
      </c>
      <c r="N3822">
        <v>306.62798982188298</v>
      </c>
      <c r="O3822">
        <v>0.1181758939856605</v>
      </c>
      <c r="P3822">
        <v>1.233295306712817E-2</v>
      </c>
      <c r="Q3822">
        <v>1.233295306712817E-2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4.1667806714266407</v>
      </c>
      <c r="L3823">
        <v>34</v>
      </c>
      <c r="M3823">
        <v>9.582124681933843</v>
      </c>
      <c r="N3823">
        <v>325.79223918575059</v>
      </c>
      <c r="O3823">
        <v>0.12255237268901879</v>
      </c>
      <c r="P3823">
        <v>1.278968670905309E-2</v>
      </c>
      <c r="Q3823">
        <v>1.278968670905309E-2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4.0798430946608848</v>
      </c>
      <c r="L3824">
        <v>28</v>
      </c>
      <c r="M3824">
        <v>9.582124681933843</v>
      </c>
      <c r="N3824">
        <v>268.29949109414758</v>
      </c>
      <c r="O3824">
        <v>0.14570868195217451</v>
      </c>
      <c r="P3824">
        <v>1.5206302024737149E-2</v>
      </c>
      <c r="Q3824">
        <v>1.5206302024737149E-2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3.368289599946491</v>
      </c>
      <c r="L3825">
        <v>17</v>
      </c>
      <c r="M3825">
        <v>9.582124681933843</v>
      </c>
      <c r="N3825">
        <v>162.89611959287529</v>
      </c>
      <c r="O3825">
        <v>0.19813468234979359</v>
      </c>
      <c r="P3825">
        <v>2.0677531228888841E-2</v>
      </c>
      <c r="Q3825">
        <v>2.0677531228888841E-2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3.2267191628677572</v>
      </c>
      <c r="L3826">
        <v>23</v>
      </c>
      <c r="M3826">
        <v>9.5821246819338448</v>
      </c>
      <c r="N3826">
        <v>220.38886768447841</v>
      </c>
      <c r="O3826">
        <v>0.1402921375159894</v>
      </c>
      <c r="P3826">
        <v>1.464102609523507E-2</v>
      </c>
      <c r="Q3826">
        <v>1.464102609523507E-2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3.7751535803456839</v>
      </c>
      <c r="L3827">
        <v>34</v>
      </c>
      <c r="M3827">
        <v>9.582124681933843</v>
      </c>
      <c r="N3827">
        <v>325.79223918575059</v>
      </c>
      <c r="O3827">
        <v>0.1110339288336966</v>
      </c>
      <c r="P3827">
        <v>1.15876105268219E-2</v>
      </c>
      <c r="Q3827">
        <v>1.15876105268219E-2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7.7940100907810308</v>
      </c>
      <c r="L3828">
        <v>98</v>
      </c>
      <c r="M3828">
        <v>9.582124681933843</v>
      </c>
      <c r="N3828">
        <v>939.0482188295166</v>
      </c>
      <c r="O3828">
        <v>7.9530715212051337E-2</v>
      </c>
      <c r="P3828">
        <v>8.2999040246260532E-3</v>
      </c>
      <c r="Q3828">
        <v>8.2999040246260532E-3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8.7110299481500633</v>
      </c>
      <c r="L3829">
        <v>67</v>
      </c>
      <c r="M3829">
        <v>9.582124681933843</v>
      </c>
      <c r="N3829">
        <v>642.00235368956749</v>
      </c>
      <c r="O3829">
        <v>0.13001537236044869</v>
      </c>
      <c r="P3829">
        <v>1.356853272902824E-2</v>
      </c>
      <c r="Q3829">
        <v>1.356853272902824E-2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8.7039627194234388</v>
      </c>
      <c r="L3830">
        <v>54</v>
      </c>
      <c r="M3830">
        <v>9.582124681933843</v>
      </c>
      <c r="N3830">
        <v>517.43473282442756</v>
      </c>
      <c r="O3830">
        <v>0.1611844948041378</v>
      </c>
      <c r="P3830">
        <v>1.6821373145773751E-2</v>
      </c>
      <c r="Q3830">
        <v>1.6821373145773751E-2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8.257798676149017</v>
      </c>
      <c r="L3831">
        <v>45</v>
      </c>
      <c r="M3831">
        <v>9.582124681933843</v>
      </c>
      <c r="N3831">
        <v>431.19561068702291</v>
      </c>
      <c r="O3831">
        <v>0.1835066372477559</v>
      </c>
      <c r="P3831">
        <v>1.9150933987922291E-2</v>
      </c>
      <c r="Q3831">
        <v>1.9150933987922291E-2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7.9352064167067118</v>
      </c>
      <c r="L3832">
        <v>45</v>
      </c>
      <c r="M3832">
        <v>9.582124681933843</v>
      </c>
      <c r="N3832">
        <v>431.19561068702291</v>
      </c>
      <c r="O3832">
        <v>0.17633792037126031</v>
      </c>
      <c r="P3832">
        <v>1.840279961121025E-2</v>
      </c>
      <c r="Q3832">
        <v>1.840279961121025E-2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9.4032405520127416</v>
      </c>
      <c r="L3833">
        <v>80</v>
      </c>
      <c r="M3833">
        <v>9.5821246819338413</v>
      </c>
      <c r="N3833">
        <v>766.5699745547073</v>
      </c>
      <c r="O3833">
        <v>0.1175405069001593</v>
      </c>
      <c r="P3833">
        <v>1.226664344305292E-2</v>
      </c>
      <c r="Q3833">
        <v>1.226664344305292E-2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12.203399405488049</v>
      </c>
      <c r="L3834">
        <v>135</v>
      </c>
      <c r="M3834">
        <v>9.582124681933843</v>
      </c>
      <c r="N3834">
        <v>1293.5868320610689</v>
      </c>
      <c r="O3834">
        <v>9.0395551151763343E-2</v>
      </c>
      <c r="P3834">
        <v>9.4337690389476245E-3</v>
      </c>
      <c r="Q3834">
        <v>9.4337690389476245E-3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12.982113609248611</v>
      </c>
      <c r="L3835">
        <v>111</v>
      </c>
      <c r="M3835">
        <v>9.582124681933843</v>
      </c>
      <c r="N3835">
        <v>1063.6158396946571</v>
      </c>
      <c r="O3835">
        <v>0.11695597846169919</v>
      </c>
      <c r="P3835">
        <v>1.220564147763681E-2</v>
      </c>
      <c r="Q3835">
        <v>1.220564147763681E-2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12.900349279354311</v>
      </c>
      <c r="L3836">
        <v>87</v>
      </c>
      <c r="M3836">
        <v>9.582124681933843</v>
      </c>
      <c r="N3836">
        <v>833.64484732824428</v>
      </c>
      <c r="O3836">
        <v>0.14827987677418741</v>
      </c>
      <c r="P3836">
        <v>1.547463445698579E-2</v>
      </c>
      <c r="Q3836">
        <v>1.547463445698579E-2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12.195469893174399</v>
      </c>
      <c r="L3837">
        <v>63</v>
      </c>
      <c r="M3837">
        <v>9.5821246819338413</v>
      </c>
      <c r="N3837">
        <v>603.67385496183203</v>
      </c>
      <c r="O3837">
        <v>0.19357888719324451</v>
      </c>
      <c r="P3837">
        <v>2.0202083944724551E-2</v>
      </c>
      <c r="Q3837">
        <v>2.0202083944724551E-2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11.56145027900161</v>
      </c>
      <c r="L3838">
        <v>61</v>
      </c>
      <c r="M3838">
        <v>9.582124681933843</v>
      </c>
      <c r="N3838">
        <v>584.50960559796442</v>
      </c>
      <c r="O3838">
        <v>0.18953197178691161</v>
      </c>
      <c r="P3838">
        <v>1.9779743854122001E-2</v>
      </c>
      <c r="Q3838">
        <v>1.9779743854122001E-2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12.202112163058329</v>
      </c>
      <c r="L3839">
        <v>96</v>
      </c>
      <c r="M3839">
        <v>9.5821246819338413</v>
      </c>
      <c r="N3839">
        <v>919.88396946564876</v>
      </c>
      <c r="O3839">
        <v>0.12710533503185761</v>
      </c>
      <c r="P3839">
        <v>1.3264838357979449E-2</v>
      </c>
      <c r="Q3839">
        <v>1.3264838357979449E-2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11.156902255820951</v>
      </c>
      <c r="L3840">
        <v>49</v>
      </c>
      <c r="M3840">
        <v>9.582124681933843</v>
      </c>
      <c r="N3840">
        <v>469.5241094147583</v>
      </c>
      <c r="O3840">
        <v>0.22769188277185609</v>
      </c>
      <c r="P3840">
        <v>2.3762149870701101E-2</v>
      </c>
      <c r="Q3840">
        <v>2.3762149870701101E-2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10.45627816845826</v>
      </c>
      <c r="L3841">
        <v>53</v>
      </c>
      <c r="M3841">
        <v>9.582124681933843</v>
      </c>
      <c r="N3841">
        <v>507.85260814249369</v>
      </c>
      <c r="O3841">
        <v>0.19728826732940111</v>
      </c>
      <c r="P3841">
        <v>2.058919852100952E-2</v>
      </c>
      <c r="Q3841">
        <v>2.058919852100952E-2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10.83380859440029</v>
      </c>
      <c r="L3842">
        <v>76</v>
      </c>
      <c r="M3842">
        <v>9.582124681933843</v>
      </c>
      <c r="N3842">
        <v>728.24147582697208</v>
      </c>
      <c r="O3842">
        <v>0.14255011308421439</v>
      </c>
      <c r="P3842">
        <v>1.48766706566633E-2</v>
      </c>
      <c r="Q3842">
        <v>1.48766706566633E-2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12.441760460876649</v>
      </c>
      <c r="L3843">
        <v>119</v>
      </c>
      <c r="M3843">
        <v>9.5821246819338413</v>
      </c>
      <c r="N3843">
        <v>1140.2728371501271</v>
      </c>
      <c r="O3843">
        <v>0.1045526089149299</v>
      </c>
      <c r="P3843">
        <v>1.0911213575842269E-2</v>
      </c>
      <c r="Q3843">
        <v>1.0911213575842269E-2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13.6884912231999</v>
      </c>
      <c r="L3844">
        <v>138</v>
      </c>
      <c r="M3844">
        <v>9.5821246819338413</v>
      </c>
      <c r="N3844">
        <v>1322.33320610687</v>
      </c>
      <c r="O3844">
        <v>9.9191965385506523E-2</v>
      </c>
      <c r="P3844">
        <v>1.0351771520206081E-2</v>
      </c>
      <c r="Q3844">
        <v>1.0351771520206081E-2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14.98028201997014</v>
      </c>
      <c r="L3845">
        <v>193</v>
      </c>
      <c r="M3845">
        <v>9.5821246819338448</v>
      </c>
      <c r="N3845">
        <v>1849.3500636132319</v>
      </c>
      <c r="O3845">
        <v>7.7618041554249437E-2</v>
      </c>
      <c r="P3845">
        <v>8.1002955117658437E-3</v>
      </c>
      <c r="Q3845">
        <v>8.1002955117658437E-3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15.090407520966149</v>
      </c>
      <c r="L3846">
        <v>140</v>
      </c>
      <c r="M3846">
        <v>9.582124681933843</v>
      </c>
      <c r="N3846">
        <v>1341.497455470738</v>
      </c>
      <c r="O3846">
        <v>0.1077886251497582</v>
      </c>
      <c r="P3846">
        <v>1.1248927427649019E-2</v>
      </c>
      <c r="Q3846">
        <v>1.1248927427649019E-2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14.89312036007634</v>
      </c>
      <c r="L3847">
        <v>111</v>
      </c>
      <c r="M3847">
        <v>9.582124681933843</v>
      </c>
      <c r="N3847">
        <v>1063.6158396946571</v>
      </c>
      <c r="O3847">
        <v>0.1341722554961832</v>
      </c>
      <c r="P3847">
        <v>1.400234916053136E-2</v>
      </c>
      <c r="Q3847">
        <v>1.400234916053136E-2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14.939250153645069</v>
      </c>
      <c r="L3848">
        <v>130</v>
      </c>
      <c r="M3848">
        <v>9.582124681933843</v>
      </c>
      <c r="N3848">
        <v>1245.6762086514</v>
      </c>
      <c r="O3848">
        <v>0.11491730887419289</v>
      </c>
      <c r="P3848">
        <v>1.199288390505482E-2</v>
      </c>
      <c r="Q3848">
        <v>1.199288390505482E-2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13.48742018957225</v>
      </c>
      <c r="L3849">
        <v>159</v>
      </c>
      <c r="M3849">
        <v>24.077371951521162</v>
      </c>
      <c r="N3849">
        <v>3828.3021402918639</v>
      </c>
      <c r="O3849">
        <v>8.4826542072781466E-2</v>
      </c>
      <c r="P3849">
        <v>3.5230814327899401E-3</v>
      </c>
      <c r="Q3849">
        <v>3.5230814327899401E-3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40.769267508399913</v>
      </c>
      <c r="L3850">
        <v>174</v>
      </c>
      <c r="M3850">
        <v>24.077371951521151</v>
      </c>
      <c r="N3850">
        <v>4189.4627195646808</v>
      </c>
      <c r="O3850">
        <v>0.2343061351057466</v>
      </c>
      <c r="P3850">
        <v>9.7313832912293268E-3</v>
      </c>
      <c r="Q3850">
        <v>9.7313832912293268E-3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74.931308121770527</v>
      </c>
      <c r="L3851">
        <v>198</v>
      </c>
      <c r="M3851">
        <v>24.077371951521151</v>
      </c>
      <c r="N3851">
        <v>4767.319646401188</v>
      </c>
      <c r="O3851">
        <v>0.37844095010995221</v>
      </c>
      <c r="P3851">
        <v>1.571770170232566E-2</v>
      </c>
      <c r="Q3851">
        <v>1.571770170232566E-2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121.1859228033113</v>
      </c>
      <c r="L3852">
        <v>243</v>
      </c>
      <c r="M3852">
        <v>24.077371951521151</v>
      </c>
      <c r="N3852">
        <v>5850.8013842196397</v>
      </c>
      <c r="O3852">
        <v>0.49870750124819491</v>
      </c>
      <c r="P3852">
        <v>2.071270495186613E-2</v>
      </c>
      <c r="Q3852">
        <v>2.071270495186613E-2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180.5631822550022</v>
      </c>
      <c r="L3853">
        <v>293</v>
      </c>
      <c r="M3853">
        <v>24.077371951521151</v>
      </c>
      <c r="N3853">
        <v>7054.6699817956978</v>
      </c>
      <c r="O3853">
        <v>0.61625659472697003</v>
      </c>
      <c r="P3853">
        <v>2.5594844651973592E-2</v>
      </c>
      <c r="Q3853">
        <v>2.5594844651973592E-2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215.8973919207597</v>
      </c>
      <c r="L3854">
        <v>272</v>
      </c>
      <c r="M3854">
        <v>24.077371951521151</v>
      </c>
      <c r="N3854">
        <v>6549.0451708137534</v>
      </c>
      <c r="O3854">
        <v>0.79374041147338115</v>
      </c>
      <c r="P3854">
        <v>3.2966239549380487E-2</v>
      </c>
      <c r="Q3854">
        <v>3.2966239549380487E-2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235.64580565942731</v>
      </c>
      <c r="L3855">
        <v>260</v>
      </c>
      <c r="M3855">
        <v>24.077371951521151</v>
      </c>
      <c r="N3855">
        <v>6260.1167073955003</v>
      </c>
      <c r="O3855">
        <v>0.90633002176702815</v>
      </c>
      <c r="P3855">
        <v>3.7642398165044257E-2</v>
      </c>
      <c r="Q3855">
        <v>3.7642398165044257E-2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248.72072585471071</v>
      </c>
      <c r="L3856">
        <v>258</v>
      </c>
      <c r="M3856">
        <v>24.077371951521151</v>
      </c>
      <c r="N3856">
        <v>6211.9619634924566</v>
      </c>
      <c r="O3856">
        <v>0.9640338211422893</v>
      </c>
      <c r="P3856">
        <v>4.0038996908937308E-2</v>
      </c>
      <c r="Q3856">
        <v>4.0038996908937308E-2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255.43957536084551</v>
      </c>
      <c r="L3857">
        <v>253</v>
      </c>
      <c r="M3857">
        <v>24.077371951521151</v>
      </c>
      <c r="N3857">
        <v>6091.5751037348518</v>
      </c>
      <c r="O3857">
        <v>1.0096425903590731</v>
      </c>
      <c r="P3857">
        <v>4.1933255522735163E-2</v>
      </c>
      <c r="Q3857">
        <v>4.1933255522735163E-2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266.79911378285459</v>
      </c>
      <c r="L3858">
        <v>266</v>
      </c>
      <c r="M3858">
        <v>24.077371951521151</v>
      </c>
      <c r="N3858">
        <v>6404.5809391046259</v>
      </c>
      <c r="O3858">
        <v>1.0030041871535891</v>
      </c>
      <c r="P3858">
        <v>4.1657544235853418E-2</v>
      </c>
      <c r="Q3858">
        <v>4.1657544235853418E-2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254.3963852456815</v>
      </c>
      <c r="L3859">
        <v>226</v>
      </c>
      <c r="M3859">
        <v>24.077371951521151</v>
      </c>
      <c r="N3859">
        <v>5441.4860610437809</v>
      </c>
      <c r="O3859">
        <v>1.1256477223260239</v>
      </c>
      <c r="P3859">
        <v>4.6751270221371002E-2</v>
      </c>
      <c r="Q3859">
        <v>4.6751270221371002E-2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241.29348798233869</v>
      </c>
      <c r="L3860">
        <v>217</v>
      </c>
      <c r="M3860">
        <v>24.077371951521151</v>
      </c>
      <c r="N3860">
        <v>5224.7897134800896</v>
      </c>
      <c r="O3860">
        <v>1.111951557522298</v>
      </c>
      <c r="P3860">
        <v>4.6182430531088239E-2</v>
      </c>
      <c r="Q3860">
        <v>4.6182430531088239E-2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243.17053672760181</v>
      </c>
      <c r="L3861">
        <v>239</v>
      </c>
      <c r="M3861">
        <v>24.077371951521151</v>
      </c>
      <c r="N3861">
        <v>5754.4918964135559</v>
      </c>
      <c r="O3861">
        <v>1.0174499444669529</v>
      </c>
      <c r="P3861">
        <v>4.2257516580943663E-2</v>
      </c>
      <c r="Q3861">
        <v>4.2257516580943663E-2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249.00630907300919</v>
      </c>
      <c r="L3862">
        <v>248</v>
      </c>
      <c r="M3862">
        <v>24.077371951521151</v>
      </c>
      <c r="N3862">
        <v>5971.1882439772462</v>
      </c>
      <c r="O3862">
        <v>1.0040576978750371</v>
      </c>
      <c r="P3862">
        <v>4.1701299456463441E-2</v>
      </c>
      <c r="Q3862">
        <v>4.1701299456463441E-2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257.66863765389053</v>
      </c>
      <c r="L3863">
        <v>257</v>
      </c>
      <c r="M3863">
        <v>24.077371951521151</v>
      </c>
      <c r="N3863">
        <v>6187.8845915409374</v>
      </c>
      <c r="O3863">
        <v>1.002601702933426</v>
      </c>
      <c r="P3863">
        <v>4.1640827950497471E-2</v>
      </c>
      <c r="Q3863">
        <v>4.1640827950497471E-2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250.0827980231046</v>
      </c>
      <c r="L3864">
        <v>230</v>
      </c>
      <c r="M3864">
        <v>24.077371951521151</v>
      </c>
      <c r="N3864">
        <v>5537.7955488498656</v>
      </c>
      <c r="O3864">
        <v>1.0873165131439331</v>
      </c>
      <c r="P3864">
        <v>4.5159268849324682E-2</v>
      </c>
      <c r="Q3864">
        <v>4.5159268849324682E-2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243.8035095626299</v>
      </c>
      <c r="L3865">
        <v>228</v>
      </c>
      <c r="M3865">
        <v>24.077371951521151</v>
      </c>
      <c r="N3865">
        <v>5489.6408049468228</v>
      </c>
      <c r="O3865">
        <v>1.069313638432587</v>
      </c>
      <c r="P3865">
        <v>4.4411559558310949E-2</v>
      </c>
      <c r="Q3865">
        <v>4.4411559558310949E-2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242.92712855873799</v>
      </c>
      <c r="L3866">
        <v>235</v>
      </c>
      <c r="M3866">
        <v>24.077371951521151</v>
      </c>
      <c r="N3866">
        <v>5658.1824086074712</v>
      </c>
      <c r="O3866">
        <v>1.0337324619520769</v>
      </c>
      <c r="P3866">
        <v>4.2933774667495143E-2</v>
      </c>
      <c r="Q3866">
        <v>4.2933774667495143E-2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237.8249668749794</v>
      </c>
      <c r="L3867">
        <v>226</v>
      </c>
      <c r="M3867">
        <v>24.077371951521151</v>
      </c>
      <c r="N3867">
        <v>5441.4860610437809</v>
      </c>
      <c r="O3867">
        <v>1.05232286227867</v>
      </c>
      <c r="P3867">
        <v>4.3705885525940319E-2</v>
      </c>
      <c r="Q3867">
        <v>4.3705885525940319E-2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237.7463406187091</v>
      </c>
      <c r="L3868">
        <v>233</v>
      </c>
      <c r="M3868">
        <v>24.077371951521151</v>
      </c>
      <c r="N3868">
        <v>5610.0276647044284</v>
      </c>
      <c r="O3868">
        <v>1.0203705605953179</v>
      </c>
      <c r="P3868">
        <v>4.237881786474846E-2</v>
      </c>
      <c r="Q3868">
        <v>4.237881786474846E-2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216.54798875642379</v>
      </c>
      <c r="L3869">
        <v>190</v>
      </c>
      <c r="M3869">
        <v>24.077371951521151</v>
      </c>
      <c r="N3869">
        <v>4574.7006707890196</v>
      </c>
      <c r="O3869">
        <v>1.1397262566127571</v>
      </c>
      <c r="P3869">
        <v>4.7335990776217217E-2</v>
      </c>
      <c r="Q3869">
        <v>4.7335990776217217E-2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199.6508189525768</v>
      </c>
      <c r="L3870">
        <v>185</v>
      </c>
      <c r="M3870">
        <v>24.077371951521162</v>
      </c>
      <c r="N3870">
        <v>4454.3138110314139</v>
      </c>
      <c r="O3870">
        <v>1.079193615959875</v>
      </c>
      <c r="P3870">
        <v>4.4821902412472123E-2</v>
      </c>
      <c r="Q3870">
        <v>4.4821902412472123E-2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187.5888193777925</v>
      </c>
      <c r="L3871">
        <v>184</v>
      </c>
      <c r="M3871">
        <v>24.077371951521151</v>
      </c>
      <c r="N3871">
        <v>4430.2364390798921</v>
      </c>
      <c r="O3871">
        <v>1.019504453140176</v>
      </c>
      <c r="P3871">
        <v>4.2342846021272959E-2</v>
      </c>
      <c r="Q3871">
        <v>4.2342846021272959E-2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185.28999076707629</v>
      </c>
      <c r="L3872">
        <v>197</v>
      </c>
      <c r="M3872">
        <v>24.077371951521151</v>
      </c>
      <c r="N3872">
        <v>4743.2422744496671</v>
      </c>
      <c r="O3872">
        <v>0.94055832876688472</v>
      </c>
      <c r="P3872">
        <v>3.9063994636153072E-2</v>
      </c>
      <c r="Q3872">
        <v>3.9063994636153072E-2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192.55571563436359</v>
      </c>
      <c r="L3873">
        <v>216</v>
      </c>
      <c r="M3873">
        <v>24.077371951521151</v>
      </c>
      <c r="N3873">
        <v>5200.7123415285696</v>
      </c>
      <c r="O3873">
        <v>0.89146164645538706</v>
      </c>
      <c r="P3873">
        <v>3.7024873322981849E-2</v>
      </c>
      <c r="Q3873">
        <v>3.7024873322981849E-2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201.48813099045421</v>
      </c>
      <c r="L3874">
        <v>224</v>
      </c>
      <c r="M3874">
        <v>24.077371951521151</v>
      </c>
      <c r="N3874">
        <v>5393.3313171407381</v>
      </c>
      <c r="O3874">
        <v>0.89950058477881345</v>
      </c>
      <c r="P3874">
        <v>3.7358752715617081E-2</v>
      </c>
      <c r="Q3874">
        <v>3.7358752715617081E-2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198.7398690563291</v>
      </c>
      <c r="L3875">
        <v>205</v>
      </c>
      <c r="M3875">
        <v>24.077371951521151</v>
      </c>
      <c r="N3875">
        <v>4935.8612500618356</v>
      </c>
      <c r="O3875">
        <v>0.96946277588453234</v>
      </c>
      <c r="P3875">
        <v>4.0264476448530498E-2</v>
      </c>
      <c r="Q3875">
        <v>4.0264476448530498E-2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198.7169338304615</v>
      </c>
      <c r="L3876">
        <v>209</v>
      </c>
      <c r="M3876">
        <v>24.077371951521151</v>
      </c>
      <c r="N3876">
        <v>5032.1707378679212</v>
      </c>
      <c r="O3876">
        <v>0.95079872646153818</v>
      </c>
      <c r="P3876">
        <v>3.9489306738955322E-2</v>
      </c>
      <c r="Q3876">
        <v>3.9489306738955322E-2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191.62352363126169</v>
      </c>
      <c r="L3877">
        <v>194</v>
      </c>
      <c r="M3877">
        <v>24.077371951521151</v>
      </c>
      <c r="N3877">
        <v>4671.0101585951033</v>
      </c>
      <c r="O3877">
        <v>0.98775012181062738</v>
      </c>
      <c r="P3877">
        <v>4.1024000617651449E-2</v>
      </c>
      <c r="Q3877">
        <v>4.1024000617651449E-2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183.9137319405508</v>
      </c>
      <c r="L3878">
        <v>188</v>
      </c>
      <c r="M3878">
        <v>24.077371951521151</v>
      </c>
      <c r="N3878">
        <v>4526.5459268859768</v>
      </c>
      <c r="O3878">
        <v>0.97826453159867433</v>
      </c>
      <c r="P3878">
        <v>4.0630037761943939E-2</v>
      </c>
      <c r="Q3878">
        <v>4.0630037761943939E-2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177.65387600397301</v>
      </c>
      <c r="L3879">
        <v>186</v>
      </c>
      <c r="M3879">
        <v>24.077371951521151</v>
      </c>
      <c r="N3879">
        <v>4478.391182982934</v>
      </c>
      <c r="O3879">
        <v>0.95512836561275816</v>
      </c>
      <c r="P3879">
        <v>3.9669128654733238E-2</v>
      </c>
      <c r="Q3879">
        <v>3.9669128654733238E-2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177.42596011393309</v>
      </c>
      <c r="L3880">
        <v>195</v>
      </c>
      <c r="M3880">
        <v>24.077371951521151</v>
      </c>
      <c r="N3880">
        <v>4695.0875305466252</v>
      </c>
      <c r="O3880">
        <v>0.90987671853299046</v>
      </c>
      <c r="P3880">
        <v>3.7789702313233843E-2</v>
      </c>
      <c r="Q3880">
        <v>3.7789702313233843E-2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174.06412863563139</v>
      </c>
      <c r="L3881">
        <v>188</v>
      </c>
      <c r="M3881">
        <v>24.077371951521151</v>
      </c>
      <c r="N3881">
        <v>4526.5459268859768</v>
      </c>
      <c r="O3881">
        <v>0.92587302465761367</v>
      </c>
      <c r="P3881">
        <v>3.8454073248601332E-2</v>
      </c>
      <c r="Q3881">
        <v>3.8454073248601332E-2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179.9591802067369</v>
      </c>
      <c r="L3882">
        <v>206</v>
      </c>
      <c r="M3882">
        <v>24.077371951521151</v>
      </c>
      <c r="N3882">
        <v>4959.9386220133574</v>
      </c>
      <c r="O3882">
        <v>0.87358825343076163</v>
      </c>
      <c r="P3882">
        <v>3.6282541765342888E-2</v>
      </c>
      <c r="Q3882">
        <v>3.6282541765342888E-2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179.95902465979049</v>
      </c>
      <c r="L3883">
        <v>197</v>
      </c>
      <c r="M3883">
        <v>24.077371951521151</v>
      </c>
      <c r="N3883">
        <v>4743.2422744496671</v>
      </c>
      <c r="O3883">
        <v>0.91349758710553575</v>
      </c>
      <c r="P3883">
        <v>3.7940087022156219E-2</v>
      </c>
      <c r="Q3883">
        <v>3.7940087022156219E-2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179.9589157769519</v>
      </c>
      <c r="L3884">
        <v>197</v>
      </c>
      <c r="M3884">
        <v>24.077371951521151</v>
      </c>
      <c r="N3884">
        <v>4743.2422744496671</v>
      </c>
      <c r="O3884">
        <v>0.9134970344007709</v>
      </c>
      <c r="P3884">
        <v>3.7940064066795218E-2</v>
      </c>
      <c r="Q3884">
        <v>3.7940064066795218E-2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182.26722533272871</v>
      </c>
      <c r="L3885">
        <v>202</v>
      </c>
      <c r="M3885">
        <v>24.077371951521162</v>
      </c>
      <c r="N3885">
        <v>4863.6291342072736</v>
      </c>
      <c r="O3885">
        <v>0.90231299669667653</v>
      </c>
      <c r="P3885">
        <v>3.7475559978615951E-2</v>
      </c>
      <c r="Q3885">
        <v>3.7475559978615951E-2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200.325303086199</v>
      </c>
      <c r="L3886">
        <v>237</v>
      </c>
      <c r="M3886">
        <v>24.077371951521151</v>
      </c>
      <c r="N3886">
        <v>5706.3371525105131</v>
      </c>
      <c r="O3886">
        <v>0.84525444340168343</v>
      </c>
      <c r="P3886">
        <v>3.5105760093068719E-2</v>
      </c>
      <c r="Q3886">
        <v>3.5105760093068719E-2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203.6365311569788</v>
      </c>
      <c r="L3887">
        <v>217</v>
      </c>
      <c r="M3887">
        <v>24.077371951521151</v>
      </c>
      <c r="N3887">
        <v>5224.7897134800896</v>
      </c>
      <c r="O3887">
        <v>0.9384171942717916</v>
      </c>
      <c r="P3887">
        <v>3.8975067385313401E-2</v>
      </c>
      <c r="Q3887">
        <v>3.8975067385313401E-2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215.60497341005799</v>
      </c>
      <c r="L3888">
        <v>237</v>
      </c>
      <c r="M3888">
        <v>24.077371951521151</v>
      </c>
      <c r="N3888">
        <v>5706.3371525105131</v>
      </c>
      <c r="O3888">
        <v>0.90972562620277631</v>
      </c>
      <c r="P3888">
        <v>3.7783427029929727E-2</v>
      </c>
      <c r="Q3888">
        <v>3.7783427029929727E-2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236.4296100593877</v>
      </c>
      <c r="L3889">
        <v>262</v>
      </c>
      <c r="M3889">
        <v>24.077371951521151</v>
      </c>
      <c r="N3889">
        <v>6308.2714512985422</v>
      </c>
      <c r="O3889">
        <v>0.90240309182972389</v>
      </c>
      <c r="P3889">
        <v>3.7479301879236537E-2</v>
      </c>
      <c r="Q3889">
        <v>3.7479301879236537E-2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251.29243754701051</v>
      </c>
      <c r="L3890">
        <v>262</v>
      </c>
      <c r="M3890">
        <v>24.077371951521151</v>
      </c>
      <c r="N3890">
        <v>6308.2714512985422</v>
      </c>
      <c r="O3890">
        <v>0.95913144101912384</v>
      </c>
      <c r="P3890">
        <v>3.9835387472947528E-2</v>
      </c>
      <c r="Q3890">
        <v>3.9835387472947528E-2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260.29831144207742</v>
      </c>
      <c r="L3891">
        <v>259</v>
      </c>
      <c r="M3891">
        <v>24.077371951521151</v>
      </c>
      <c r="N3891">
        <v>6236.0393354439784</v>
      </c>
      <c r="O3891">
        <v>1.0050127854906461</v>
      </c>
      <c r="P3891">
        <v>4.1740966892657563E-2</v>
      </c>
      <c r="Q3891">
        <v>4.1740966892657563E-2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275.37357738041737</v>
      </c>
      <c r="L3892">
        <v>276</v>
      </c>
      <c r="M3892">
        <v>24.077371951521151</v>
      </c>
      <c r="N3892">
        <v>6645.3546586198381</v>
      </c>
      <c r="O3892">
        <v>0.99773035282759936</v>
      </c>
      <c r="P3892">
        <v>4.1438507277143467E-2</v>
      </c>
      <c r="Q3892">
        <v>4.1438507277143467E-2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290.72079054702658</v>
      </c>
      <c r="L3893">
        <v>285</v>
      </c>
      <c r="M3893">
        <v>24.077371951521151</v>
      </c>
      <c r="N3893">
        <v>6862.0510061835294</v>
      </c>
      <c r="O3893">
        <v>1.0200729492878129</v>
      </c>
      <c r="P3893">
        <v>4.2366457242164528E-2</v>
      </c>
      <c r="Q3893">
        <v>4.2366457242164528E-2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314.75225901903002</v>
      </c>
      <c r="L3894">
        <v>310</v>
      </c>
      <c r="M3894">
        <v>24.077371951521151</v>
      </c>
      <c r="N3894">
        <v>7463.9853049715584</v>
      </c>
      <c r="O3894">
        <v>1.0153298678033229</v>
      </c>
      <c r="P3894">
        <v>4.2169463920217268E-2</v>
      </c>
      <c r="Q3894">
        <v>4.2169463920217268E-2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317.40743497341032</v>
      </c>
      <c r="L3895">
        <v>283</v>
      </c>
      <c r="M3895">
        <v>24.077371951521151</v>
      </c>
      <c r="N3895">
        <v>6813.8962622804866</v>
      </c>
      <c r="O3895">
        <v>1.1215810423088699</v>
      </c>
      <c r="P3895">
        <v>4.6582369727357693E-2</v>
      </c>
      <c r="Q3895">
        <v>4.6582369727357693E-2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354.10589254734111</v>
      </c>
      <c r="L3896">
        <v>348</v>
      </c>
      <c r="M3896">
        <v>24.077371951521151</v>
      </c>
      <c r="N3896">
        <v>8378.9254391293616</v>
      </c>
      <c r="O3896">
        <v>1.0175456682394859</v>
      </c>
      <c r="P3896">
        <v>4.2261492254564763E-2</v>
      </c>
      <c r="Q3896">
        <v>4.2261492254564763E-2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373.62049165176342</v>
      </c>
      <c r="L3897">
        <v>336</v>
      </c>
      <c r="M3897">
        <v>24.077371951521151</v>
      </c>
      <c r="N3897">
        <v>8089.9969757111076</v>
      </c>
      <c r="O3897">
        <v>1.111965748963581</v>
      </c>
      <c r="P3897">
        <v>4.618301994098363E-2</v>
      </c>
      <c r="Q3897">
        <v>4.618301994098363E-2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353.6319185708353</v>
      </c>
      <c r="L3898">
        <v>274</v>
      </c>
      <c r="M3898">
        <v>24.077371951521151</v>
      </c>
      <c r="N3898">
        <v>6597.1999147167962</v>
      </c>
      <c r="O3898">
        <v>1.290627440039545</v>
      </c>
      <c r="P3898">
        <v>5.3603335224382993E-2</v>
      </c>
      <c r="Q3898">
        <v>5.3603335224382993E-2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343.50511928126849</v>
      </c>
      <c r="L3899">
        <v>281</v>
      </c>
      <c r="M3899">
        <v>24.077371951521151</v>
      </c>
      <c r="N3899">
        <v>6765.7415183774438</v>
      </c>
      <c r="O3899">
        <v>1.2224381469084289</v>
      </c>
      <c r="P3899">
        <v>5.0771244858855882E-2</v>
      </c>
      <c r="Q3899">
        <v>5.0771244858855882E-2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347.19424470589138</v>
      </c>
      <c r="L3900">
        <v>301</v>
      </c>
      <c r="M3900">
        <v>24.077371951521151</v>
      </c>
      <c r="N3900">
        <v>7247.2889574078672</v>
      </c>
      <c r="O3900">
        <v>1.153469251514589</v>
      </c>
      <c r="P3900">
        <v>4.7906775450288118E-2</v>
      </c>
      <c r="Q3900">
        <v>4.7906775450288118E-2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344.93058769991922</v>
      </c>
      <c r="L3901">
        <v>292</v>
      </c>
      <c r="M3901">
        <v>24.077371951521151</v>
      </c>
      <c r="N3901">
        <v>7030.5926098441769</v>
      </c>
      <c r="O3901">
        <v>1.1812691359586269</v>
      </c>
      <c r="P3901">
        <v>4.9061381712965452E-2</v>
      </c>
      <c r="Q3901">
        <v>4.9061381712965452E-2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350.89082362625879</v>
      </c>
      <c r="L3902">
        <v>306</v>
      </c>
      <c r="M3902">
        <v>24.077371951521151</v>
      </c>
      <c r="N3902">
        <v>7367.6758171654728</v>
      </c>
      <c r="O3902">
        <v>1.14670203799431</v>
      </c>
      <c r="P3902">
        <v>4.7625714313968712E-2</v>
      </c>
      <c r="Q3902">
        <v>4.7625714313968712E-2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345.36022087006029</v>
      </c>
      <c r="L3903">
        <v>288</v>
      </c>
      <c r="M3903">
        <v>24.077371951521151</v>
      </c>
      <c r="N3903">
        <v>6934.2831220380922</v>
      </c>
      <c r="O3903">
        <v>1.1991674335765981</v>
      </c>
      <c r="P3903">
        <v>4.9804747627401981E-2</v>
      </c>
      <c r="Q3903">
        <v>4.9804747627401981E-2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340.96010593261337</v>
      </c>
      <c r="L3904">
        <v>287</v>
      </c>
      <c r="M3904">
        <v>24.077371951521151</v>
      </c>
      <c r="N3904">
        <v>6910.2057500865712</v>
      </c>
      <c r="O3904">
        <v>1.1880143063854121</v>
      </c>
      <c r="P3904">
        <v>4.9341527338508238E-2</v>
      </c>
      <c r="Q3904">
        <v>4.9341527338508238E-2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344.87094129873088</v>
      </c>
      <c r="L3905">
        <v>300</v>
      </c>
      <c r="M3905">
        <v>24.077371951521151</v>
      </c>
      <c r="N3905">
        <v>7223.2115854563453</v>
      </c>
      <c r="O3905">
        <v>1.1495698043291029</v>
      </c>
      <c r="P3905">
        <v>4.7744820599346018E-2</v>
      </c>
      <c r="Q3905">
        <v>4.7744820599346018E-2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337.93445953123</v>
      </c>
      <c r="L3906">
        <v>282</v>
      </c>
      <c r="M3906">
        <v>24.077371951521151</v>
      </c>
      <c r="N3906">
        <v>6789.8188903289647</v>
      </c>
      <c r="O3906">
        <v>1.198349147273865</v>
      </c>
      <c r="P3906">
        <v>4.9770761928946999E-2</v>
      </c>
      <c r="Q3906">
        <v>4.9770761928946999E-2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327.75003135460588</v>
      </c>
      <c r="L3907">
        <v>272</v>
      </c>
      <c r="M3907">
        <v>24.077371951521151</v>
      </c>
      <c r="N3907">
        <v>6549.0451708137534</v>
      </c>
      <c r="O3907">
        <v>1.2049633505684041</v>
      </c>
      <c r="P3907">
        <v>5.0045468126444649E-2</v>
      </c>
      <c r="Q3907">
        <v>5.0045468126444649E-2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329.1776109322135</v>
      </c>
      <c r="L3908">
        <v>288</v>
      </c>
      <c r="M3908">
        <v>24.077371951521151</v>
      </c>
      <c r="N3908">
        <v>6934.2831220380922</v>
      </c>
      <c r="O3908">
        <v>1.142977815736852</v>
      </c>
      <c r="P3908">
        <v>4.7471037040013903E-2</v>
      </c>
      <c r="Q3908">
        <v>4.7471037040013903E-2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324.31014513848481</v>
      </c>
      <c r="L3909">
        <v>277</v>
      </c>
      <c r="M3909">
        <v>24.077371951521151</v>
      </c>
      <c r="N3909">
        <v>6669.4320305713591</v>
      </c>
      <c r="O3909">
        <v>1.1707947477923639</v>
      </c>
      <c r="P3909">
        <v>4.8626351337251968E-2</v>
      </c>
      <c r="Q3909">
        <v>4.8626351337251968E-2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316.13379692257899</v>
      </c>
      <c r="L3910">
        <v>268</v>
      </c>
      <c r="M3910">
        <v>24.077371951521151</v>
      </c>
      <c r="N3910">
        <v>6452.7356830076687</v>
      </c>
      <c r="O3910">
        <v>1.179603719860369</v>
      </c>
      <c r="P3910">
        <v>4.8992212365845222E-2</v>
      </c>
      <c r="Q3910">
        <v>4.8992212365845222E-2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372.72914659007228</v>
      </c>
      <c r="L3911">
        <v>384</v>
      </c>
      <c r="M3911">
        <v>24.077371951521162</v>
      </c>
      <c r="N3911">
        <v>9245.7108293841247</v>
      </c>
      <c r="O3911">
        <v>0.97064881924498003</v>
      </c>
      <c r="P3911">
        <v>4.0313736117020722E-2</v>
      </c>
      <c r="Q3911">
        <v>4.0313736117020722E-2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401.55602871580061</v>
      </c>
      <c r="L3912">
        <v>363</v>
      </c>
      <c r="M3912">
        <v>24.077371951521151</v>
      </c>
      <c r="N3912">
        <v>8740.0860184021785</v>
      </c>
      <c r="O3912">
        <v>1.1062149551399461</v>
      </c>
      <c r="P3912">
        <v>4.5944173532197242E-2</v>
      </c>
      <c r="Q3912">
        <v>4.5944173532197242E-2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403.68025295455379</v>
      </c>
      <c r="L3913">
        <v>330</v>
      </c>
      <c r="M3913">
        <v>24.077371951521151</v>
      </c>
      <c r="N3913">
        <v>7945.5327440019801</v>
      </c>
      <c r="O3913">
        <v>1.223273493801678</v>
      </c>
      <c r="P3913">
        <v>5.0805939130927229E-2</v>
      </c>
      <c r="Q3913">
        <v>5.0805939130927229E-2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432.23634834252192</v>
      </c>
      <c r="L3914">
        <v>379</v>
      </c>
      <c r="M3914">
        <v>24.077371951521151</v>
      </c>
      <c r="N3914">
        <v>9125.3239696265155</v>
      </c>
      <c r="O3914">
        <v>1.1404652990567861</v>
      </c>
      <c r="P3914">
        <v>4.7366685257555038E-2</v>
      </c>
      <c r="Q3914">
        <v>4.7366685257555038E-2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461.79226631957039</v>
      </c>
      <c r="L3915">
        <v>396</v>
      </c>
      <c r="M3915">
        <v>24.077371951521151</v>
      </c>
      <c r="N3915">
        <v>9534.6392928023761</v>
      </c>
      <c r="O3915">
        <v>1.1661420866655821</v>
      </c>
      <c r="P3915">
        <v>4.8433113423406983E-2</v>
      </c>
      <c r="Q3915">
        <v>4.8433113423406983E-2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526.15907239121475</v>
      </c>
      <c r="L3916">
        <v>474</v>
      </c>
      <c r="M3916">
        <v>24.077371951521151</v>
      </c>
      <c r="N3916">
        <v>11412.67430502103</v>
      </c>
      <c r="O3916">
        <v>1.110040237112268</v>
      </c>
      <c r="P3916">
        <v>4.610304809624946E-2</v>
      </c>
      <c r="Q3916">
        <v>4.610304809624946E-2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571.81821419274263</v>
      </c>
      <c r="L3917">
        <v>475</v>
      </c>
      <c r="M3917">
        <v>24.077371951521151</v>
      </c>
      <c r="N3917">
        <v>11436.75167697255</v>
      </c>
      <c r="O3917">
        <v>1.203827819353142</v>
      </c>
      <c r="P3917">
        <v>4.9998306367364451E-2</v>
      </c>
      <c r="Q3917">
        <v>4.9998306367364451E-2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617.04416729235527</v>
      </c>
      <c r="L3918">
        <v>499</v>
      </c>
      <c r="M3918">
        <v>24.077371951521151</v>
      </c>
      <c r="N3918">
        <v>12014.60860380906</v>
      </c>
      <c r="O3918">
        <v>1.2365614574997099</v>
      </c>
      <c r="P3918">
        <v>5.1357825097750623E-2</v>
      </c>
      <c r="Q3918">
        <v>5.1357825097750623E-2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635.25217911418872</v>
      </c>
      <c r="L3919">
        <v>475</v>
      </c>
      <c r="M3919">
        <v>24.077371951521151</v>
      </c>
      <c r="N3919">
        <v>11436.75167697255</v>
      </c>
      <c r="O3919">
        <v>1.3373730086614499</v>
      </c>
      <c r="P3919">
        <v>5.554480826870134E-2</v>
      </c>
      <c r="Q3919">
        <v>5.554480826870134E-2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645.75260994467283</v>
      </c>
      <c r="L3920">
        <v>471</v>
      </c>
      <c r="M3920">
        <v>24.077371951521151</v>
      </c>
      <c r="N3920">
        <v>11340.442189166461</v>
      </c>
      <c r="O3920">
        <v>1.371024649564061</v>
      </c>
      <c r="P3920">
        <v>5.6942454198264061E-2</v>
      </c>
      <c r="Q3920">
        <v>5.6942454198264061E-2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642.58843999054636</v>
      </c>
      <c r="L3921">
        <v>452</v>
      </c>
      <c r="M3921">
        <v>24.077371951521151</v>
      </c>
      <c r="N3921">
        <v>10882.97212208756</v>
      </c>
      <c r="O3921">
        <v>1.421655840687049</v>
      </c>
      <c r="P3921">
        <v>5.9045307916059032E-2</v>
      </c>
      <c r="Q3921">
        <v>5.9045307916059032E-2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644.79878829070844</v>
      </c>
      <c r="L3922">
        <v>460</v>
      </c>
      <c r="M3922">
        <v>24.077371951521151</v>
      </c>
      <c r="N3922">
        <v>11075.591097699729</v>
      </c>
      <c r="O3922">
        <v>1.401736496284149</v>
      </c>
      <c r="P3922">
        <v>5.8218002326270918E-2</v>
      </c>
      <c r="Q3922">
        <v>5.8218002326270918E-2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635.2760155244888</v>
      </c>
      <c r="L3923">
        <v>440</v>
      </c>
      <c r="M3923">
        <v>24.077371951521151</v>
      </c>
      <c r="N3923">
        <v>10594.04365866931</v>
      </c>
      <c r="O3923">
        <v>1.4438091261920201</v>
      </c>
      <c r="P3923">
        <v>5.9965395272335908E-2</v>
      </c>
      <c r="Q3923">
        <v>5.9965395272335908E-2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581.85616861289145</v>
      </c>
      <c r="L3924">
        <v>356</v>
      </c>
      <c r="M3924">
        <v>24.077371951521151</v>
      </c>
      <c r="N3924">
        <v>8571.544414741531</v>
      </c>
      <c r="O3924">
        <v>1.6344274399238521</v>
      </c>
      <c r="P3924">
        <v>6.7882302238579356E-2</v>
      </c>
      <c r="Q3924">
        <v>6.7882302238579356E-2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589.53732838195265</v>
      </c>
      <c r="L3925">
        <v>437</v>
      </c>
      <c r="M3925">
        <v>24.077371951521151</v>
      </c>
      <c r="N3925">
        <v>10521.811542814739</v>
      </c>
      <c r="O3925">
        <v>1.3490556713545829</v>
      </c>
      <c r="P3925">
        <v>5.6030021634871682E-2</v>
      </c>
      <c r="Q3925">
        <v>5.6030021634871682E-2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592.12380165525292</v>
      </c>
      <c r="L3926">
        <v>432</v>
      </c>
      <c r="M3926">
        <v>24.077371951521151</v>
      </c>
      <c r="N3926">
        <v>10401.424683057139</v>
      </c>
      <c r="O3926">
        <v>1.370656948276048</v>
      </c>
      <c r="P3926">
        <v>5.6927182544499147E-2</v>
      </c>
      <c r="Q3926">
        <v>5.6927182544499147E-2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602.84636596838902</v>
      </c>
      <c r="L3927">
        <v>448</v>
      </c>
      <c r="M3927">
        <v>24.077371951521151</v>
      </c>
      <c r="N3927">
        <v>10786.66263428148</v>
      </c>
      <c r="O3927">
        <v>1.345639209750868</v>
      </c>
      <c r="P3927">
        <v>5.5888126513984178E-2</v>
      </c>
      <c r="Q3927">
        <v>5.5888126513984178E-2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609.78749926880118</v>
      </c>
      <c r="L3928">
        <v>447</v>
      </c>
      <c r="M3928">
        <v>24.077371951521151</v>
      </c>
      <c r="N3928">
        <v>10762.58526232996</v>
      </c>
      <c r="O3928">
        <v>1.3641778507132021</v>
      </c>
      <c r="P3928">
        <v>5.665808766255389E-2</v>
      </c>
      <c r="Q3928">
        <v>5.665808766255389E-2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628.52405485420115</v>
      </c>
      <c r="L3929">
        <v>472</v>
      </c>
      <c r="M3929">
        <v>24.077371951521151</v>
      </c>
      <c r="N3929">
        <v>11364.519561117981</v>
      </c>
      <c r="O3929">
        <v>1.331618760284325</v>
      </c>
      <c r="P3929">
        <v>5.5305818382732408E-2</v>
      </c>
      <c r="Q3929">
        <v>5.5305818382732408E-2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673.60099457367903</v>
      </c>
      <c r="L3930">
        <v>530</v>
      </c>
      <c r="M3930">
        <v>24.077371951521151</v>
      </c>
      <c r="N3930">
        <v>12761.00713430621</v>
      </c>
      <c r="O3930">
        <v>1.2709452727805259</v>
      </c>
      <c r="P3930">
        <v>5.2785880258839089E-2</v>
      </c>
      <c r="Q3930">
        <v>5.2785880258839089E-2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708.7044703435198</v>
      </c>
      <c r="L3931">
        <v>537</v>
      </c>
      <c r="M3931">
        <v>24.077371951521151</v>
      </c>
      <c r="N3931">
        <v>12929.548737966859</v>
      </c>
      <c r="O3931">
        <v>1.319747617027039</v>
      </c>
      <c r="P3931">
        <v>5.4812776896261732E-2</v>
      </c>
      <c r="Q3931">
        <v>5.4812776896261732E-2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704.28259048571317</v>
      </c>
      <c r="L3932">
        <v>484</v>
      </c>
      <c r="M3932">
        <v>24.077371951521151</v>
      </c>
      <c r="N3932">
        <v>11653.448024536239</v>
      </c>
      <c r="O3932">
        <v>1.455129319185358</v>
      </c>
      <c r="P3932">
        <v>6.0435554267102079E-2</v>
      </c>
      <c r="Q3932">
        <v>6.0435554267102079E-2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688.60528258663396</v>
      </c>
      <c r="L3933">
        <v>461</v>
      </c>
      <c r="M3933">
        <v>24.077371951521151</v>
      </c>
      <c r="N3933">
        <v>11099.668469651249</v>
      </c>
      <c r="O3933">
        <v>1.493720786521983</v>
      </c>
      <c r="P3933">
        <v>6.2038364881745862E-2</v>
      </c>
      <c r="Q3933">
        <v>6.2038364881745862E-2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669.34773780710691</v>
      </c>
      <c r="L3934">
        <v>446</v>
      </c>
      <c r="M3934">
        <v>24.077371951521151</v>
      </c>
      <c r="N3934">
        <v>10738.507890378431</v>
      </c>
      <c r="O3934">
        <v>1.5007796811818539</v>
      </c>
      <c r="P3934">
        <v>6.2331540344337223E-2</v>
      </c>
      <c r="Q3934">
        <v>6.2331540344337223E-2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655.26559186359464</v>
      </c>
      <c r="L3935">
        <v>445</v>
      </c>
      <c r="M3935">
        <v>24.077371951521151</v>
      </c>
      <c r="N3935">
        <v>10714.430518426911</v>
      </c>
      <c r="O3935">
        <v>1.4725069480080779</v>
      </c>
      <c r="P3935">
        <v>6.1157295363169738E-2</v>
      </c>
      <c r="Q3935">
        <v>6.1157295363169738E-2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634.31241787040346</v>
      </c>
      <c r="L3936">
        <v>425</v>
      </c>
      <c r="M3936">
        <v>24.077371951521151</v>
      </c>
      <c r="N3936">
        <v>10232.88307939649</v>
      </c>
      <c r="O3936">
        <v>1.492499806753891</v>
      </c>
      <c r="P3936">
        <v>6.198765420740189E-2</v>
      </c>
      <c r="Q3936">
        <v>6.198765420740189E-2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618.48812320387322</v>
      </c>
      <c r="L3937">
        <v>423</v>
      </c>
      <c r="M3937">
        <v>24.077371951521151</v>
      </c>
      <c r="N3937">
        <v>10184.72833549345</v>
      </c>
      <c r="O3937">
        <v>1.462146863366131</v>
      </c>
      <c r="P3937">
        <v>6.0727012329672279E-2</v>
      </c>
      <c r="Q3937">
        <v>6.0727012329672279E-2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601.82242495967694</v>
      </c>
      <c r="L3938">
        <v>413</v>
      </c>
      <c r="M3938">
        <v>24.077371951521151</v>
      </c>
      <c r="N3938">
        <v>9943.9546159782367</v>
      </c>
      <c r="O3938">
        <v>1.4571971548660461</v>
      </c>
      <c r="P3938">
        <v>6.0521437214994027E-2</v>
      </c>
      <c r="Q3938">
        <v>6.0521437214994027E-2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604.06324083379229</v>
      </c>
      <c r="L3939">
        <v>438</v>
      </c>
      <c r="M3939">
        <v>24.077371951521151</v>
      </c>
      <c r="N3939">
        <v>10545.888914766259</v>
      </c>
      <c r="O3939">
        <v>1.379139819255234</v>
      </c>
      <c r="P3939">
        <v>5.7279499690916343E-2</v>
      </c>
      <c r="Q3939">
        <v>5.7279499690916343E-2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644.47564766376752</v>
      </c>
      <c r="L3940">
        <v>508</v>
      </c>
      <c r="M3940">
        <v>24.077371951521151</v>
      </c>
      <c r="N3940">
        <v>12231.304951372749</v>
      </c>
      <c r="O3940">
        <v>1.2686528497318259</v>
      </c>
      <c r="P3940">
        <v>5.2690669574993847E-2</v>
      </c>
      <c r="Q3940">
        <v>5.2690669574993847E-2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695.07378761989696</v>
      </c>
      <c r="L3941">
        <v>549</v>
      </c>
      <c r="M3941">
        <v>24.077371951521151</v>
      </c>
      <c r="N3941">
        <v>13218.477201385111</v>
      </c>
      <c r="O3941">
        <v>1.2660724728959869</v>
      </c>
      <c r="P3941">
        <v>5.2583499372156332E-2</v>
      </c>
      <c r="Q3941">
        <v>5.2583499372156332E-2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735.52462794287089</v>
      </c>
      <c r="L3942">
        <v>559</v>
      </c>
      <c r="M3942">
        <v>24.077371951521151</v>
      </c>
      <c r="N3942">
        <v>13459.250920900329</v>
      </c>
      <c r="O3942">
        <v>1.3157864542806279</v>
      </c>
      <c r="P3942">
        <v>5.4648258826997913E-2</v>
      </c>
      <c r="Q3942">
        <v>5.4648258826997913E-2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775.30481496036396</v>
      </c>
      <c r="L3943">
        <v>581</v>
      </c>
      <c r="M3943">
        <v>24.077371951521151</v>
      </c>
      <c r="N3943">
        <v>13988.95310383379</v>
      </c>
      <c r="O3943">
        <v>1.33443169528462</v>
      </c>
      <c r="P3943">
        <v>5.5422647370794678E-2</v>
      </c>
      <c r="Q3943">
        <v>5.5422647370794678E-2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783.7444857457125</v>
      </c>
      <c r="L3944">
        <v>545</v>
      </c>
      <c r="M3944">
        <v>24.077371951521151</v>
      </c>
      <c r="N3944">
        <v>13122.167713579031</v>
      </c>
      <c r="O3944">
        <v>1.438063276597638</v>
      </c>
      <c r="P3944">
        <v>5.972675421109587E-2</v>
      </c>
      <c r="Q3944">
        <v>5.972675421109587E-2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812.87641779103978</v>
      </c>
      <c r="L3945">
        <v>589</v>
      </c>
      <c r="M3945">
        <v>24.077371951521151</v>
      </c>
      <c r="N3945">
        <v>14181.572079445959</v>
      </c>
      <c r="O3945">
        <v>1.3800957857233269</v>
      </c>
      <c r="P3945">
        <v>5.7319203628290342E-2</v>
      </c>
      <c r="Q3945">
        <v>5.7319203628290342E-2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824.71041345932531</v>
      </c>
      <c r="L3946">
        <v>573</v>
      </c>
      <c r="M3946">
        <v>24.077371951521151</v>
      </c>
      <c r="N3946">
        <v>13796.334128221621</v>
      </c>
      <c r="O3946">
        <v>1.4392851892832901</v>
      </c>
      <c r="P3946">
        <v>5.9777503632092187E-2</v>
      </c>
      <c r="Q3946">
        <v>5.9777503632092187E-2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871.20411920380729</v>
      </c>
      <c r="L3947">
        <v>647</v>
      </c>
      <c r="M3947">
        <v>24.077371951521162</v>
      </c>
      <c r="N3947">
        <v>15578.059652634191</v>
      </c>
      <c r="O3947">
        <v>1.346528777749316</v>
      </c>
      <c r="P3947">
        <v>5.5925072738856163E-2</v>
      </c>
      <c r="Q3947">
        <v>5.5925072738856163E-2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926.19595800903039</v>
      </c>
      <c r="L3948">
        <v>693</v>
      </c>
      <c r="M3948">
        <v>24.077371951521151</v>
      </c>
      <c r="N3948">
        <v>16685.618762404159</v>
      </c>
      <c r="O3948">
        <v>1.3365021039091349</v>
      </c>
      <c r="P3948">
        <v>5.5508637180176033E-2</v>
      </c>
      <c r="Q3948">
        <v>5.5508637180176033E-2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970.54447515578227</v>
      </c>
      <c r="L3949">
        <v>707</v>
      </c>
      <c r="M3949">
        <v>24.077371951521151</v>
      </c>
      <c r="N3949">
        <v>17022.701969725451</v>
      </c>
      <c r="O3949">
        <v>1.3727644627380231</v>
      </c>
      <c r="P3949">
        <v>5.7014713462168159E-2</v>
      </c>
      <c r="Q3949">
        <v>5.7014713462168159E-2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987.99006249687852</v>
      </c>
      <c r="L3950">
        <v>680</v>
      </c>
      <c r="M3950">
        <v>24.077371951521151</v>
      </c>
      <c r="N3950">
        <v>16372.612927034381</v>
      </c>
      <c r="O3950">
        <v>1.45292656249541</v>
      </c>
      <c r="P3950">
        <v>6.0344067675692357E-2</v>
      </c>
      <c r="Q3950">
        <v>6.0344067675692357E-2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1019.02902469762</v>
      </c>
      <c r="L3951">
        <v>720</v>
      </c>
      <c r="M3951">
        <v>24.077371951521151</v>
      </c>
      <c r="N3951">
        <v>17335.70780509523</v>
      </c>
      <c r="O3951">
        <v>1.4153180898578051</v>
      </c>
      <c r="P3951">
        <v>5.8782083555775647E-2</v>
      </c>
      <c r="Q3951">
        <v>5.8782083555775647E-2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1065.656134797026</v>
      </c>
      <c r="L3952">
        <v>775</v>
      </c>
      <c r="M3952">
        <v>24.077371951521151</v>
      </c>
      <c r="N3952">
        <v>18659.96326242889</v>
      </c>
      <c r="O3952">
        <v>1.3750401739316469</v>
      </c>
      <c r="P3952">
        <v>5.7109230056346542E-2</v>
      </c>
      <c r="Q3952">
        <v>5.7109230056346542E-2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1087.1126025448159</v>
      </c>
      <c r="L3953">
        <v>752</v>
      </c>
      <c r="M3953">
        <v>24.077371951521151</v>
      </c>
      <c r="N3953">
        <v>18106.183707543911</v>
      </c>
      <c r="O3953">
        <v>1.445628460830872</v>
      </c>
      <c r="P3953">
        <v>6.0040957283111672E-2</v>
      </c>
      <c r="Q3953">
        <v>6.0040957283111672E-2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1128.227027442296</v>
      </c>
      <c r="L3954">
        <v>812</v>
      </c>
      <c r="M3954">
        <v>24.077371951521151</v>
      </c>
      <c r="N3954">
        <v>19550.826024635171</v>
      </c>
      <c r="O3954">
        <v>1.389442152022532</v>
      </c>
      <c r="P3954">
        <v>5.770738412897055E-2</v>
      </c>
      <c r="Q3954">
        <v>5.770738412897055E-2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1147.2754022251031</v>
      </c>
      <c r="L3955">
        <v>791</v>
      </c>
      <c r="M3955">
        <v>24.077371951521162</v>
      </c>
      <c r="N3955">
        <v>19045.201213653239</v>
      </c>
      <c r="O3955">
        <v>1.4504113808155541</v>
      </c>
      <c r="P3955">
        <v>6.0239605208404802E-2</v>
      </c>
      <c r="Q3955">
        <v>6.0239605208404802E-2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1167.158724129589</v>
      </c>
      <c r="L3956">
        <v>807</v>
      </c>
      <c r="M3956">
        <v>24.077371951521151</v>
      </c>
      <c r="N3956">
        <v>19430.439164877571</v>
      </c>
      <c r="O3956">
        <v>1.4462933384505441</v>
      </c>
      <c r="P3956">
        <v>6.0068571493707819E-2</v>
      </c>
      <c r="Q3956">
        <v>6.0068571493707819E-2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1171.7189318651881</v>
      </c>
      <c r="L3957">
        <v>785</v>
      </c>
      <c r="M3957">
        <v>24.077371951521151</v>
      </c>
      <c r="N3957">
        <v>18900.736981944101</v>
      </c>
      <c r="O3957">
        <v>1.492635581993871</v>
      </c>
      <c r="P3957">
        <v>6.1993293329489357E-2</v>
      </c>
      <c r="Q3957">
        <v>6.1993293329489357E-2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1174.900034989844</v>
      </c>
      <c r="L3958">
        <v>785</v>
      </c>
      <c r="M3958">
        <v>24.077371951521151</v>
      </c>
      <c r="N3958">
        <v>18900.736981944101</v>
      </c>
      <c r="O3958">
        <v>1.4966879426622219</v>
      </c>
      <c r="P3958">
        <v>6.2161599101253427E-2</v>
      </c>
      <c r="Q3958">
        <v>6.2161599101253427E-2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1179.198076563388</v>
      </c>
      <c r="L3959">
        <v>790</v>
      </c>
      <c r="M3959">
        <v>24.077371951521151</v>
      </c>
      <c r="N3959">
        <v>19021.123841701708</v>
      </c>
      <c r="O3959">
        <v>1.4926557931182129</v>
      </c>
      <c r="P3959">
        <v>6.1994132753508853E-2</v>
      </c>
      <c r="Q3959">
        <v>6.1994132753508853E-2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1166.358927538352</v>
      </c>
      <c r="L3960">
        <v>752</v>
      </c>
      <c r="M3960">
        <v>24.077371951521151</v>
      </c>
      <c r="N3960">
        <v>18106.183707543911</v>
      </c>
      <c r="O3960">
        <v>1.551009212152064</v>
      </c>
      <c r="P3960">
        <v>6.441771200257905E-2</v>
      </c>
      <c r="Q3960">
        <v>6.441771200257905E-2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1149.215993999499</v>
      </c>
      <c r="L3961">
        <v>733</v>
      </c>
      <c r="M3961">
        <v>24.077371951521151</v>
      </c>
      <c r="N3961">
        <v>17648.713640465001</v>
      </c>
      <c r="O3961">
        <v>1.5678253669843101</v>
      </c>
      <c r="P3961">
        <v>6.5116133527407624E-2</v>
      </c>
      <c r="Q3961">
        <v>6.5116133527407624E-2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1146.0697442510359</v>
      </c>
      <c r="L3962">
        <v>754</v>
      </c>
      <c r="M3962">
        <v>24.077371951521151</v>
      </c>
      <c r="N3962">
        <v>18154.338451446951</v>
      </c>
      <c r="O3962">
        <v>1.519986398210923</v>
      </c>
      <c r="P3962">
        <v>6.3129248543875791E-2</v>
      </c>
      <c r="Q3962">
        <v>6.3129248543875791E-2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1185.0605833501279</v>
      </c>
      <c r="L3963">
        <v>852</v>
      </c>
      <c r="M3963">
        <v>24.077371951521151</v>
      </c>
      <c r="N3963">
        <v>20513.92090269602</v>
      </c>
      <c r="O3963">
        <v>1.3909161776409951</v>
      </c>
      <c r="P3963">
        <v>5.7768604498927477E-2</v>
      </c>
      <c r="Q3963">
        <v>5.7768604498927477E-2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1204.6859498208819</v>
      </c>
      <c r="L3964">
        <v>835</v>
      </c>
      <c r="M3964">
        <v>24.077371951521151</v>
      </c>
      <c r="N3964">
        <v>20104.605579520161</v>
      </c>
      <c r="O3964">
        <v>1.442737664456146</v>
      </c>
      <c r="P3964">
        <v>5.9920894496336322E-2</v>
      </c>
      <c r="Q3964">
        <v>5.9920894496336322E-2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1244.2676755425689</v>
      </c>
      <c r="L3965">
        <v>901</v>
      </c>
      <c r="M3965">
        <v>24.077371951521151</v>
      </c>
      <c r="N3965">
        <v>21693.71212832056</v>
      </c>
      <c r="O3965">
        <v>1.3809852114789889</v>
      </c>
      <c r="P3965">
        <v>5.7356143945425153E-2</v>
      </c>
      <c r="Q3965">
        <v>5.7356143945425153E-2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1251.1458374445981</v>
      </c>
      <c r="L3966">
        <v>849</v>
      </c>
      <c r="M3966">
        <v>24.077371951521151</v>
      </c>
      <c r="N3966">
        <v>20441.68878684146</v>
      </c>
      <c r="O3966">
        <v>1.4736700087686669</v>
      </c>
      <c r="P3966">
        <v>6.1205600500579722E-2</v>
      </c>
      <c r="Q3966">
        <v>6.1205600500579722E-2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1217.0540347453621</v>
      </c>
      <c r="L3967">
        <v>750</v>
      </c>
      <c r="M3967">
        <v>24.077371951521151</v>
      </c>
      <c r="N3967">
        <v>18058.028963640871</v>
      </c>
      <c r="O3967">
        <v>1.622738712993816</v>
      </c>
      <c r="P3967">
        <v>6.7396837007840243E-2</v>
      </c>
      <c r="Q3967">
        <v>6.7396837007840243E-2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1237.8138527676319</v>
      </c>
      <c r="L3968">
        <v>863</v>
      </c>
      <c r="M3968">
        <v>24.077371951521151</v>
      </c>
      <c r="N3968">
        <v>20778.771994162751</v>
      </c>
      <c r="O3968">
        <v>1.4343150090007319</v>
      </c>
      <c r="P3968">
        <v>5.9571078267539712E-2</v>
      </c>
      <c r="Q3968">
        <v>5.9571078267539712E-2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1268.1892746663709</v>
      </c>
      <c r="L3969">
        <v>905</v>
      </c>
      <c r="M3969">
        <v>24.077371951521151</v>
      </c>
      <c r="N3969">
        <v>21790.02161612664</v>
      </c>
      <c r="O3969">
        <v>1.401314115653449</v>
      </c>
      <c r="P3969">
        <v>5.8200459687832218E-2</v>
      </c>
      <c r="Q3969">
        <v>5.8200459687832218E-2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1322.771823132352</v>
      </c>
      <c r="L3970">
        <v>998</v>
      </c>
      <c r="M3970">
        <v>24.077371951521151</v>
      </c>
      <c r="N3970">
        <v>24029.217207618109</v>
      </c>
      <c r="O3970">
        <v>1.32542266846929</v>
      </c>
      <c r="P3970">
        <v>5.5048477513990203E-2</v>
      </c>
      <c r="Q3970">
        <v>5.5048477513990203E-2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1371.5377828395219</v>
      </c>
      <c r="L3971">
        <v>1035</v>
      </c>
      <c r="M3971">
        <v>24.077371951521162</v>
      </c>
      <c r="N3971">
        <v>24920.079969824401</v>
      </c>
      <c r="O3971">
        <v>1.3251572781058181</v>
      </c>
      <c r="P3971">
        <v>5.5037455116528931E-2</v>
      </c>
      <c r="Q3971">
        <v>5.5037455116528931E-2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1422.0382258839579</v>
      </c>
      <c r="L3972">
        <v>1092</v>
      </c>
      <c r="M3972">
        <v>24.077371951521151</v>
      </c>
      <c r="N3972">
        <v>26292.490171061101</v>
      </c>
      <c r="O3972">
        <v>1.302232807586043</v>
      </c>
      <c r="P3972">
        <v>5.4085338308850199E-2</v>
      </c>
      <c r="Q3972">
        <v>5.4085338308850199E-2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1445.1057863890351</v>
      </c>
      <c r="L3973">
        <v>1058</v>
      </c>
      <c r="M3973">
        <v>24.077371951521151</v>
      </c>
      <c r="N3973">
        <v>25473.85952470938</v>
      </c>
      <c r="O3973">
        <v>1.3658844861900139</v>
      </c>
      <c r="P3973">
        <v>5.6728968964726248E-2</v>
      </c>
      <c r="Q3973">
        <v>5.6728968964726248E-2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1470.471443701249</v>
      </c>
      <c r="L3974">
        <v>1091</v>
      </c>
      <c r="M3974">
        <v>24.077371951521151</v>
      </c>
      <c r="N3974">
        <v>26268.412799109581</v>
      </c>
      <c r="O3974">
        <v>1.3478198384062781</v>
      </c>
      <c r="P3974">
        <v>5.5978694066780237E-2</v>
      </c>
      <c r="Q3974">
        <v>5.5978694066780237E-2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1448.1690468701629</v>
      </c>
      <c r="L3975">
        <v>956</v>
      </c>
      <c r="M3975">
        <v>24.077371951521151</v>
      </c>
      <c r="N3975">
        <v>23017.96758565422</v>
      </c>
      <c r="O3975">
        <v>1.514821178734481</v>
      </c>
      <c r="P3975">
        <v>6.2914722660949607E-2</v>
      </c>
      <c r="Q3975">
        <v>6.2914722660949607E-2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1409.787413051514</v>
      </c>
      <c r="L3976">
        <v>885</v>
      </c>
      <c r="M3976">
        <v>24.077371951521151</v>
      </c>
      <c r="N3976">
        <v>21308.474177096221</v>
      </c>
      <c r="O3976">
        <v>1.5929801277418241</v>
      </c>
      <c r="P3976">
        <v>6.6160880471059183E-2</v>
      </c>
      <c r="Q3976">
        <v>6.6160880471059183E-2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1403.514208424546</v>
      </c>
      <c r="L3977">
        <v>952</v>
      </c>
      <c r="M3977">
        <v>24.077371951521151</v>
      </c>
      <c r="N3977">
        <v>22921.65809784814</v>
      </c>
      <c r="O3977">
        <v>1.474279630698053</v>
      </c>
      <c r="P3977">
        <v>6.1230919789188668E-2</v>
      </c>
      <c r="Q3977">
        <v>6.1230919789188668E-2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1435.3975522797971</v>
      </c>
      <c r="L3978">
        <v>1067</v>
      </c>
      <c r="M3978">
        <v>24.077371951521151</v>
      </c>
      <c r="N3978">
        <v>25690.555872273071</v>
      </c>
      <c r="O3978">
        <v>1.345264810009182</v>
      </c>
      <c r="P3978">
        <v>5.5872576654869971E-2</v>
      </c>
      <c r="Q3978">
        <v>5.5872576654869971E-2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1466.5974136375801</v>
      </c>
      <c r="L3979">
        <v>1100</v>
      </c>
      <c r="M3979">
        <v>24.077371951521151</v>
      </c>
      <c r="N3979">
        <v>26485.109146673269</v>
      </c>
      <c r="O3979">
        <v>1.333270376034164</v>
      </c>
      <c r="P3979">
        <v>5.5374414563128048E-2</v>
      </c>
      <c r="Q3979">
        <v>5.5374414563128048E-2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1481.576807871294</v>
      </c>
      <c r="L3980">
        <v>1079</v>
      </c>
      <c r="M3980">
        <v>24.077371951521162</v>
      </c>
      <c r="N3980">
        <v>25979.48433569133</v>
      </c>
      <c r="O3980">
        <v>1.373101768184702</v>
      </c>
      <c r="P3980">
        <v>5.7028722692384723E-2</v>
      </c>
      <c r="Q3980">
        <v>5.7028722692384723E-2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1477.9096660185669</v>
      </c>
      <c r="L3981">
        <v>1030</v>
      </c>
      <c r="M3981">
        <v>24.077371951521151</v>
      </c>
      <c r="N3981">
        <v>24799.693110066779</v>
      </c>
      <c r="O3981">
        <v>1.4348637534160851</v>
      </c>
      <c r="P3981">
        <v>5.959386914423747E-2</v>
      </c>
      <c r="Q3981">
        <v>5.959386914423747E-2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1492.423341652416</v>
      </c>
      <c r="L3982">
        <v>1090</v>
      </c>
      <c r="M3982">
        <v>24.077371951521151</v>
      </c>
      <c r="N3982">
        <v>26244.335427158061</v>
      </c>
      <c r="O3982">
        <v>1.3691957262866199</v>
      </c>
      <c r="P3982">
        <v>5.6866493944747881E-2</v>
      </c>
      <c r="Q3982">
        <v>5.6866493944747881E-2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1484.7161126017161</v>
      </c>
      <c r="L3983">
        <v>1027</v>
      </c>
      <c r="M3983">
        <v>24.077371951521151</v>
      </c>
      <c r="N3983">
        <v>24727.460994212219</v>
      </c>
      <c r="O3983">
        <v>1.4456826802353611</v>
      </c>
      <c r="P3983">
        <v>6.0043209165277132E-2</v>
      </c>
      <c r="Q3983">
        <v>6.0043209165277132E-2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1452.8688863807299</v>
      </c>
      <c r="L3984">
        <v>937</v>
      </c>
      <c r="M3984">
        <v>24.077371951521151</v>
      </c>
      <c r="N3984">
        <v>22560.497518575321</v>
      </c>
      <c r="O3984">
        <v>1.550553774152327</v>
      </c>
      <c r="P3984">
        <v>6.439879639996865E-2</v>
      </c>
      <c r="Q3984">
        <v>6.439879639996865E-2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1427.4199374626301</v>
      </c>
      <c r="L3985">
        <v>930</v>
      </c>
      <c r="M3985">
        <v>24.077371951521151</v>
      </c>
      <c r="N3985">
        <v>22391.95591491467</v>
      </c>
      <c r="O3985">
        <v>1.53486014780928</v>
      </c>
      <c r="P3985">
        <v>6.3746996594963135E-2</v>
      </c>
      <c r="Q3985">
        <v>6.3746996594963135E-2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1397.7473552858789</v>
      </c>
      <c r="L3986">
        <v>895</v>
      </c>
      <c r="M3986">
        <v>24.077371951521151</v>
      </c>
      <c r="N3986">
        <v>21549.247896611429</v>
      </c>
      <c r="O3986">
        <v>1.561728888587574</v>
      </c>
      <c r="P3986">
        <v>6.4862929880057263E-2</v>
      </c>
      <c r="Q3986">
        <v>6.4862929880057263E-2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1348.3243307765699</v>
      </c>
      <c r="L3987">
        <v>813</v>
      </c>
      <c r="M3987">
        <v>24.07737195152114</v>
      </c>
      <c r="N3987">
        <v>19574.903396586691</v>
      </c>
      <c r="O3987">
        <v>1.658455511410295</v>
      </c>
      <c r="P3987">
        <v>6.8880254653603007E-2</v>
      </c>
      <c r="Q3987">
        <v>6.8880254653603007E-2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1317.5696716689661</v>
      </c>
      <c r="L3988">
        <v>829</v>
      </c>
      <c r="M3988">
        <v>24.077371951521151</v>
      </c>
      <c r="N3988">
        <v>19960.141347811041</v>
      </c>
      <c r="O3988">
        <v>1.5893482167297539</v>
      </c>
      <c r="P3988">
        <v>6.601003713901353E-2</v>
      </c>
      <c r="Q3988">
        <v>6.601003713901353E-2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1296.4608647655921</v>
      </c>
      <c r="L3989">
        <v>832</v>
      </c>
      <c r="M3989">
        <v>24.077371951521151</v>
      </c>
      <c r="N3989">
        <v>20032.373463665601</v>
      </c>
      <c r="O3989">
        <v>1.5582462316894139</v>
      </c>
      <c r="P3989">
        <v>6.4718285485097032E-2</v>
      </c>
      <c r="Q3989">
        <v>6.4718285485097032E-2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1263.217701856202</v>
      </c>
      <c r="L3990">
        <v>784</v>
      </c>
      <c r="M3990">
        <v>24.077371951521151</v>
      </c>
      <c r="N3990">
        <v>18876.659609992581</v>
      </c>
      <c r="O3990">
        <v>1.6112470686941349</v>
      </c>
      <c r="P3990">
        <v>6.6919557165055973E-2</v>
      </c>
      <c r="Q3990">
        <v>6.6919557165055973E-2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1230.174321198248</v>
      </c>
      <c r="L3991">
        <v>761</v>
      </c>
      <c r="M3991">
        <v>24.077371951521151</v>
      </c>
      <c r="N3991">
        <v>18322.880055107598</v>
      </c>
      <c r="O3991">
        <v>1.6165234181317329</v>
      </c>
      <c r="P3991">
        <v>6.7138698583322928E-2</v>
      </c>
      <c r="Q3991">
        <v>6.7138698583322928E-2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1197.027051697544</v>
      </c>
      <c r="L3992">
        <v>738</v>
      </c>
      <c r="M3992">
        <v>24.077371951521151</v>
      </c>
      <c r="N3992">
        <v>17769.100500222608</v>
      </c>
      <c r="O3992">
        <v>1.6219878749289209</v>
      </c>
      <c r="P3992">
        <v>6.7365652621670283E-2</v>
      </c>
      <c r="Q3992">
        <v>6.7365652621670283E-2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1190.98558358271</v>
      </c>
      <c r="L3993">
        <v>781</v>
      </c>
      <c r="M3993">
        <v>24.077371951521151</v>
      </c>
      <c r="N3993">
        <v>18804.427494138021</v>
      </c>
      <c r="O3993">
        <v>1.5249495308357359</v>
      </c>
      <c r="P3993">
        <v>6.3335381199665891E-2</v>
      </c>
      <c r="Q3993">
        <v>6.3335381199665891E-2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1163.4137814720771</v>
      </c>
      <c r="L3994">
        <v>725</v>
      </c>
      <c r="M3994">
        <v>24.077371951521151</v>
      </c>
      <c r="N3994">
        <v>17456.094664852841</v>
      </c>
      <c r="O3994">
        <v>1.6047086640994159</v>
      </c>
      <c r="P3994">
        <v>6.6647999097677019E-2</v>
      </c>
      <c r="Q3994">
        <v>6.6647999097677019E-2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1158.1695730124841</v>
      </c>
      <c r="L3995">
        <v>759</v>
      </c>
      <c r="M3995">
        <v>24.077371951521151</v>
      </c>
      <c r="N3995">
        <v>18274.725311204551</v>
      </c>
      <c r="O3995">
        <v>1.525915115958477</v>
      </c>
      <c r="P3995">
        <v>6.3375484626430459E-2</v>
      </c>
      <c r="Q3995">
        <v>6.3375484626430459E-2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1174.663615612229</v>
      </c>
      <c r="L3996">
        <v>807</v>
      </c>
      <c r="M3996">
        <v>24.077371951521151</v>
      </c>
      <c r="N3996">
        <v>19430.439164877571</v>
      </c>
      <c r="O3996">
        <v>1.455593080064719</v>
      </c>
      <c r="P3996">
        <v>6.0454815541974398E-2</v>
      </c>
      <c r="Q3996">
        <v>6.0454815541974398E-2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1262.357033252729</v>
      </c>
      <c r="L3997">
        <v>999</v>
      </c>
      <c r="M3997">
        <v>24.077371951521151</v>
      </c>
      <c r="N3997">
        <v>24053.294579569629</v>
      </c>
      <c r="O3997">
        <v>1.263620653906635</v>
      </c>
      <c r="P3997">
        <v>5.2481668533047789E-2</v>
      </c>
      <c r="Q3997">
        <v>5.2481668533047789E-2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1347.860957781136</v>
      </c>
      <c r="L3998">
        <v>1080</v>
      </c>
      <c r="M3998">
        <v>24.077371951521162</v>
      </c>
      <c r="N3998">
        <v>26003.56170764285</v>
      </c>
      <c r="O3998">
        <v>1.2480194053529039</v>
      </c>
      <c r="P3998">
        <v>5.1833705433705211E-2</v>
      </c>
      <c r="Q3998">
        <v>5.1833705433705211E-2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1375.5296008988601</v>
      </c>
      <c r="L3999">
        <v>997</v>
      </c>
      <c r="M3999">
        <v>24.077371951521151</v>
      </c>
      <c r="N3999">
        <v>24005.139835666589</v>
      </c>
      <c r="O3999">
        <v>1.3796686067190169</v>
      </c>
      <c r="P3999">
        <v>5.7301461700094418E-2</v>
      </c>
      <c r="Q3999">
        <v>5.7301461700094418E-2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1373.1448652004849</v>
      </c>
      <c r="L4000">
        <v>933</v>
      </c>
      <c r="M4000">
        <v>24.077371951521162</v>
      </c>
      <c r="N4000">
        <v>22464.188030769241</v>
      </c>
      <c r="O4000">
        <v>1.4717522670959109</v>
      </c>
      <c r="P4000">
        <v>6.1125951372900111E-2</v>
      </c>
      <c r="Q4000">
        <v>6.1125951372900111E-2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1353.440861567859</v>
      </c>
      <c r="L4001">
        <v>880</v>
      </c>
      <c r="M4001">
        <v>24.077371951521151</v>
      </c>
      <c r="N4001">
        <v>21188.087317338621</v>
      </c>
      <c r="O4001">
        <v>1.5380009790543849</v>
      </c>
      <c r="P4001">
        <v>6.3877444023005894E-2</v>
      </c>
      <c r="Q4001">
        <v>6.3877444023005894E-2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1348.4045570386811</v>
      </c>
      <c r="L4002">
        <v>906</v>
      </c>
      <c r="M4002">
        <v>24.077371951521151</v>
      </c>
      <c r="N4002">
        <v>21814.098988078171</v>
      </c>
      <c r="O4002">
        <v>1.4883052505945711</v>
      </c>
      <c r="P4002">
        <v>6.1813442662729763E-2</v>
      </c>
      <c r="Q4002">
        <v>6.1813442662729763E-2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1338.5743874869081</v>
      </c>
      <c r="L4003">
        <v>888</v>
      </c>
      <c r="M4003">
        <v>24.077371951521151</v>
      </c>
      <c r="N4003">
        <v>21380.706292950781</v>
      </c>
      <c r="O4003">
        <v>1.5074035895122839</v>
      </c>
      <c r="P4003">
        <v>6.2606649618877921E-2</v>
      </c>
      <c r="Q4003">
        <v>6.2606649618877921E-2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1349.8025183161569</v>
      </c>
      <c r="L4004">
        <v>940</v>
      </c>
      <c r="M4004">
        <v>24.077371951521151</v>
      </c>
      <c r="N4004">
        <v>22632.729634429881</v>
      </c>
      <c r="O4004">
        <v>1.4359601258682519</v>
      </c>
      <c r="P4004">
        <v>5.963940453133762E-2</v>
      </c>
      <c r="Q4004">
        <v>5.963940453133762E-2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1364.0471193735691</v>
      </c>
      <c r="L4005">
        <v>959</v>
      </c>
      <c r="M4005">
        <v>24.077371951521151</v>
      </c>
      <c r="N4005">
        <v>23090.199701508791</v>
      </c>
      <c r="O4005">
        <v>1.422364045227914</v>
      </c>
      <c r="P4005">
        <v>5.907472161379522E-2</v>
      </c>
      <c r="Q4005">
        <v>5.907472161379522E-2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1350.3829931085941</v>
      </c>
      <c r="L4006">
        <v>890</v>
      </c>
      <c r="M4006">
        <v>24.077371951521151</v>
      </c>
      <c r="N4006">
        <v>21428.861036853821</v>
      </c>
      <c r="O4006">
        <v>1.5172842619197691</v>
      </c>
      <c r="P4006">
        <v>6.3017021333339931E-2</v>
      </c>
      <c r="Q4006">
        <v>6.3017021333339931E-2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1271.875035186835</v>
      </c>
      <c r="L4007">
        <v>701</v>
      </c>
      <c r="M4007">
        <v>24.077371951521162</v>
      </c>
      <c r="N4007">
        <v>16878.237738016331</v>
      </c>
      <c r="O4007">
        <v>1.814372375444844</v>
      </c>
      <c r="P4007">
        <v>7.5355914220954473E-2</v>
      </c>
      <c r="Q4007">
        <v>7.5355914220954473E-2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1197.210502886978</v>
      </c>
      <c r="L4008">
        <v>663</v>
      </c>
      <c r="M4008">
        <v>24.077371951521151</v>
      </c>
      <c r="N4008">
        <v>15963.29760385852</v>
      </c>
      <c r="O4008">
        <v>1.805747364837071</v>
      </c>
      <c r="P4008">
        <v>7.4997693621748768E-2</v>
      </c>
      <c r="Q4008">
        <v>7.4997693621748768E-2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1130.825230501478</v>
      </c>
      <c r="L4009">
        <v>638</v>
      </c>
      <c r="M4009">
        <v>24.077371951521151</v>
      </c>
      <c r="N4009">
        <v>15361.363305070499</v>
      </c>
      <c r="O4009">
        <v>1.7724533393440089</v>
      </c>
      <c r="P4009">
        <v>7.3614900451460158E-2</v>
      </c>
      <c r="Q4009">
        <v>7.3614900451460158E-2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1097.697855873037</v>
      </c>
      <c r="L4010">
        <v>673</v>
      </c>
      <c r="M4010">
        <v>24.077371951521151</v>
      </c>
      <c r="N4010">
        <v>16204.071323373741</v>
      </c>
      <c r="O4010">
        <v>1.631051791787574</v>
      </c>
      <c r="P4010">
        <v>6.7742102214130046E-2</v>
      </c>
      <c r="Q4010">
        <v>6.7742102214130046E-2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1074.889732247203</v>
      </c>
      <c r="L4011">
        <v>675</v>
      </c>
      <c r="M4011">
        <v>24.077371951521162</v>
      </c>
      <c r="N4011">
        <v>16252.226067276781</v>
      </c>
      <c r="O4011">
        <v>1.5924292329588201</v>
      </c>
      <c r="P4011">
        <v>6.6138000283632009E-2</v>
      </c>
      <c r="Q4011">
        <v>6.6138000283632009E-2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1071.8978294553019</v>
      </c>
      <c r="L4012">
        <v>704</v>
      </c>
      <c r="M4012">
        <v>24.077371951521151</v>
      </c>
      <c r="N4012">
        <v>16950.469853870891</v>
      </c>
      <c r="O4012">
        <v>1.522582144112645</v>
      </c>
      <c r="P4012">
        <v>6.3237057066622748E-2</v>
      </c>
      <c r="Q4012">
        <v>6.3237057066622748E-2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1079.299682591613</v>
      </c>
      <c r="L4013">
        <v>725</v>
      </c>
      <c r="M4013">
        <v>24.077371951521151</v>
      </c>
      <c r="N4013">
        <v>17456.094664852841</v>
      </c>
      <c r="O4013">
        <v>1.4886892173677431</v>
      </c>
      <c r="P4013">
        <v>6.182938986718152E-2</v>
      </c>
      <c r="Q4013">
        <v>6.182938986718152E-2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1031.344829645293</v>
      </c>
      <c r="L4014">
        <v>609</v>
      </c>
      <c r="M4014">
        <v>24.077371951521151</v>
      </c>
      <c r="N4014">
        <v>14663.11951847638</v>
      </c>
      <c r="O4014">
        <v>1.693505467397854</v>
      </c>
      <c r="P4014">
        <v>7.0335976484794963E-2</v>
      </c>
      <c r="Q4014">
        <v>7.0335976484794963E-2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1010.58595344666</v>
      </c>
      <c r="L4015">
        <v>638</v>
      </c>
      <c r="M4015">
        <v>24.077371951521151</v>
      </c>
      <c r="N4015">
        <v>15361.363305070499</v>
      </c>
      <c r="O4015">
        <v>1.5839905226436679</v>
      </c>
      <c r="P4015">
        <v>6.5787517252006197E-2</v>
      </c>
      <c r="Q4015">
        <v>6.5787517252006197E-2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959.64782778568406</v>
      </c>
      <c r="L4016">
        <v>563</v>
      </c>
      <c r="M4016">
        <v>24.077371951521151</v>
      </c>
      <c r="N4016">
        <v>13555.560408706409</v>
      </c>
      <c r="O4016">
        <v>1.7045254489976629</v>
      </c>
      <c r="P4016">
        <v>7.0793666868197158E-2</v>
      </c>
      <c r="Q4016">
        <v>7.0793666868197158E-2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815.97156472082236</v>
      </c>
      <c r="L4017">
        <v>354</v>
      </c>
      <c r="M4017">
        <v>24.077371951521151</v>
      </c>
      <c r="N4017">
        <v>8523.3896708384891</v>
      </c>
      <c r="O4017">
        <v>2.305004420115317</v>
      </c>
      <c r="P4017">
        <v>9.5733223075855342E-2</v>
      </c>
      <c r="Q4017">
        <v>9.5733223075855342E-2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715.83841607573288</v>
      </c>
      <c r="L4018">
        <v>365</v>
      </c>
      <c r="M4018">
        <v>24.077371951521151</v>
      </c>
      <c r="N4018">
        <v>8788.2407623052204</v>
      </c>
      <c r="O4018">
        <v>1.961201139933515</v>
      </c>
      <c r="P4018">
        <v>8.1454119821810972E-2</v>
      </c>
      <c r="Q4018">
        <v>8.1454119821810972E-2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637.83711913578838</v>
      </c>
      <c r="L4019">
        <v>354</v>
      </c>
      <c r="M4019">
        <v>24.077371951521151</v>
      </c>
      <c r="N4019">
        <v>8523.3896708384891</v>
      </c>
      <c r="O4019">
        <v>1.801799771570024</v>
      </c>
      <c r="P4019">
        <v>7.4833739130577739E-2</v>
      </c>
      <c r="Q4019">
        <v>7.4833739130577739E-2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579.75599696590086</v>
      </c>
      <c r="L4020">
        <v>349</v>
      </c>
      <c r="M4020">
        <v>24.077371951521151</v>
      </c>
      <c r="N4020">
        <v>8403.0028110808835</v>
      </c>
      <c r="O4020">
        <v>1.66119196838367</v>
      </c>
      <c r="P4020">
        <v>6.8993907297208973E-2</v>
      </c>
      <c r="Q4020">
        <v>6.8993907297208973E-2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546.73305459894345</v>
      </c>
      <c r="L4021">
        <v>363</v>
      </c>
      <c r="M4021">
        <v>24.077371951521151</v>
      </c>
      <c r="N4021">
        <v>8740.0860184021785</v>
      </c>
      <c r="O4021">
        <v>1.5061516655618279</v>
      </c>
      <c r="P4021">
        <v>6.2554653746862629E-2</v>
      </c>
      <c r="Q4021">
        <v>6.2554653746862629E-2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525.82968750168152</v>
      </c>
      <c r="L4022">
        <v>367</v>
      </c>
      <c r="M4022">
        <v>24.077371951521151</v>
      </c>
      <c r="N4022">
        <v>8836.3955062082623</v>
      </c>
      <c r="O4022">
        <v>1.432778440059078</v>
      </c>
      <c r="P4022">
        <v>5.9507260299999573E-2</v>
      </c>
      <c r="Q4022">
        <v>5.9507260299999573E-2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511.75690609187421</v>
      </c>
      <c r="L4023">
        <v>368</v>
      </c>
      <c r="M4023">
        <v>24.077371951521151</v>
      </c>
      <c r="N4023">
        <v>8860.4728781597842</v>
      </c>
      <c r="O4023">
        <v>1.3906437665540059</v>
      </c>
      <c r="P4023">
        <v>5.7757290511357008E-2</v>
      </c>
      <c r="Q4023">
        <v>5.7757290511357008E-2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524.83916054158715</v>
      </c>
      <c r="L4024">
        <v>409</v>
      </c>
      <c r="M4024">
        <v>24.077371951521151</v>
      </c>
      <c r="N4024">
        <v>9847.6451281721529</v>
      </c>
      <c r="O4024">
        <v>1.283225331397523</v>
      </c>
      <c r="P4024">
        <v>5.3295905133718388E-2</v>
      </c>
      <c r="Q4024">
        <v>5.3295905133718388E-2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530.08189082961303</v>
      </c>
      <c r="L4025">
        <v>402</v>
      </c>
      <c r="M4025">
        <v>24.077371951521151</v>
      </c>
      <c r="N4025">
        <v>9679.1035245115036</v>
      </c>
      <c r="O4025">
        <v>1.318611668730381</v>
      </c>
      <c r="P4025">
        <v>5.4765597814634991E-2</v>
      </c>
      <c r="Q4025">
        <v>5.4765597814634991E-2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597.42762816286006</v>
      </c>
      <c r="L4026">
        <v>516</v>
      </c>
      <c r="M4026">
        <v>24.077371951521162</v>
      </c>
      <c r="N4026">
        <v>12423.92392698492</v>
      </c>
      <c r="O4026">
        <v>1.157805480935775</v>
      </c>
      <c r="P4026">
        <v>4.8086871078246038E-2</v>
      </c>
      <c r="Q4026">
        <v>4.8086871078246038E-2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624.89426513863646</v>
      </c>
      <c r="L4027">
        <v>481</v>
      </c>
      <c r="M4027">
        <v>24.077371951521151</v>
      </c>
      <c r="N4027">
        <v>11581.215908681679</v>
      </c>
      <c r="O4027">
        <v>1.2991564763797021</v>
      </c>
      <c r="P4027">
        <v>5.3957569746212429E-2</v>
      </c>
      <c r="Q4027">
        <v>5.3957569746212429E-2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647.36950974354727</v>
      </c>
      <c r="L4028">
        <v>487</v>
      </c>
      <c r="M4028">
        <v>24.077371951521151</v>
      </c>
      <c r="N4028">
        <v>11725.680140390799</v>
      </c>
      <c r="O4028">
        <v>1.32930084136252</v>
      </c>
      <c r="P4028">
        <v>5.5209548784602221E-2</v>
      </c>
      <c r="Q4028">
        <v>5.5209548784602221E-2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615.43976227256223</v>
      </c>
      <c r="L4029">
        <v>401</v>
      </c>
      <c r="M4029">
        <v>24.077371951521151</v>
      </c>
      <c r="N4029">
        <v>9655.0261525599835</v>
      </c>
      <c r="O4029">
        <v>1.5347624994328239</v>
      </c>
      <c r="P4029">
        <v>6.3742940987206065E-2</v>
      </c>
      <c r="Q4029">
        <v>6.3742940987206065E-2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646.31010753997805</v>
      </c>
      <c r="L4030">
        <v>497</v>
      </c>
      <c r="M4030">
        <v>24.077371951521151</v>
      </c>
      <c r="N4030">
        <v>11966.453859906011</v>
      </c>
      <c r="O4030">
        <v>1.3004227515894931</v>
      </c>
      <c r="P4030">
        <v>5.4010161665809853E-2</v>
      </c>
      <c r="Q4030">
        <v>5.4010161665809853E-2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631.90273959084061</v>
      </c>
      <c r="L4031">
        <v>432</v>
      </c>
      <c r="M4031">
        <v>24.077371951521151</v>
      </c>
      <c r="N4031">
        <v>10401.424683057139</v>
      </c>
      <c r="O4031">
        <v>1.4627378231269459</v>
      </c>
      <c r="P4031">
        <v>6.075155652668867E-2</v>
      </c>
      <c r="Q4031">
        <v>6.075155652668867E-2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675.39569473313793</v>
      </c>
      <c r="L4032">
        <v>529</v>
      </c>
      <c r="M4032">
        <v>24.077371951521151</v>
      </c>
      <c r="N4032">
        <v>12736.92976235469</v>
      </c>
      <c r="O4032">
        <v>1.276740443729939</v>
      </c>
      <c r="P4032">
        <v>5.3026569772673129E-2</v>
      </c>
      <c r="Q4032">
        <v>5.3026569772673129E-2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729.50427086370212</v>
      </c>
      <c r="L4033">
        <v>573</v>
      </c>
      <c r="M4033">
        <v>20.903130707191892</v>
      </c>
      <c r="N4033">
        <v>11977.49389522095</v>
      </c>
      <c r="O4033">
        <v>1.2731313627638781</v>
      </c>
      <c r="P4033">
        <v>6.0906252780873957E-2</v>
      </c>
      <c r="Q4033">
        <v>6.0906252780873957E-2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757.76072673954968</v>
      </c>
      <c r="L4034">
        <v>556</v>
      </c>
      <c r="M4034">
        <v>20.903130707191899</v>
      </c>
      <c r="N4034">
        <v>11622.14067319869</v>
      </c>
      <c r="O4034">
        <v>1.3628790049272479</v>
      </c>
      <c r="P4034">
        <v>6.5199755195442466E-2</v>
      </c>
      <c r="Q4034">
        <v>6.5199755195442466E-2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786.95883085748505</v>
      </c>
      <c r="L4035">
        <v>574</v>
      </c>
      <c r="M4035">
        <v>20.903130707191899</v>
      </c>
      <c r="N4035">
        <v>11998.39702592815</v>
      </c>
      <c r="O4035">
        <v>1.3710084161280229</v>
      </c>
      <c r="P4035">
        <v>6.5588663982104639E-2</v>
      </c>
      <c r="Q4035">
        <v>6.5588663982104639E-2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834.97762046646346</v>
      </c>
      <c r="L4036">
        <v>627</v>
      </c>
      <c r="M4036">
        <v>20.903130707191899</v>
      </c>
      <c r="N4036">
        <v>13106.262953409319</v>
      </c>
      <c r="O4036">
        <v>1.331702743965651</v>
      </c>
      <c r="P4036">
        <v>6.370829148130755E-2</v>
      </c>
      <c r="Q4036">
        <v>6.370829148130755E-2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859.78498316817002</v>
      </c>
      <c r="L4037">
        <v>611</v>
      </c>
      <c r="M4037">
        <v>20.903130707191892</v>
      </c>
      <c r="N4037">
        <v>12771.81286209425</v>
      </c>
      <c r="O4037">
        <v>1.407176731862799</v>
      </c>
      <c r="P4037">
        <v>6.7318946217881523E-2</v>
      </c>
      <c r="Q4037">
        <v>6.7318946217881523E-2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855.93230956821958</v>
      </c>
      <c r="L4038">
        <v>570</v>
      </c>
      <c r="M4038">
        <v>20.903130707191892</v>
      </c>
      <c r="N4038">
        <v>11914.784503099379</v>
      </c>
      <c r="O4038">
        <v>1.501635630821438</v>
      </c>
      <c r="P4038">
        <v>7.183783385637961E-2</v>
      </c>
      <c r="Q4038">
        <v>7.183783385637961E-2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865.59411130377555</v>
      </c>
      <c r="L4039">
        <v>594</v>
      </c>
      <c r="M4039">
        <v>20.903130707191892</v>
      </c>
      <c r="N4039">
        <v>12416.45964007198</v>
      </c>
      <c r="O4039">
        <v>1.4572291436090501</v>
      </c>
      <c r="P4039">
        <v>6.9713439772334115E-2</v>
      </c>
      <c r="Q4039">
        <v>6.9713439772334115E-2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898.27473118331477</v>
      </c>
      <c r="L4040">
        <v>645</v>
      </c>
      <c r="M4040">
        <v>20.903130707191892</v>
      </c>
      <c r="N4040">
        <v>13482.519306138771</v>
      </c>
      <c r="O4040">
        <v>1.392674001834596</v>
      </c>
      <c r="P4040">
        <v>6.6625139618700063E-2</v>
      </c>
      <c r="Q4040">
        <v>6.6625139618700063E-2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881.98287559540802</v>
      </c>
      <c r="L4041">
        <v>568</v>
      </c>
      <c r="M4041">
        <v>20.903130707191899</v>
      </c>
      <c r="N4041">
        <v>11872.978241684999</v>
      </c>
      <c r="O4041">
        <v>1.5527867528088171</v>
      </c>
      <c r="P4041">
        <v>7.4284889405325683E-2</v>
      </c>
      <c r="Q4041">
        <v>7.4284889405325683E-2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893.42918663481964</v>
      </c>
      <c r="L4042">
        <v>613</v>
      </c>
      <c r="M4042">
        <v>20.903130707191892</v>
      </c>
      <c r="N4042">
        <v>12813.61912350863</v>
      </c>
      <c r="O4042">
        <v>1.4574701250160189</v>
      </c>
      <c r="P4042">
        <v>6.972496825628921E-2</v>
      </c>
      <c r="Q4042">
        <v>6.972496825628921E-2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847.71290845591852</v>
      </c>
      <c r="L4043">
        <v>508</v>
      </c>
      <c r="M4043">
        <v>20.903130707191899</v>
      </c>
      <c r="N4043">
        <v>10618.790399253479</v>
      </c>
      <c r="O4043">
        <v>1.6687261977478709</v>
      </c>
      <c r="P4043">
        <v>7.9831400431024033E-2</v>
      </c>
      <c r="Q4043">
        <v>7.9831400431024033E-2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802.49386248866199</v>
      </c>
      <c r="L4044">
        <v>484</v>
      </c>
      <c r="M4044">
        <v>20.903130707191899</v>
      </c>
      <c r="N4044">
        <v>10117.11526228088</v>
      </c>
      <c r="O4044">
        <v>1.6580451704311201</v>
      </c>
      <c r="P4044">
        <v>7.932042303407956E-2</v>
      </c>
      <c r="Q4044">
        <v>7.932042303407956E-2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752.65584364954066</v>
      </c>
      <c r="L4045">
        <v>451</v>
      </c>
      <c r="M4045">
        <v>20.903130707191899</v>
      </c>
      <c r="N4045">
        <v>9427.3119489435448</v>
      </c>
      <c r="O4045">
        <v>1.66885996374621</v>
      </c>
      <c r="P4045">
        <v>7.9837799759441053E-2</v>
      </c>
      <c r="Q4045">
        <v>7.9837799759441053E-2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731.36408124453919</v>
      </c>
      <c r="L4046">
        <v>477</v>
      </c>
      <c r="M4046">
        <v>20.903130707191892</v>
      </c>
      <c r="N4046">
        <v>9970.7933473305311</v>
      </c>
      <c r="O4046">
        <v>1.533258031959202</v>
      </c>
      <c r="P4046">
        <v>7.3350640793327287E-2</v>
      </c>
      <c r="Q4046">
        <v>7.3350640793327287E-2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736.43419645108963</v>
      </c>
      <c r="L4047">
        <v>514</v>
      </c>
      <c r="M4047">
        <v>20.903130707191899</v>
      </c>
      <c r="N4047">
        <v>10744.20918349663</v>
      </c>
      <c r="O4047">
        <v>1.4327513549632089</v>
      </c>
      <c r="P4047">
        <v>6.8542429123799112E-2</v>
      </c>
      <c r="Q4047">
        <v>6.8542429123799112E-2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739.4386045559279</v>
      </c>
      <c r="L4048">
        <v>513</v>
      </c>
      <c r="M4048">
        <v>20.903130707191892</v>
      </c>
      <c r="N4048">
        <v>10723.306052789439</v>
      </c>
      <c r="O4048">
        <v>1.4414007886080471</v>
      </c>
      <c r="P4048">
        <v>6.8956215640565324E-2</v>
      </c>
      <c r="Q4048">
        <v>6.8956215640565324E-2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754.46297499953107</v>
      </c>
      <c r="L4049">
        <v>537</v>
      </c>
      <c r="M4049">
        <v>20.903130707191892</v>
      </c>
      <c r="N4049">
        <v>11224.981189762049</v>
      </c>
      <c r="O4049">
        <v>1.404958985101548</v>
      </c>
      <c r="P4049">
        <v>6.721284982532115E-2</v>
      </c>
      <c r="Q4049">
        <v>6.721284982532115E-2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783.07954843492178</v>
      </c>
      <c r="L4050">
        <v>571</v>
      </c>
      <c r="M4050">
        <v>20.903130707191899</v>
      </c>
      <c r="N4050">
        <v>11935.68763380657</v>
      </c>
      <c r="O4050">
        <v>1.3714177730909309</v>
      </c>
      <c r="P4050">
        <v>6.5608247506153877E-2</v>
      </c>
      <c r="Q4050">
        <v>6.5608247506153877E-2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771.60249533960769</v>
      </c>
      <c r="L4051">
        <v>512</v>
      </c>
      <c r="M4051">
        <v>20.903130707191892</v>
      </c>
      <c r="N4051">
        <v>10702.40292208225</v>
      </c>
      <c r="O4051">
        <v>1.507036123710171</v>
      </c>
      <c r="P4051">
        <v>7.2096191944667085E-2</v>
      </c>
      <c r="Q4051">
        <v>7.2096191944667085E-2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778.498719320644</v>
      </c>
      <c r="L4052">
        <v>540</v>
      </c>
      <c r="M4052">
        <v>20.903130707191892</v>
      </c>
      <c r="N4052">
        <v>11287.69058188362</v>
      </c>
      <c r="O4052">
        <v>1.4416642950382299</v>
      </c>
      <c r="P4052">
        <v>6.8968821715409995E-2</v>
      </c>
      <c r="Q4052">
        <v>6.8968821715409995E-2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826.55979229665752</v>
      </c>
      <c r="L4053">
        <v>622</v>
      </c>
      <c r="M4053">
        <v>20.903130707191892</v>
      </c>
      <c r="N4053">
        <v>13001.747299873359</v>
      </c>
      <c r="O4053">
        <v>1.328874264142536</v>
      </c>
      <c r="P4053">
        <v>6.3572977787740015E-2</v>
      </c>
      <c r="Q4053">
        <v>6.3572977787740015E-2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862.72233743890763</v>
      </c>
      <c r="L4054">
        <v>628</v>
      </c>
      <c r="M4054">
        <v>20.903130707191899</v>
      </c>
      <c r="N4054">
        <v>13127.16608411651</v>
      </c>
      <c r="O4054">
        <v>1.3737616838199169</v>
      </c>
      <c r="P4054">
        <v>6.5720379548086669E-2</v>
      </c>
      <c r="Q4054">
        <v>6.5720379548086669E-2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895.79111557547787</v>
      </c>
      <c r="L4055">
        <v>644</v>
      </c>
      <c r="M4055">
        <v>20.903130707191892</v>
      </c>
      <c r="N4055">
        <v>13461.61617543158</v>
      </c>
      <c r="O4055">
        <v>1.3909799931296241</v>
      </c>
      <c r="P4055">
        <v>6.6544098710105956E-2</v>
      </c>
      <c r="Q4055">
        <v>6.6544098710105956E-2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938.99812786303301</v>
      </c>
      <c r="L4056">
        <v>685</v>
      </c>
      <c r="M4056">
        <v>20.903130707191899</v>
      </c>
      <c r="N4056">
        <v>14318.64453442645</v>
      </c>
      <c r="O4056">
        <v>1.3708001866613619</v>
      </c>
      <c r="P4056">
        <v>6.5578702341928474E-2</v>
      </c>
      <c r="Q4056">
        <v>6.5578702341928474E-2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967.66009021479351</v>
      </c>
      <c r="L4057">
        <v>683</v>
      </c>
      <c r="M4057">
        <v>20.903130707191899</v>
      </c>
      <c r="N4057">
        <v>14276.838273012059</v>
      </c>
      <c r="O4057">
        <v>1.416779048630737</v>
      </c>
      <c r="P4057">
        <v>6.7778318400089355E-2</v>
      </c>
      <c r="Q4057">
        <v>6.7778318400089355E-2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1057.818005909447</v>
      </c>
      <c r="L4058">
        <v>833</v>
      </c>
      <c r="M4058">
        <v>20.903130707191899</v>
      </c>
      <c r="N4058">
        <v>17412.307879090851</v>
      </c>
      <c r="O4058">
        <v>1.269889562916503</v>
      </c>
      <c r="P4058">
        <v>6.0751165971496671E-2</v>
      </c>
      <c r="Q4058">
        <v>6.0751165971496671E-2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1141.4847057553479</v>
      </c>
      <c r="L4059">
        <v>888</v>
      </c>
      <c r="M4059">
        <v>20.903130707191892</v>
      </c>
      <c r="N4059">
        <v>18561.980067986398</v>
      </c>
      <c r="O4059">
        <v>1.2854557497244909</v>
      </c>
      <c r="P4059">
        <v>6.1495848049317299E-2</v>
      </c>
      <c r="Q4059">
        <v>6.1495848049317299E-2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1216.9787861712509</v>
      </c>
      <c r="L4060">
        <v>938</v>
      </c>
      <c r="M4060">
        <v>20.903130707191899</v>
      </c>
      <c r="N4060">
        <v>19607.136603346</v>
      </c>
      <c r="O4060">
        <v>1.297418748583423</v>
      </c>
      <c r="P4060">
        <v>6.2068154610784472E-2</v>
      </c>
      <c r="Q4060">
        <v>6.2068154610784472E-2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1281.4715789308259</v>
      </c>
      <c r="L4061">
        <v>977</v>
      </c>
      <c r="M4061">
        <v>20.903130707191899</v>
      </c>
      <c r="N4061">
        <v>20422.358700926481</v>
      </c>
      <c r="O4061">
        <v>1.311639282426639</v>
      </c>
      <c r="P4061">
        <v>6.2748461022413174E-2</v>
      </c>
      <c r="Q4061">
        <v>6.2748461022413174E-2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1328.697261768096</v>
      </c>
      <c r="L4062">
        <v>990</v>
      </c>
      <c r="M4062">
        <v>20.903130707191892</v>
      </c>
      <c r="N4062">
        <v>20694.099400119969</v>
      </c>
      <c r="O4062">
        <v>1.3421184462304001</v>
      </c>
      <c r="P4062">
        <v>6.4206575801041776E-2</v>
      </c>
      <c r="Q4062">
        <v>6.4206575801041776E-2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1362.6264626652071</v>
      </c>
      <c r="L4063">
        <v>997</v>
      </c>
      <c r="M4063">
        <v>20.903130707191899</v>
      </c>
      <c r="N4063">
        <v>20840.421315070322</v>
      </c>
      <c r="O4063">
        <v>1.366726642592986</v>
      </c>
      <c r="P4063">
        <v>6.5383825118729824E-2</v>
      </c>
      <c r="Q4063">
        <v>6.5383825118729824E-2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1420.956787911196</v>
      </c>
      <c r="L4064">
        <v>1107</v>
      </c>
      <c r="M4064">
        <v>20.903130707191892</v>
      </c>
      <c r="N4064">
        <v>23139.76569286142</v>
      </c>
      <c r="O4064">
        <v>1.283610467851126</v>
      </c>
      <c r="P4064">
        <v>6.1407570274125918E-2</v>
      </c>
      <c r="Q4064">
        <v>6.1407570274125918E-2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1450.714782533342</v>
      </c>
      <c r="L4065">
        <v>1079</v>
      </c>
      <c r="M4065">
        <v>20.903130707191892</v>
      </c>
      <c r="N4065">
        <v>22554.478033060052</v>
      </c>
      <c r="O4065">
        <v>1.3444993350633381</v>
      </c>
      <c r="P4065">
        <v>6.4320476865255036E-2</v>
      </c>
      <c r="Q4065">
        <v>6.4320476865255036E-2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1447.037414575401</v>
      </c>
      <c r="L4066">
        <v>999</v>
      </c>
      <c r="M4066">
        <v>20.903130707191892</v>
      </c>
      <c r="N4066">
        <v>20882.2275764847</v>
      </c>
      <c r="O4066">
        <v>1.448485900475877</v>
      </c>
      <c r="P4066">
        <v>6.9295165435554307E-2</v>
      </c>
      <c r="Q4066">
        <v>6.9295165435554307E-2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1459.444180906627</v>
      </c>
      <c r="L4067">
        <v>1049</v>
      </c>
      <c r="M4067">
        <v>20.903130707191892</v>
      </c>
      <c r="N4067">
        <v>21927.384111844291</v>
      </c>
      <c r="O4067">
        <v>1.3912718597775291</v>
      </c>
      <c r="P4067">
        <v>6.6558061529933904E-2</v>
      </c>
      <c r="Q4067">
        <v>6.6558061529933904E-2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1426.937221400734</v>
      </c>
      <c r="L4068">
        <v>913</v>
      </c>
      <c r="M4068">
        <v>20.903130707191899</v>
      </c>
      <c r="N4068">
        <v>19084.558335666199</v>
      </c>
      <c r="O4068">
        <v>1.5629104286974089</v>
      </c>
      <c r="P4068">
        <v>7.4769203263876483E-2</v>
      </c>
      <c r="Q4068">
        <v>7.4769203263876483E-2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1431.9365122952349</v>
      </c>
      <c r="L4069">
        <v>1004</v>
      </c>
      <c r="M4069">
        <v>20.903130707191892</v>
      </c>
      <c r="N4069">
        <v>20986.74323002066</v>
      </c>
      <c r="O4069">
        <v>1.4262315859514301</v>
      </c>
      <c r="P4069">
        <v>6.8230525174907075E-2</v>
      </c>
      <c r="Q4069">
        <v>6.8230525174907075E-2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1427.37097293539</v>
      </c>
      <c r="L4070">
        <v>978</v>
      </c>
      <c r="M4070">
        <v>20.903130707191892</v>
      </c>
      <c r="N4070">
        <v>20443.26183163367</v>
      </c>
      <c r="O4070">
        <v>1.4594795224288239</v>
      </c>
      <c r="P4070">
        <v>6.9821097273561908E-2</v>
      </c>
      <c r="Q4070">
        <v>6.9821097273561908E-2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1417.5593940286051</v>
      </c>
      <c r="L4071">
        <v>957</v>
      </c>
      <c r="M4071">
        <v>20.903130707191892</v>
      </c>
      <c r="N4071">
        <v>20004.29608678264</v>
      </c>
      <c r="O4071">
        <v>1.481253285296348</v>
      </c>
      <c r="P4071">
        <v>7.0862748075660786E-2</v>
      </c>
      <c r="Q4071">
        <v>7.0862748075660786E-2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1395.7896415042869</v>
      </c>
      <c r="L4072">
        <v>911</v>
      </c>
      <c r="M4072">
        <v>20.903130707191899</v>
      </c>
      <c r="N4072">
        <v>19042.752074251821</v>
      </c>
      <c r="O4072">
        <v>1.53215108836914</v>
      </c>
      <c r="P4072">
        <v>7.32976849176947E-2</v>
      </c>
      <c r="Q4072">
        <v>7.32976849176947E-2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1418.047845705802</v>
      </c>
      <c r="L4073">
        <v>1028</v>
      </c>
      <c r="M4073">
        <v>20.903130707191899</v>
      </c>
      <c r="N4073">
        <v>21488.418366993272</v>
      </c>
      <c r="O4073">
        <v>1.3794239744219869</v>
      </c>
      <c r="P4073">
        <v>6.5991261966676817E-2</v>
      </c>
      <c r="Q4073">
        <v>6.5991261966676817E-2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1437.2156683377609</v>
      </c>
      <c r="L4074">
        <v>1041</v>
      </c>
      <c r="M4074">
        <v>20.903130707191892</v>
      </c>
      <c r="N4074">
        <v>21760.159066186759</v>
      </c>
      <c r="O4074">
        <v>1.380610632408992</v>
      </c>
      <c r="P4074">
        <v>6.6048031357043666E-2</v>
      </c>
      <c r="Q4074">
        <v>6.6048031357043666E-2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1473.053278597197</v>
      </c>
      <c r="L4075">
        <v>1118</v>
      </c>
      <c r="M4075">
        <v>20.903130707191892</v>
      </c>
      <c r="N4075">
        <v>23369.70013064054</v>
      </c>
      <c r="O4075">
        <v>1.317578961178173</v>
      </c>
      <c r="P4075">
        <v>6.3032613613464558E-2</v>
      </c>
      <c r="Q4075">
        <v>6.3032613613464558E-2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1544.2510112106461</v>
      </c>
      <c r="L4076">
        <v>1295</v>
      </c>
      <c r="M4076">
        <v>20.903130707191899</v>
      </c>
      <c r="N4076">
        <v>27069.554265813509</v>
      </c>
      <c r="O4076">
        <v>1.192471823328684</v>
      </c>
      <c r="P4076">
        <v>5.7047522690866798E-2</v>
      </c>
      <c r="Q4076">
        <v>5.7047522690866798E-2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1633.8068028501341</v>
      </c>
      <c r="L4077">
        <v>1497</v>
      </c>
      <c r="M4077">
        <v>20.903130707191892</v>
      </c>
      <c r="N4077">
        <v>31291.986668666261</v>
      </c>
      <c r="O4077">
        <v>1.091387309853129</v>
      </c>
      <c r="P4077">
        <v>5.2211667483743403E-2</v>
      </c>
      <c r="Q4077">
        <v>5.2211667483743403E-2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1651.6023969952371</v>
      </c>
      <c r="L4078">
        <v>1314</v>
      </c>
      <c r="M4078">
        <v>20.903130707191892</v>
      </c>
      <c r="N4078">
        <v>27466.713749250139</v>
      </c>
      <c r="O4078">
        <v>1.256927242766543</v>
      </c>
      <c r="P4078">
        <v>6.0131052155459497E-2</v>
      </c>
      <c r="Q4078">
        <v>6.0131052155459497E-2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1625.8850108951881</v>
      </c>
      <c r="L4079">
        <v>1130</v>
      </c>
      <c r="M4079">
        <v>20.903130707191892</v>
      </c>
      <c r="N4079">
        <v>23620.537699126839</v>
      </c>
      <c r="O4079">
        <v>1.4388362928275999</v>
      </c>
      <c r="P4079">
        <v>6.883353087069187E-2</v>
      </c>
      <c r="Q4079">
        <v>6.883353087069187E-2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1596.8941507108229</v>
      </c>
      <c r="L4080">
        <v>1086</v>
      </c>
      <c r="M4080">
        <v>20.903130707191899</v>
      </c>
      <c r="N4080">
        <v>22700.799948010401</v>
      </c>
      <c r="O4080">
        <v>1.470436602864478</v>
      </c>
      <c r="P4080">
        <v>7.0345280975474267E-2</v>
      </c>
      <c r="Q4080">
        <v>7.0345280975474267E-2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1547.2348660673799</v>
      </c>
      <c r="L4081">
        <v>972</v>
      </c>
      <c r="M4081">
        <v>20.903130707191899</v>
      </c>
      <c r="N4081">
        <v>20317.843047390521</v>
      </c>
      <c r="O4081">
        <v>1.591805417764794</v>
      </c>
      <c r="P4081">
        <v>7.6151531560634603E-2</v>
      </c>
      <c r="Q4081">
        <v>7.6151531560634603E-2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1559.861417812579</v>
      </c>
      <c r="L4082">
        <v>1166</v>
      </c>
      <c r="M4082">
        <v>20.903130707191899</v>
      </c>
      <c r="N4082">
        <v>24373.050404585749</v>
      </c>
      <c r="O4082">
        <v>1.337788522995351</v>
      </c>
      <c r="P4082">
        <v>6.399943346931633E-2</v>
      </c>
      <c r="Q4082">
        <v>6.399943346931633E-2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1577.215052328447</v>
      </c>
      <c r="L4083">
        <v>1202</v>
      </c>
      <c r="M4083">
        <v>20.903130707191892</v>
      </c>
      <c r="N4083">
        <v>25125.563110044652</v>
      </c>
      <c r="O4083">
        <v>1.3121589453647651</v>
      </c>
      <c r="P4083">
        <v>6.2773321553852499E-2</v>
      </c>
      <c r="Q4083">
        <v>6.2773321553852499E-2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1571.6326525404061</v>
      </c>
      <c r="L4084">
        <v>1129</v>
      </c>
      <c r="M4084">
        <v>20.903130707191899</v>
      </c>
      <c r="N4084">
        <v>23599.634568419649</v>
      </c>
      <c r="O4084">
        <v>1.3920572653147969</v>
      </c>
      <c r="P4084">
        <v>6.6595635113923302E-2</v>
      </c>
      <c r="Q4084">
        <v>6.6595635113923302E-2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1582.5983305349471</v>
      </c>
      <c r="L4085">
        <v>1191</v>
      </c>
      <c r="M4085">
        <v>20.903130707191892</v>
      </c>
      <c r="N4085">
        <v>24895.628672265539</v>
      </c>
      <c r="O4085">
        <v>1.3287979265616681</v>
      </c>
      <c r="P4085">
        <v>6.356932581895422E-2</v>
      </c>
      <c r="Q4085">
        <v>6.356932581895422E-2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1579.99694242243</v>
      </c>
      <c r="L4086">
        <v>1148</v>
      </c>
      <c r="M4086">
        <v>20.903130707191892</v>
      </c>
      <c r="N4086">
        <v>23996.79405185629</v>
      </c>
      <c r="O4086">
        <v>1.3763039568139639</v>
      </c>
      <c r="P4086">
        <v>6.5842001185996271E-2</v>
      </c>
      <c r="Q4086">
        <v>6.5842001185996271E-2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1603.2940848776991</v>
      </c>
      <c r="L4087">
        <v>1256</v>
      </c>
      <c r="M4087">
        <v>20.903130707191899</v>
      </c>
      <c r="N4087">
        <v>26254.332168233021</v>
      </c>
      <c r="O4087">
        <v>1.276508029361225</v>
      </c>
      <c r="P4087">
        <v>6.1067791578322379E-2</v>
      </c>
      <c r="Q4087">
        <v>6.1067791578322379E-2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1637.495333065759</v>
      </c>
      <c r="L4088">
        <v>1343</v>
      </c>
      <c r="M4088">
        <v>20.903130707191892</v>
      </c>
      <c r="N4088">
        <v>28072.904539758711</v>
      </c>
      <c r="O4088">
        <v>1.21928170742052</v>
      </c>
      <c r="P4088">
        <v>5.8330100141459507E-2</v>
      </c>
      <c r="Q4088">
        <v>5.8330100141459507E-2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1651.8656161744359</v>
      </c>
      <c r="L4089">
        <v>1303</v>
      </c>
      <c r="M4089">
        <v>20.903130707191892</v>
      </c>
      <c r="N4089">
        <v>27236.77931147104</v>
      </c>
      <c r="O4089">
        <v>1.2677403040479169</v>
      </c>
      <c r="P4089">
        <v>6.0648346020806383E-2</v>
      </c>
      <c r="Q4089">
        <v>6.0648346020806383E-2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1647.8255411863199</v>
      </c>
      <c r="L4090">
        <v>1234</v>
      </c>
      <c r="M4090">
        <v>20.903130707191899</v>
      </c>
      <c r="N4090">
        <v>25794.463292674802</v>
      </c>
      <c r="O4090">
        <v>1.3353529507182491</v>
      </c>
      <c r="P4090">
        <v>6.3882916364236764E-2</v>
      </c>
      <c r="Q4090">
        <v>6.3882916364236764E-2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1646.6088832020189</v>
      </c>
      <c r="L4091">
        <v>1242</v>
      </c>
      <c r="M4091">
        <v>20.903130707191892</v>
      </c>
      <c r="N4091">
        <v>25961.688338332329</v>
      </c>
      <c r="O4091">
        <v>1.3257720476666821</v>
      </c>
      <c r="P4091">
        <v>6.3424568608306073E-2</v>
      </c>
      <c r="Q4091">
        <v>6.3424568608306073E-2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1682.0143465032199</v>
      </c>
      <c r="L4092">
        <v>1428</v>
      </c>
      <c r="M4092">
        <v>20.903130707191892</v>
      </c>
      <c r="N4092">
        <v>29849.670649870019</v>
      </c>
      <c r="O4092">
        <v>1.1778811950302659</v>
      </c>
      <c r="P4092">
        <v>5.6349511062713999E-2</v>
      </c>
      <c r="Q4092">
        <v>5.6349511062713999E-2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1678.335034327006</v>
      </c>
      <c r="L4093">
        <v>1281</v>
      </c>
      <c r="M4093">
        <v>20.903130707191892</v>
      </c>
      <c r="N4093">
        <v>26776.91043591281</v>
      </c>
      <c r="O4093">
        <v>1.3101756708251411</v>
      </c>
      <c r="P4093">
        <v>6.2678442247618191E-2</v>
      </c>
      <c r="Q4093">
        <v>6.2678442247618191E-2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1669.256858932805</v>
      </c>
      <c r="L4094">
        <v>1247</v>
      </c>
      <c r="M4094">
        <v>20.903130707191899</v>
      </c>
      <c r="N4094">
        <v>26066.203991868289</v>
      </c>
      <c r="O4094">
        <v>1.3386181707560589</v>
      </c>
      <c r="P4094">
        <v>6.4039123589056265E-2</v>
      </c>
      <c r="Q4094">
        <v>6.4039123589056265E-2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1651.4420110864021</v>
      </c>
      <c r="L4095">
        <v>1190</v>
      </c>
      <c r="M4095">
        <v>20.903130707191899</v>
      </c>
      <c r="N4095">
        <v>24874.72554155836</v>
      </c>
      <c r="O4095">
        <v>1.3877663958709261</v>
      </c>
      <c r="P4095">
        <v>6.6390361104781956E-2</v>
      </c>
      <c r="Q4095">
        <v>6.6390361104781956E-2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1629.8285247036031</v>
      </c>
      <c r="L4096">
        <v>1149</v>
      </c>
      <c r="M4096">
        <v>20.903130707191892</v>
      </c>
      <c r="N4096">
        <v>24017.697182563479</v>
      </c>
      <c r="O4096">
        <v>1.4184756524835529</v>
      </c>
      <c r="P4096">
        <v>6.7859483459839595E-2</v>
      </c>
      <c r="Q4096">
        <v>6.7859483459839595E-2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1628.543726867415</v>
      </c>
      <c r="L4097">
        <v>1216</v>
      </c>
      <c r="M4097">
        <v>20.903130707191899</v>
      </c>
      <c r="N4097">
        <v>25418.206939945339</v>
      </c>
      <c r="O4097">
        <v>1.3392629332791239</v>
      </c>
      <c r="P4097">
        <v>6.4069968850089018E-2</v>
      </c>
      <c r="Q4097">
        <v>6.4069968850089018E-2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1639.2431805486999</v>
      </c>
      <c r="L4098">
        <v>1271</v>
      </c>
      <c r="M4098">
        <v>20.903130707191899</v>
      </c>
      <c r="N4098">
        <v>26567.879128840901</v>
      </c>
      <c r="O4098">
        <v>1.2897271286771841</v>
      </c>
      <c r="P4098">
        <v>6.1700189638743561E-2</v>
      </c>
      <c r="Q4098">
        <v>6.1700189638743561E-2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1631.1667769637349</v>
      </c>
      <c r="L4099">
        <v>1197</v>
      </c>
      <c r="M4099">
        <v>20.903130707191892</v>
      </c>
      <c r="N4099">
        <v>25021.047456508692</v>
      </c>
      <c r="O4099">
        <v>1.3627124285411321</v>
      </c>
      <c r="P4099">
        <v>6.5191786227135812E-2</v>
      </c>
      <c r="Q4099">
        <v>6.5191786227135812E-2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1609.4195897307659</v>
      </c>
      <c r="L4100">
        <v>1124</v>
      </c>
      <c r="M4100">
        <v>20.903130707191899</v>
      </c>
      <c r="N4100">
        <v>23495.118914883689</v>
      </c>
      <c r="O4100">
        <v>1.4318679623939199</v>
      </c>
      <c r="P4100">
        <v>6.850016786725989E-2</v>
      </c>
      <c r="Q4100">
        <v>6.850016786725989E-2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1534.808778738068</v>
      </c>
      <c r="L4101">
        <v>885</v>
      </c>
      <c r="M4101">
        <v>20.903130707191892</v>
      </c>
      <c r="N4101">
        <v>18499.27067586482</v>
      </c>
      <c r="O4101">
        <v>1.734247207613637</v>
      </c>
      <c r="P4101">
        <v>8.2965907447392795E-2</v>
      </c>
      <c r="Q4101">
        <v>8.2965907447392795E-2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1493.655973565119</v>
      </c>
      <c r="L4102">
        <v>949</v>
      </c>
      <c r="M4102">
        <v>20.903130707191892</v>
      </c>
      <c r="N4102">
        <v>19837.071041125109</v>
      </c>
      <c r="O4102">
        <v>1.5739262102899041</v>
      </c>
      <c r="P4102">
        <v>7.5296195212920053E-2</v>
      </c>
      <c r="Q4102">
        <v>7.5296195212920053E-2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1449.915493439953</v>
      </c>
      <c r="L4103">
        <v>905</v>
      </c>
      <c r="M4103">
        <v>20.903130707191899</v>
      </c>
      <c r="N4103">
        <v>18917.333290008661</v>
      </c>
      <c r="O4103">
        <v>1.6021165673369639</v>
      </c>
      <c r="P4103">
        <v>7.6644814108431283E-2</v>
      </c>
      <c r="Q4103">
        <v>7.6644814108431283E-2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1420.8890705452429</v>
      </c>
      <c r="L4104">
        <v>916</v>
      </c>
      <c r="M4104">
        <v>20.903130707191892</v>
      </c>
      <c r="N4104">
        <v>19147.26772778777</v>
      </c>
      <c r="O4104">
        <v>1.5511889416432789</v>
      </c>
      <c r="P4104">
        <v>7.4208450560450237E-2</v>
      </c>
      <c r="Q4104">
        <v>7.4208450560450237E-2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1391.677627699667</v>
      </c>
      <c r="L4105">
        <v>891</v>
      </c>
      <c r="M4105">
        <v>20.903130707191892</v>
      </c>
      <c r="N4105">
        <v>18624.68946010798</v>
      </c>
      <c r="O4105">
        <v>1.561927752749346</v>
      </c>
      <c r="P4105">
        <v>7.4722192317916852E-2</v>
      </c>
      <c r="Q4105">
        <v>7.4722192317916852E-2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1322.983661393997</v>
      </c>
      <c r="L4106">
        <v>754</v>
      </c>
      <c r="M4106">
        <v>20.903130707191899</v>
      </c>
      <c r="N4106">
        <v>15760.960553222691</v>
      </c>
      <c r="O4106">
        <v>1.7546202405755931</v>
      </c>
      <c r="P4106">
        <v>8.3940547717663253E-2</v>
      </c>
      <c r="Q4106">
        <v>8.3940547717663253E-2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1259.4564314718621</v>
      </c>
      <c r="L4107">
        <v>723</v>
      </c>
      <c r="M4107">
        <v>20.903130707191899</v>
      </c>
      <c r="N4107">
        <v>15112.963501299741</v>
      </c>
      <c r="O4107">
        <v>1.7419867655212471</v>
      </c>
      <c r="P4107">
        <v>8.3336165760179756E-2</v>
      </c>
      <c r="Q4107">
        <v>8.3336165760179756E-2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1135.6111667469661</v>
      </c>
      <c r="L4108">
        <v>539</v>
      </c>
      <c r="M4108">
        <v>20.903130707191899</v>
      </c>
      <c r="N4108">
        <v>11266.787451176429</v>
      </c>
      <c r="O4108">
        <v>2.10688528153426</v>
      </c>
      <c r="P4108">
        <v>0.10079280998847551</v>
      </c>
      <c r="Q4108">
        <v>0.10079280998847551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1034.7919735329649</v>
      </c>
      <c r="L4109">
        <v>527</v>
      </c>
      <c r="M4109">
        <v>20.903130707191892</v>
      </c>
      <c r="N4109">
        <v>11015.949882690131</v>
      </c>
      <c r="O4109">
        <v>1.9635521319411109</v>
      </c>
      <c r="P4109">
        <v>9.3935791697725673E-2</v>
      </c>
      <c r="Q4109">
        <v>9.3935791697725673E-2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962.1377892746259</v>
      </c>
      <c r="L4110">
        <v>532</v>
      </c>
      <c r="M4110">
        <v>20.903130707191899</v>
      </c>
      <c r="N4110">
        <v>11120.465536226089</v>
      </c>
      <c r="O4110">
        <v>1.8085296790876431</v>
      </c>
      <c r="P4110">
        <v>8.6519560367356987E-2</v>
      </c>
      <c r="Q4110">
        <v>8.6519560367356987E-2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933.2749189556572</v>
      </c>
      <c r="L4111">
        <v>580</v>
      </c>
      <c r="M4111">
        <v>20.903130707191892</v>
      </c>
      <c r="N4111">
        <v>12123.8158101713</v>
      </c>
      <c r="O4111">
        <v>1.6090946878545811</v>
      </c>
      <c r="P4111">
        <v>7.697864546677495E-2</v>
      </c>
      <c r="Q4111">
        <v>7.697864546677495E-2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799.37457476007444</v>
      </c>
      <c r="L4112">
        <v>360</v>
      </c>
      <c r="M4112">
        <v>20.903130707191892</v>
      </c>
      <c r="N4112">
        <v>7525.1270545890811</v>
      </c>
      <c r="O4112">
        <v>2.2204849298890958</v>
      </c>
      <c r="P4112">
        <v>0.1062273857917905</v>
      </c>
      <c r="Q4112">
        <v>0.1062273857917905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699.45859813482286</v>
      </c>
      <c r="L4113">
        <v>357</v>
      </c>
      <c r="M4113">
        <v>20.903130707191892</v>
      </c>
      <c r="N4113">
        <v>7462.4176624675056</v>
      </c>
      <c r="O4113">
        <v>1.95926778189026</v>
      </c>
      <c r="P4113">
        <v>9.3730829574545885E-2</v>
      </c>
      <c r="Q4113">
        <v>9.3730829574545885E-2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620.06940125414133</v>
      </c>
      <c r="L4114">
        <v>343</v>
      </c>
      <c r="M4114">
        <v>20.903130707191892</v>
      </c>
      <c r="N4114">
        <v>7169.7738325668188</v>
      </c>
      <c r="O4114">
        <v>1.807782510945019</v>
      </c>
      <c r="P4114">
        <v>8.6483816049766946E-2</v>
      </c>
      <c r="Q4114">
        <v>8.6483816049766946E-2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553.26132820890382</v>
      </c>
      <c r="L4115">
        <v>324</v>
      </c>
      <c r="M4115">
        <v>20.903130707191899</v>
      </c>
      <c r="N4115">
        <v>6772.6143491301737</v>
      </c>
      <c r="O4115">
        <v>1.7075966920027901</v>
      </c>
      <c r="P4115">
        <v>8.1690954140916164E-2</v>
      </c>
      <c r="Q4115">
        <v>8.1690954140916164E-2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514.73882392141422</v>
      </c>
      <c r="L4116">
        <v>339</v>
      </c>
      <c r="M4116">
        <v>20.903130707191892</v>
      </c>
      <c r="N4116">
        <v>7086.1613097380514</v>
      </c>
      <c r="O4116">
        <v>1.518403610387653</v>
      </c>
      <c r="P4116">
        <v>7.2640009367842373E-2</v>
      </c>
      <c r="Q4116">
        <v>7.2640009367842373E-2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528.60516505991177</v>
      </c>
      <c r="L4117">
        <v>412</v>
      </c>
      <c r="M4117">
        <v>20.903130707191892</v>
      </c>
      <c r="N4117">
        <v>8612.08985136306</v>
      </c>
      <c r="O4117">
        <v>1.283022245291048</v>
      </c>
      <c r="P4117">
        <v>6.1379429869307257E-2</v>
      </c>
      <c r="Q4117">
        <v>6.1379429869307257E-2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526.00523052506833</v>
      </c>
      <c r="L4118">
        <v>390</v>
      </c>
      <c r="M4118">
        <v>20.903130707191892</v>
      </c>
      <c r="N4118">
        <v>8152.2209758048384</v>
      </c>
      <c r="O4118">
        <v>1.3487313603206881</v>
      </c>
      <c r="P4118">
        <v>6.4522935784764812E-2</v>
      </c>
      <c r="Q4118">
        <v>6.4522935784764812E-2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549.35582106657148</v>
      </c>
      <c r="L4119">
        <v>435</v>
      </c>
      <c r="M4119">
        <v>20.903130707191892</v>
      </c>
      <c r="N4119">
        <v>9092.8618576284716</v>
      </c>
      <c r="O4119">
        <v>1.2628869449806239</v>
      </c>
      <c r="P4119">
        <v>6.0416162663429057E-2</v>
      </c>
      <c r="Q4119">
        <v>6.0416162663429057E-2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533.81968242117819</v>
      </c>
      <c r="L4120">
        <v>378</v>
      </c>
      <c r="M4120">
        <v>20.903130707191892</v>
      </c>
      <c r="N4120">
        <v>7901.3834073185353</v>
      </c>
      <c r="O4120">
        <v>1.412221382066609</v>
      </c>
      <c r="P4120">
        <v>6.7560280890399005E-2</v>
      </c>
      <c r="Q4120">
        <v>6.7560280890399005E-2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535.24939317454562</v>
      </c>
      <c r="L4121">
        <v>400</v>
      </c>
      <c r="M4121">
        <v>20.903130707191899</v>
      </c>
      <c r="N4121">
        <v>8361.2522828767578</v>
      </c>
      <c r="O4121">
        <v>1.338123482936364</v>
      </c>
      <c r="P4121">
        <v>6.401545786038508E-2</v>
      </c>
      <c r="Q4121">
        <v>6.401545786038508E-2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512.75645498475376</v>
      </c>
      <c r="L4122">
        <v>358</v>
      </c>
      <c r="M4122">
        <v>20.903130707191892</v>
      </c>
      <c r="N4122">
        <v>7483.3207931746974</v>
      </c>
      <c r="O4122">
        <v>1.432280600516072</v>
      </c>
      <c r="P4122">
        <v>6.8519908361061158E-2</v>
      </c>
      <c r="Q4122">
        <v>6.8519908361061158E-2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26.23943834922536</v>
      </c>
      <c r="L4211">
        <v>11</v>
      </c>
      <c r="M4211">
        <v>281.72765171503971</v>
      </c>
      <c r="N4211">
        <v>3099.004168865436</v>
      </c>
      <c r="O4211">
        <v>2.3854034862932152</v>
      </c>
      <c r="P4211">
        <v>8.4670548729309323E-3</v>
      </c>
      <c r="Q4211">
        <v>8.4670548729309323E-3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32.450958258080718</v>
      </c>
      <c r="L4212">
        <v>5</v>
      </c>
      <c r="M4212">
        <v>281.72765171503971</v>
      </c>
      <c r="N4212">
        <v>1408.638258575199</v>
      </c>
      <c r="O4212">
        <v>6.4901916516161453</v>
      </c>
      <c r="P4212">
        <v>2.3037112658649519E-2</v>
      </c>
      <c r="Q4212">
        <v>2.3037112658649519E-2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25.843091573298331</v>
      </c>
      <c r="L4213">
        <v>2</v>
      </c>
      <c r="M4213">
        <v>281.72765171503971</v>
      </c>
      <c r="N4213">
        <v>563.45530343007931</v>
      </c>
      <c r="O4213">
        <v>12.921545786649171</v>
      </c>
      <c r="P4213">
        <v>4.5865379944028291E-2</v>
      </c>
      <c r="Q4213">
        <v>4.5865379944028291E-2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24.884821829296371</v>
      </c>
      <c r="L4214">
        <v>3</v>
      </c>
      <c r="M4214">
        <v>281.72765171503971</v>
      </c>
      <c r="N4214">
        <v>845.18295514511897</v>
      </c>
      <c r="O4214">
        <v>8.2949406097654581</v>
      </c>
      <c r="P4214">
        <v>2.944311841336604E-2</v>
      </c>
      <c r="Q4214">
        <v>2.944311841336604E-2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24.217446620389481</v>
      </c>
      <c r="L4215">
        <v>3</v>
      </c>
      <c r="M4215">
        <v>281.72765171503971</v>
      </c>
      <c r="N4215">
        <v>845.18295514511897</v>
      </c>
      <c r="O4215">
        <v>8.0724822067964954</v>
      </c>
      <c r="P4215">
        <v>2.8653496231749391E-2</v>
      </c>
      <c r="Q4215">
        <v>2.8653496231749391E-2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23.752078570662611</v>
      </c>
      <c r="L4216">
        <v>3</v>
      </c>
      <c r="M4216">
        <v>281.72765171503971</v>
      </c>
      <c r="N4216">
        <v>845.18295514511897</v>
      </c>
      <c r="O4216">
        <v>7.9173595235542038</v>
      </c>
      <c r="P4216">
        <v>2.8102884027736159E-2</v>
      </c>
      <c r="Q4216">
        <v>2.8102884027736159E-2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23.427243026177251</v>
      </c>
      <c r="L4217">
        <v>3</v>
      </c>
      <c r="M4217">
        <v>281.72765171503971</v>
      </c>
      <c r="N4217">
        <v>845.18295514511897</v>
      </c>
      <c r="O4217">
        <v>7.809081008725749</v>
      </c>
      <c r="P4217">
        <v>2.7718546479862171E-2</v>
      </c>
      <c r="Q4217">
        <v>2.7718546479862171E-2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23.200324852039991</v>
      </c>
      <c r="L4218">
        <v>3</v>
      </c>
      <c r="M4218">
        <v>281.72765171503971</v>
      </c>
      <c r="N4218">
        <v>845.18295514511897</v>
      </c>
      <c r="O4218">
        <v>7.7334416173466636</v>
      </c>
      <c r="P4218">
        <v>2.7450062392770879E-2</v>
      </c>
      <c r="Q4218">
        <v>2.7450062392770879E-2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19.563527302000661</v>
      </c>
      <c r="L4219">
        <v>2</v>
      </c>
      <c r="M4219">
        <v>281.72765171503971</v>
      </c>
      <c r="N4219">
        <v>563.45530343007931</v>
      </c>
      <c r="O4219">
        <v>9.781763651000329</v>
      </c>
      <c r="P4219">
        <v>3.4720637436378918E-2</v>
      </c>
      <c r="Q4219">
        <v>3.4720637436378918E-2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17.100800951140389</v>
      </c>
      <c r="L4220">
        <v>2</v>
      </c>
      <c r="M4220">
        <v>281.72765171503971</v>
      </c>
      <c r="N4220">
        <v>563.45530343007931</v>
      </c>
      <c r="O4220">
        <v>8.5504004755701946</v>
      </c>
      <c r="P4220">
        <v>3.034988018932095E-2</v>
      </c>
      <c r="Q4220">
        <v>3.034988018932095E-2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18.735463158505251</v>
      </c>
      <c r="L4221">
        <v>3</v>
      </c>
      <c r="M4221">
        <v>281.72765171503971</v>
      </c>
      <c r="N4221">
        <v>845.18295514511897</v>
      </c>
      <c r="O4221">
        <v>6.2451543861684167</v>
      </c>
      <c r="P4221">
        <v>2.2167346187534451E-2</v>
      </c>
      <c r="Q4221">
        <v>2.2167346187534451E-2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26.972774156344581</v>
      </c>
      <c r="L4222">
        <v>5</v>
      </c>
      <c r="M4222">
        <v>281.72765171503971</v>
      </c>
      <c r="N4222">
        <v>1408.638258575199</v>
      </c>
      <c r="O4222">
        <v>5.3945548312689171</v>
      </c>
      <c r="P4222">
        <v>1.914811981865866E-2</v>
      </c>
      <c r="Q4222">
        <v>1.914811981865866E-2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29.298897853524871</v>
      </c>
      <c r="L4223">
        <v>4</v>
      </c>
      <c r="M4223">
        <v>281.72765171503971</v>
      </c>
      <c r="N4223">
        <v>1126.9106068601591</v>
      </c>
      <c r="O4223">
        <v>7.3247244633812194</v>
      </c>
      <c r="P4223">
        <v>2.5999309683630172E-2</v>
      </c>
      <c r="Q4223">
        <v>2.5999309683630172E-2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30.939169879575999</v>
      </c>
      <c r="L4224">
        <v>4</v>
      </c>
      <c r="M4224">
        <v>281.72765171503971</v>
      </c>
      <c r="N4224">
        <v>1126.9106068601591</v>
      </c>
      <c r="O4224">
        <v>7.7347924698939989</v>
      </c>
      <c r="P4224">
        <v>2.745485728080943E-2</v>
      </c>
      <c r="Q4224">
        <v>2.745485728080943E-2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32.09184485797708</v>
      </c>
      <c r="L4225">
        <v>4</v>
      </c>
      <c r="M4225">
        <v>281.72765171503971</v>
      </c>
      <c r="N4225">
        <v>1126.9106068601591</v>
      </c>
      <c r="O4225">
        <v>8.0229612144942699</v>
      </c>
      <c r="P4225">
        <v>2.847772011605482E-2</v>
      </c>
      <c r="Q4225">
        <v>2.847772011605482E-2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32.900463936571057</v>
      </c>
      <c r="L4226">
        <v>4</v>
      </c>
      <c r="M4226">
        <v>281.72765171503971</v>
      </c>
      <c r="N4226">
        <v>1126.9106068601591</v>
      </c>
      <c r="O4226">
        <v>8.2251159841427661</v>
      </c>
      <c r="P4226">
        <v>2.9195273996257421E-2</v>
      </c>
      <c r="Q4226">
        <v>2.9195273996257421E-2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40.871532633835201</v>
      </c>
      <c r="L4227">
        <v>6</v>
      </c>
      <c r="M4227">
        <v>281.72765171503971</v>
      </c>
      <c r="N4227">
        <v>1690.3659102902379</v>
      </c>
      <c r="O4227">
        <v>6.8119221056392014</v>
      </c>
      <c r="P4227">
        <v>2.4179103698806551E-2</v>
      </c>
      <c r="Q4227">
        <v>2.4179103698806551E-2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31.650128182998479</v>
      </c>
      <c r="L4228">
        <v>2</v>
      </c>
      <c r="M4228">
        <v>281.72765171503971</v>
      </c>
      <c r="N4228">
        <v>563.45530343007931</v>
      </c>
      <c r="O4228">
        <v>15.82506409149924</v>
      </c>
      <c r="P4228">
        <v>5.6171497526646373E-2</v>
      </c>
      <c r="Q4228">
        <v>5.6171497526646373E-2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28.91831189918846</v>
      </c>
      <c r="L4229">
        <v>3</v>
      </c>
      <c r="M4229">
        <v>281.72765171503971</v>
      </c>
      <c r="N4229">
        <v>845.18295514511897</v>
      </c>
      <c r="O4229">
        <v>9.6394372997294848</v>
      </c>
      <c r="P4229">
        <v>3.4215446162450293E-2</v>
      </c>
      <c r="Q4229">
        <v>3.4215446162450293E-2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30.671303915067661</v>
      </c>
      <c r="L4230">
        <v>4</v>
      </c>
      <c r="M4230">
        <v>281.72765171503971</v>
      </c>
      <c r="N4230">
        <v>1126.9106068601591</v>
      </c>
      <c r="O4230">
        <v>7.6678259787669143</v>
      </c>
      <c r="P4230">
        <v>2.721715789021209E-2</v>
      </c>
      <c r="Q4230">
        <v>2.721715789021209E-2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28.238875478428671</v>
      </c>
      <c r="L4231">
        <v>3</v>
      </c>
      <c r="M4231">
        <v>281.72765171503971</v>
      </c>
      <c r="N4231">
        <v>845.18295514511897</v>
      </c>
      <c r="O4231">
        <v>9.4129584928095582</v>
      </c>
      <c r="P4231">
        <v>3.3411553447123203E-2</v>
      </c>
      <c r="Q4231">
        <v>3.3411553447123203E-2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26.55024426083822</v>
      </c>
      <c r="L4232">
        <v>3</v>
      </c>
      <c r="M4232">
        <v>281.72765171503971</v>
      </c>
      <c r="N4232">
        <v>845.18295514511897</v>
      </c>
      <c r="O4232">
        <v>8.8500814202794071</v>
      </c>
      <c r="P4232">
        <v>3.1413605893506821E-2</v>
      </c>
      <c r="Q4232">
        <v>3.1413605893506821E-2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25.376784917091189</v>
      </c>
      <c r="L4233">
        <v>3</v>
      </c>
      <c r="M4233">
        <v>281.72765171503971</v>
      </c>
      <c r="N4233">
        <v>845.18295514511897</v>
      </c>
      <c r="O4233">
        <v>8.4589283056970626</v>
      </c>
      <c r="P4233">
        <v>3.0025197222220319E-2</v>
      </c>
      <c r="Q4233">
        <v>3.0025197222220319E-2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24.560180785971781</v>
      </c>
      <c r="L4234">
        <v>3</v>
      </c>
      <c r="M4234">
        <v>281.72765171503971</v>
      </c>
      <c r="N4234">
        <v>845.18295514511897</v>
      </c>
      <c r="O4234">
        <v>8.1867269286572615</v>
      </c>
      <c r="P4234">
        <v>2.9059010994554161E-2</v>
      </c>
      <c r="Q4234">
        <v>2.9059010994554161E-2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23.991136491386861</v>
      </c>
      <c r="L4235">
        <v>3</v>
      </c>
      <c r="M4235">
        <v>281.72765171503971</v>
      </c>
      <c r="N4235">
        <v>845.18295514511897</v>
      </c>
      <c r="O4235">
        <v>7.9970454971289548</v>
      </c>
      <c r="P4235">
        <v>2.8385731568932971E-2</v>
      </c>
      <c r="Q4235">
        <v>2.8385731568932971E-2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23.594145806039151</v>
      </c>
      <c r="L4236">
        <v>3</v>
      </c>
      <c r="M4236">
        <v>281.72765171503971</v>
      </c>
      <c r="N4236">
        <v>845.18295514511897</v>
      </c>
      <c r="O4236">
        <v>7.864715268679717</v>
      </c>
      <c r="P4236">
        <v>2.7916021806175691E-2</v>
      </c>
      <c r="Q4236">
        <v>2.7916021806175691E-2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26.899015324242939</v>
      </c>
      <c r="L4237">
        <v>4</v>
      </c>
      <c r="M4237">
        <v>281.72765171503971</v>
      </c>
      <c r="N4237">
        <v>1126.9106068601591</v>
      </c>
      <c r="O4237">
        <v>6.7247538310607347</v>
      </c>
      <c r="P4237">
        <v>2.3869697525689289E-2</v>
      </c>
      <c r="Q4237">
        <v>2.3869697525689289E-2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25.619286810934291</v>
      </c>
      <c r="L4238">
        <v>3</v>
      </c>
      <c r="M4238">
        <v>281.72765171503971</v>
      </c>
      <c r="N4238">
        <v>845.18295514511897</v>
      </c>
      <c r="O4238">
        <v>8.5397622703114315</v>
      </c>
      <c r="P4238">
        <v>3.031211958898938E-2</v>
      </c>
      <c r="Q4238">
        <v>3.031211958898938E-2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24.729034807177161</v>
      </c>
      <c r="L4239">
        <v>3</v>
      </c>
      <c r="M4239">
        <v>281.72765171503971</v>
      </c>
      <c r="N4239">
        <v>845.18295514511897</v>
      </c>
      <c r="O4239">
        <v>8.2430116023923858</v>
      </c>
      <c r="P4239">
        <v>2.9258794982361131E-2</v>
      </c>
      <c r="Q4239">
        <v>2.9258794982361131E-2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24.108861065036439</v>
      </c>
      <c r="L4240">
        <v>3</v>
      </c>
      <c r="M4240">
        <v>281.72765171503971</v>
      </c>
      <c r="N4240">
        <v>845.18295514511897</v>
      </c>
      <c r="O4240">
        <v>8.0362870216788131</v>
      </c>
      <c r="P4240">
        <v>2.8525020432880029E-2</v>
      </c>
      <c r="Q4240">
        <v>2.8525020432880029E-2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23.676309347385331</v>
      </c>
      <c r="L4241">
        <v>3</v>
      </c>
      <c r="M4241">
        <v>281.72765171503971</v>
      </c>
      <c r="N4241">
        <v>845.18295514511897</v>
      </c>
      <c r="O4241">
        <v>7.89210311579511</v>
      </c>
      <c r="P4241">
        <v>2.801323571808198E-2</v>
      </c>
      <c r="Q4241">
        <v>2.801323571808198E-2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23.374326904922469</v>
      </c>
      <c r="L4242">
        <v>3</v>
      </c>
      <c r="M4242">
        <v>281.72765171503971</v>
      </c>
      <c r="N4242">
        <v>845.18295514511897</v>
      </c>
      <c r="O4242">
        <v>7.7914423016408234</v>
      </c>
      <c r="P4242">
        <v>2.7655937406959499E-2</v>
      </c>
      <c r="Q4242">
        <v>2.7655937406959499E-2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30.38718305436878</v>
      </c>
      <c r="L4243">
        <v>5</v>
      </c>
      <c r="M4243">
        <v>281.72765171503971</v>
      </c>
      <c r="N4243">
        <v>1408.638258575199</v>
      </c>
      <c r="O4243">
        <v>6.0774366108737574</v>
      </c>
      <c r="P4243">
        <v>2.1572027360029711E-2</v>
      </c>
      <c r="Q4243">
        <v>2.1572027360029711E-2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28.041669297113391</v>
      </c>
      <c r="L4244">
        <v>3</v>
      </c>
      <c r="M4244">
        <v>281.72765171503971</v>
      </c>
      <c r="N4244">
        <v>845.18295514511897</v>
      </c>
      <c r="O4244">
        <v>9.3472230990377962</v>
      </c>
      <c r="P4244">
        <v>3.3178223870237188E-2</v>
      </c>
      <c r="Q4244">
        <v>3.3178223870237188E-2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22.84216766016948</v>
      </c>
      <c r="L4245">
        <v>2</v>
      </c>
      <c r="M4245">
        <v>281.72765171503971</v>
      </c>
      <c r="N4245">
        <v>563.45530343007931</v>
      </c>
      <c r="O4245">
        <v>11.42108383008474</v>
      </c>
      <c r="P4245">
        <v>4.0539449218271531E-2</v>
      </c>
      <c r="Q4245">
        <v>4.0539449218271531E-2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19.321195615368481</v>
      </c>
      <c r="L4246">
        <v>2</v>
      </c>
      <c r="M4246">
        <v>281.72765171503971</v>
      </c>
      <c r="N4246">
        <v>563.45530343007931</v>
      </c>
      <c r="O4246">
        <v>9.6605978076842423</v>
      </c>
      <c r="P4246">
        <v>3.4290555963799013E-2</v>
      </c>
      <c r="Q4246">
        <v>3.4290555963799013E-2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23.81720059232785</v>
      </c>
      <c r="L4247">
        <v>4</v>
      </c>
      <c r="M4247">
        <v>281.72765171503971</v>
      </c>
      <c r="N4247">
        <v>1126.9106068601591</v>
      </c>
      <c r="O4247">
        <v>5.9543001480819644</v>
      </c>
      <c r="P4247">
        <v>2.1134951119759399E-2</v>
      </c>
      <c r="Q4247">
        <v>2.1134951119759399E-2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34.396146926973053</v>
      </c>
      <c r="L4248">
        <v>6</v>
      </c>
      <c r="M4248">
        <v>281.72765171503971</v>
      </c>
      <c r="N4248">
        <v>1690.3659102902379</v>
      </c>
      <c r="O4248">
        <v>5.7326911544955088</v>
      </c>
      <c r="P4248">
        <v>2.03483439399622E-2</v>
      </c>
      <c r="Q4248">
        <v>2.03483439399622E-2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30.825758554002601</v>
      </c>
      <c r="L4249">
        <v>3</v>
      </c>
      <c r="M4249">
        <v>281.72765171503971</v>
      </c>
      <c r="N4249">
        <v>845.18295514511897</v>
      </c>
      <c r="O4249">
        <v>10.2752528513342</v>
      </c>
      <c r="P4249">
        <v>3.6472290841111171E-2</v>
      </c>
      <c r="Q4249">
        <v>3.6472290841111171E-2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35.70832580667664</v>
      </c>
      <c r="L4250">
        <v>5</v>
      </c>
      <c r="M4250">
        <v>281.72765171503971</v>
      </c>
      <c r="N4250">
        <v>1408.638258575199</v>
      </c>
      <c r="O4250">
        <v>7.1416651613353279</v>
      </c>
      <c r="P4250">
        <v>2.5349535687604209E-2</v>
      </c>
      <c r="Q4250">
        <v>2.5349535687604209E-2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79.579571799403055</v>
      </c>
      <c r="L4251">
        <v>17</v>
      </c>
      <c r="M4251">
        <v>281.72765171503971</v>
      </c>
      <c r="N4251">
        <v>4789.3700791556739</v>
      </c>
      <c r="O4251">
        <v>4.6811512823178267</v>
      </c>
      <c r="P4251">
        <v>1.6615874422765901E-2</v>
      </c>
      <c r="Q4251">
        <v>1.6615874422765901E-2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67.49174271373289</v>
      </c>
      <c r="L4252">
        <v>4</v>
      </c>
      <c r="M4252">
        <v>281.72765171503971</v>
      </c>
      <c r="N4252">
        <v>1126.9106068601591</v>
      </c>
      <c r="O4252">
        <v>16.872935678433219</v>
      </c>
      <c r="P4252">
        <v>5.989094636510784E-2</v>
      </c>
      <c r="Q4252">
        <v>5.989094636510784E-2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61.635527247696928</v>
      </c>
      <c r="L4253">
        <v>5</v>
      </c>
      <c r="M4253">
        <v>281.72765171503971</v>
      </c>
      <c r="N4253">
        <v>1408.638258575199</v>
      </c>
      <c r="O4253">
        <v>12.327105449539379</v>
      </c>
      <c r="P4253">
        <v>4.3755397720092938E-2</v>
      </c>
      <c r="Q4253">
        <v>4.3755397720092938E-2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57.387972806041347</v>
      </c>
      <c r="L4254">
        <v>5</v>
      </c>
      <c r="M4254">
        <v>281.72765171503971</v>
      </c>
      <c r="N4254">
        <v>1408.638258575199</v>
      </c>
      <c r="O4254">
        <v>11.477594561208271</v>
      </c>
      <c r="P4254">
        <v>4.0740035602957303E-2</v>
      </c>
      <c r="Q4254">
        <v>4.0740035602957303E-2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57.855346138307823</v>
      </c>
      <c r="L4255">
        <v>6</v>
      </c>
      <c r="M4255">
        <v>281.72765171503971</v>
      </c>
      <c r="N4255">
        <v>1690.3659102902379</v>
      </c>
      <c r="O4255">
        <v>9.6425576897179699</v>
      </c>
      <c r="P4255">
        <v>3.4226522072001553E-2</v>
      </c>
      <c r="Q4255">
        <v>3.4226522072001553E-2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58.181738176989917</v>
      </c>
      <c r="L4256">
        <v>6</v>
      </c>
      <c r="M4256">
        <v>281.72765171503971</v>
      </c>
      <c r="N4256">
        <v>1690.3659102902379</v>
      </c>
      <c r="O4256">
        <v>9.6969563628316546</v>
      </c>
      <c r="P4256">
        <v>3.4419611649054167E-2</v>
      </c>
      <c r="Q4256">
        <v>3.4419611649054167E-2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58.40983180247256</v>
      </c>
      <c r="L4257">
        <v>6</v>
      </c>
      <c r="M4257">
        <v>281.72765171503971</v>
      </c>
      <c r="N4257">
        <v>1690.3659102902379</v>
      </c>
      <c r="O4257">
        <v>9.73497196707876</v>
      </c>
      <c r="P4257">
        <v>3.4554549075379498E-2</v>
      </c>
      <c r="Q4257">
        <v>3.4554549075379498E-2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61.987801049522481</v>
      </c>
      <c r="L4258">
        <v>7</v>
      </c>
      <c r="M4258">
        <v>281.72765171503971</v>
      </c>
      <c r="N4258">
        <v>1972.093562005278</v>
      </c>
      <c r="O4258">
        <v>8.8554001499317838</v>
      </c>
      <c r="P4258">
        <v>3.1432484869780529E-2</v>
      </c>
      <c r="Q4258">
        <v>3.1432484869780529E-2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64.440980782987054</v>
      </c>
      <c r="L4259">
        <v>7</v>
      </c>
      <c r="M4259">
        <v>281.72765171503971</v>
      </c>
      <c r="N4259">
        <v>1972.093562005278</v>
      </c>
      <c r="O4259">
        <v>9.2058543975695795</v>
      </c>
      <c r="P4259">
        <v>3.267643180045765E-2</v>
      </c>
      <c r="Q4259">
        <v>3.267643180045765E-2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59.413462628176028</v>
      </c>
      <c r="L4260">
        <v>5</v>
      </c>
      <c r="M4260">
        <v>281.72765171503971</v>
      </c>
      <c r="N4260">
        <v>1408.638258575199</v>
      </c>
      <c r="O4260">
        <v>11.882692525635211</v>
      </c>
      <c r="P4260">
        <v>4.217794189991065E-2</v>
      </c>
      <c r="Q4260">
        <v>4.217794189991065E-2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55.794592290985882</v>
      </c>
      <c r="L4261">
        <v>5</v>
      </c>
      <c r="M4261">
        <v>281.72765171503971</v>
      </c>
      <c r="N4261">
        <v>1408.638258575199</v>
      </c>
      <c r="O4261">
        <v>11.15891845819718</v>
      </c>
      <c r="P4261">
        <v>3.960888606519937E-2</v>
      </c>
      <c r="Q4261">
        <v>3.960888606519937E-2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49.63065177269948</v>
      </c>
      <c r="L4262">
        <v>4</v>
      </c>
      <c r="M4262">
        <v>281.72765171503971</v>
      </c>
      <c r="N4262">
        <v>1126.9106068601591</v>
      </c>
      <c r="O4262">
        <v>12.40766294317487</v>
      </c>
      <c r="P4262">
        <v>4.4041338745565893E-2</v>
      </c>
      <c r="Q4262">
        <v>4.4041338745565893E-2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41.543336527623453</v>
      </c>
      <c r="L4263">
        <v>3</v>
      </c>
      <c r="M4263">
        <v>281.72765171503971</v>
      </c>
      <c r="N4263">
        <v>845.18295514511897</v>
      </c>
      <c r="O4263">
        <v>13.84777884254115</v>
      </c>
      <c r="P4263">
        <v>4.9153069491907113E-2</v>
      </c>
      <c r="Q4263">
        <v>4.9153069491907113E-2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35.815594998913397</v>
      </c>
      <c r="L4264">
        <v>3</v>
      </c>
      <c r="M4264">
        <v>281.72765171503971</v>
      </c>
      <c r="N4264">
        <v>845.18295514511897</v>
      </c>
      <c r="O4264">
        <v>11.93853166630447</v>
      </c>
      <c r="P4264">
        <v>4.2376144455922943E-2</v>
      </c>
      <c r="Q4264">
        <v>4.2376144455922943E-2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35.508248112882043</v>
      </c>
      <c r="L4265">
        <v>4</v>
      </c>
      <c r="M4265">
        <v>281.72765171503971</v>
      </c>
      <c r="N4265">
        <v>1126.9106068601591</v>
      </c>
      <c r="O4265">
        <v>8.877062028220509</v>
      </c>
      <c r="P4265">
        <v>3.1509374298833229E-2</v>
      </c>
      <c r="Q4265">
        <v>3.1509374298833229E-2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31.599275967559599</v>
      </c>
      <c r="L4266">
        <v>3</v>
      </c>
      <c r="M4266">
        <v>281.72765171503971</v>
      </c>
      <c r="N4266">
        <v>845.18295514511897</v>
      </c>
      <c r="O4266">
        <v>10.533091989186531</v>
      </c>
      <c r="P4266">
        <v>3.7387497908229768E-2</v>
      </c>
      <c r="Q4266">
        <v>3.7387497908229768E-2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28.883010544389951</v>
      </c>
      <c r="L4267">
        <v>3</v>
      </c>
      <c r="M4267">
        <v>281.72765171503971</v>
      </c>
      <c r="N4267">
        <v>845.18295514511897</v>
      </c>
      <c r="O4267">
        <v>9.6276701814633174</v>
      </c>
      <c r="P4267">
        <v>3.4173678454543263E-2</v>
      </c>
      <c r="Q4267">
        <v>3.4173678454543263E-2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26.997528203548491</v>
      </c>
      <c r="L4268">
        <v>3</v>
      </c>
      <c r="M4268">
        <v>281.72765171503971</v>
      </c>
      <c r="N4268">
        <v>845.18295514511897</v>
      </c>
      <c r="O4268">
        <v>8.9991760678494952</v>
      </c>
      <c r="P4268">
        <v>3.1942821420142077E-2</v>
      </c>
      <c r="Q4268">
        <v>3.1942821420142077E-2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29.31639634013364</v>
      </c>
      <c r="L4269">
        <v>4</v>
      </c>
      <c r="M4269">
        <v>281.72765171503971</v>
      </c>
      <c r="N4269">
        <v>1126.9106068601591</v>
      </c>
      <c r="O4269">
        <v>7.329099085033409</v>
      </c>
      <c r="P4269">
        <v>2.601483752275267E-2</v>
      </c>
      <c r="Q4269">
        <v>2.601483752275267E-2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30.95148160577175</v>
      </c>
      <c r="L4270">
        <v>4</v>
      </c>
      <c r="M4270">
        <v>281.72765171503971</v>
      </c>
      <c r="N4270">
        <v>1126.9106068601591</v>
      </c>
      <c r="O4270">
        <v>7.7378704014429367</v>
      </c>
      <c r="P4270">
        <v>2.746578248296903E-2</v>
      </c>
      <c r="Q4270">
        <v>2.746578248296903E-2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35.797024694304397</v>
      </c>
      <c r="L4271">
        <v>5</v>
      </c>
      <c r="M4271">
        <v>281.72765171503971</v>
      </c>
      <c r="N4271">
        <v>1408.638258575199</v>
      </c>
      <c r="O4271">
        <v>7.1594049388608809</v>
      </c>
      <c r="P4271">
        <v>2.5412503512798369E-2</v>
      </c>
      <c r="Q4271">
        <v>2.5412503512798369E-2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35.495251340481403</v>
      </c>
      <c r="L4272">
        <v>4</v>
      </c>
      <c r="M4272">
        <v>281.72765171503971</v>
      </c>
      <c r="N4272">
        <v>1126.9106068601591</v>
      </c>
      <c r="O4272">
        <v>8.8738128351203489</v>
      </c>
      <c r="P4272">
        <v>3.1497841199116597E-2</v>
      </c>
      <c r="Q4272">
        <v>3.1497841199116597E-2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38.988578145431561</v>
      </c>
      <c r="L4273">
        <v>5</v>
      </c>
      <c r="M4273">
        <v>281.72765171503971</v>
      </c>
      <c r="N4273">
        <v>1408.638258575199</v>
      </c>
      <c r="O4273">
        <v>7.7977156290863121</v>
      </c>
      <c r="P4273">
        <v>2.7678204754191121E-2</v>
      </c>
      <c r="Q4273">
        <v>2.7678204754191121E-2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34.02618240059325</v>
      </c>
      <c r="L4274">
        <v>3</v>
      </c>
      <c r="M4274">
        <v>281.72765171503971</v>
      </c>
      <c r="N4274">
        <v>845.18295514511897</v>
      </c>
      <c r="O4274">
        <v>11.34206080019775</v>
      </c>
      <c r="P4274">
        <v>4.0258954813814141E-2</v>
      </c>
      <c r="Q4274">
        <v>4.0258954813814141E-2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30.568590290505259</v>
      </c>
      <c r="L4275">
        <v>3</v>
      </c>
      <c r="M4275">
        <v>281.72765171503971</v>
      </c>
      <c r="N4275">
        <v>845.18295514511897</v>
      </c>
      <c r="O4275">
        <v>10.189530096835091</v>
      </c>
      <c r="P4275">
        <v>3.6168015581024809E-2</v>
      </c>
      <c r="Q4275">
        <v>3.6168015581024809E-2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50.225247928127203</v>
      </c>
      <c r="L4276">
        <v>9</v>
      </c>
      <c r="M4276">
        <v>281.72765171503971</v>
      </c>
      <c r="N4276">
        <v>2535.5488654353571</v>
      </c>
      <c r="O4276">
        <v>5.5805831031252451</v>
      </c>
      <c r="P4276">
        <v>1.9808432254175262E-2</v>
      </c>
      <c r="Q4276">
        <v>1.9808432254175262E-2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41.969059902921487</v>
      </c>
      <c r="L4277">
        <v>3</v>
      </c>
      <c r="M4277">
        <v>281.72765171503971</v>
      </c>
      <c r="N4277">
        <v>845.18295514511897</v>
      </c>
      <c r="O4277">
        <v>13.98968663430716</v>
      </c>
      <c r="P4277">
        <v>4.9656775077433199E-2</v>
      </c>
      <c r="Q4277">
        <v>4.9656775077433199E-2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36.114569496999692</v>
      </c>
      <c r="L4278">
        <v>3</v>
      </c>
      <c r="M4278">
        <v>281.72765171503971</v>
      </c>
      <c r="N4278">
        <v>845.18295514511897</v>
      </c>
      <c r="O4278">
        <v>12.038189832333231</v>
      </c>
      <c r="P4278">
        <v>4.272988384011929E-2</v>
      </c>
      <c r="Q4278">
        <v>4.272988384011929E-2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28.355095902418309</v>
      </c>
      <c r="L4279">
        <v>2</v>
      </c>
      <c r="M4279">
        <v>281.72765171503971</v>
      </c>
      <c r="N4279">
        <v>563.45530343007931</v>
      </c>
      <c r="O4279">
        <v>14.177547951209149</v>
      </c>
      <c r="P4279">
        <v>5.0323593956440531E-2</v>
      </c>
      <c r="Q4279">
        <v>5.0323593956440531E-2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26.630957364582599</v>
      </c>
      <c r="L4280">
        <v>3</v>
      </c>
      <c r="M4280">
        <v>281.72765171503971</v>
      </c>
      <c r="N4280">
        <v>845.18295514511897</v>
      </c>
      <c r="O4280">
        <v>8.8769857881942009</v>
      </c>
      <c r="P4280">
        <v>3.1509103682776041E-2</v>
      </c>
      <c r="Q4280">
        <v>3.1509103682776041E-2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25.432912475974049</v>
      </c>
      <c r="L4281">
        <v>3</v>
      </c>
      <c r="M4281">
        <v>281.72765171503971</v>
      </c>
      <c r="N4281">
        <v>845.18295514511897</v>
      </c>
      <c r="O4281">
        <v>8.4776374919913486</v>
      </c>
      <c r="P4281">
        <v>3.0091605990335168E-2</v>
      </c>
      <c r="Q4281">
        <v>3.0091605990335168E-2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28.208167818179462</v>
      </c>
      <c r="L4282">
        <v>4</v>
      </c>
      <c r="M4282">
        <v>281.72765171503971</v>
      </c>
      <c r="N4282">
        <v>1126.9106068601591</v>
      </c>
      <c r="O4282">
        <v>7.0520419545448654</v>
      </c>
      <c r="P4282">
        <v>2.5031415665501749E-2</v>
      </c>
      <c r="Q4282">
        <v>2.5031415665501749E-2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30.170994356018628</v>
      </c>
      <c r="L4283">
        <v>4</v>
      </c>
      <c r="M4283">
        <v>281.72765171503971</v>
      </c>
      <c r="N4283">
        <v>1126.9106068601591</v>
      </c>
      <c r="O4283">
        <v>7.5427485890046571</v>
      </c>
      <c r="P4283">
        <v>2.6773192276610298E-2</v>
      </c>
      <c r="Q4283">
        <v>2.6773192276610298E-2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27.89161383873045</v>
      </c>
      <c r="L4284">
        <v>3</v>
      </c>
      <c r="M4284">
        <v>281.72765171503971</v>
      </c>
      <c r="N4284">
        <v>845.18295514511897</v>
      </c>
      <c r="O4284">
        <v>9.2972046129101518</v>
      </c>
      <c r="P4284">
        <v>3.300068188661167E-2</v>
      </c>
      <c r="Q4284">
        <v>3.300068188661167E-2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26.309045152919971</v>
      </c>
      <c r="L4285">
        <v>3</v>
      </c>
      <c r="M4285">
        <v>281.72765171503971</v>
      </c>
      <c r="N4285">
        <v>845.18295514511897</v>
      </c>
      <c r="O4285">
        <v>8.7696817176399922</v>
      </c>
      <c r="P4285">
        <v>3.1128224951487191E-2</v>
      </c>
      <c r="Q4285">
        <v>3.1128224951487191E-2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25.209027809794659</v>
      </c>
      <c r="L4286">
        <v>3</v>
      </c>
      <c r="M4286">
        <v>281.72765171503971</v>
      </c>
      <c r="N4286">
        <v>845.18295514511897</v>
      </c>
      <c r="O4286">
        <v>8.4030092699315535</v>
      </c>
      <c r="P4286">
        <v>2.9826711076380189E-2</v>
      </c>
      <c r="Q4286">
        <v>2.9826711076380189E-2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20.922788508617931</v>
      </c>
      <c r="L4287">
        <v>2</v>
      </c>
      <c r="M4287">
        <v>281.72765171503971</v>
      </c>
      <c r="N4287">
        <v>563.45530343007931</v>
      </c>
      <c r="O4287">
        <v>10.46139425430896</v>
      </c>
      <c r="P4287">
        <v>3.7133004838624778E-2</v>
      </c>
      <c r="Q4287">
        <v>3.7133004838624778E-2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18.022021256033749</v>
      </c>
      <c r="L4288">
        <v>2</v>
      </c>
      <c r="M4288">
        <v>281.72765171503971</v>
      </c>
      <c r="N4288">
        <v>563.45530343007931</v>
      </c>
      <c r="O4288">
        <v>9.0110106280168729</v>
      </c>
      <c r="P4288">
        <v>3.1984828514920793E-2</v>
      </c>
      <c r="Q4288">
        <v>3.1984828514920793E-2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16.053878023216178</v>
      </c>
      <c r="L4289">
        <v>2</v>
      </c>
      <c r="M4289">
        <v>281.72765171503971</v>
      </c>
      <c r="N4289">
        <v>563.45530343007931</v>
      </c>
      <c r="O4289">
        <v>8.026939011608091</v>
      </c>
      <c r="P4289">
        <v>2.849183941563228E-2</v>
      </c>
      <c r="Q4289">
        <v>2.849183941563228E-2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14.711873463652109</v>
      </c>
      <c r="L4290">
        <v>2</v>
      </c>
      <c r="M4290">
        <v>281.72765171503971</v>
      </c>
      <c r="N4290">
        <v>563.45530343007931</v>
      </c>
      <c r="O4290">
        <v>7.3559367318260547</v>
      </c>
      <c r="P4290">
        <v>2.6110098483575189E-2</v>
      </c>
      <c r="Q4290">
        <v>2.6110098483575189E-2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13.791836820177521</v>
      </c>
      <c r="L4291">
        <v>2</v>
      </c>
      <c r="M4291">
        <v>281.72765171503971</v>
      </c>
      <c r="N4291">
        <v>563.45530343007931</v>
      </c>
      <c r="O4291">
        <v>6.8959184100887603</v>
      </c>
      <c r="P4291">
        <v>2.4477250877254341E-2</v>
      </c>
      <c r="Q4291">
        <v>2.4477250877254341E-2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13.15797397265937</v>
      </c>
      <c r="L4292">
        <v>2</v>
      </c>
      <c r="M4292">
        <v>281.72765171503971</v>
      </c>
      <c r="N4292">
        <v>563.45530343007931</v>
      </c>
      <c r="O4292">
        <v>6.578986986329685</v>
      </c>
      <c r="P4292">
        <v>2.3352294126187379E-2</v>
      </c>
      <c r="Q4292">
        <v>2.3352294126187379E-2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15.875533881280351</v>
      </c>
      <c r="L4293">
        <v>3</v>
      </c>
      <c r="M4293">
        <v>281.72765171503971</v>
      </c>
      <c r="N4293">
        <v>845.18295514511897</v>
      </c>
      <c r="O4293">
        <v>5.2918446270934494</v>
      </c>
      <c r="P4293">
        <v>1.8783547141641651E-2</v>
      </c>
      <c r="Q4293">
        <v>1.8783547141641651E-2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17.85560772505362</v>
      </c>
      <c r="L4294">
        <v>3</v>
      </c>
      <c r="M4294">
        <v>281.72765171503971</v>
      </c>
      <c r="N4294">
        <v>845.18295514511897</v>
      </c>
      <c r="O4294">
        <v>5.9518692416845402</v>
      </c>
      <c r="P4294">
        <v>2.1126322551059722E-2</v>
      </c>
      <c r="Q4294">
        <v>2.1126322551059722E-2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19.27433972859356</v>
      </c>
      <c r="L4295">
        <v>3</v>
      </c>
      <c r="M4295">
        <v>281.72765171503971</v>
      </c>
      <c r="N4295">
        <v>845.18295514511897</v>
      </c>
      <c r="O4295">
        <v>6.4247799095311846</v>
      </c>
      <c r="P4295">
        <v>2.280493189227193E-2</v>
      </c>
      <c r="Q4295">
        <v>2.280493189227193E-2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16.904605800222711</v>
      </c>
      <c r="L4296">
        <v>2</v>
      </c>
      <c r="M4296">
        <v>281.72765171503971</v>
      </c>
      <c r="N4296">
        <v>563.45530343007931</v>
      </c>
      <c r="O4296">
        <v>8.4523029001113574</v>
      </c>
      <c r="P4296">
        <v>3.0001680164006929E-2</v>
      </c>
      <c r="Q4296">
        <v>3.0001680164006929E-2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18.595021555249168</v>
      </c>
      <c r="L4297">
        <v>3</v>
      </c>
      <c r="M4297">
        <v>281.72765171503971</v>
      </c>
      <c r="N4297">
        <v>845.18295514511897</v>
      </c>
      <c r="O4297">
        <v>6.1983405184163898</v>
      </c>
      <c r="P4297">
        <v>2.2001179084422472E-2</v>
      </c>
      <c r="Q4297">
        <v>2.2001179084422472E-2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19.80019563728591</v>
      </c>
      <c r="L4298">
        <v>3</v>
      </c>
      <c r="M4298">
        <v>281.72765171503971</v>
      </c>
      <c r="N4298">
        <v>845.18295514511897</v>
      </c>
      <c r="O4298">
        <v>6.6000652124286363</v>
      </c>
      <c r="P4298">
        <v>2.342711186583997E-2</v>
      </c>
      <c r="Q4298">
        <v>2.342711186583997E-2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20.65352153331694</v>
      </c>
      <c r="L4299">
        <v>3</v>
      </c>
      <c r="M4299">
        <v>281.72765171503971</v>
      </c>
      <c r="N4299">
        <v>845.18295514511897</v>
      </c>
      <c r="O4299">
        <v>6.8845071777723126</v>
      </c>
      <c r="P4299">
        <v>2.4436746396252991E-2</v>
      </c>
      <c r="Q4299">
        <v>2.4436746396252991E-2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24.785322163716959</v>
      </c>
      <c r="L4300">
        <v>4</v>
      </c>
      <c r="M4300">
        <v>281.72765171503971</v>
      </c>
      <c r="N4300">
        <v>1126.9106068601591</v>
      </c>
      <c r="O4300">
        <v>6.1963305409292397</v>
      </c>
      <c r="P4300">
        <v>2.199404461439472E-2</v>
      </c>
      <c r="Q4300">
        <v>2.199404461439472E-2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53.39331503412771</v>
      </c>
      <c r="L4301">
        <v>11</v>
      </c>
      <c r="M4301">
        <v>281.72765171503971</v>
      </c>
      <c r="N4301">
        <v>3099.004168865436</v>
      </c>
      <c r="O4301">
        <v>4.8539377303752467</v>
      </c>
      <c r="P4301">
        <v>1.7229184642780049E-2</v>
      </c>
      <c r="Q4301">
        <v>1.7229184642780049E-2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55.075181268020323</v>
      </c>
      <c r="L4302">
        <v>6</v>
      </c>
      <c r="M4302">
        <v>281.72765171503971</v>
      </c>
      <c r="N4302">
        <v>1690.3659102902379</v>
      </c>
      <c r="O4302">
        <v>9.1791968780033866</v>
      </c>
      <c r="P4302">
        <v>3.2581810206148698E-2</v>
      </c>
      <c r="Q4302">
        <v>3.2581810206148698E-2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49.112950316494377</v>
      </c>
      <c r="L4303">
        <v>4</v>
      </c>
      <c r="M4303">
        <v>281.72765171503971</v>
      </c>
      <c r="N4303">
        <v>1126.9106068601591</v>
      </c>
      <c r="O4303">
        <v>12.278237579123591</v>
      </c>
      <c r="P4303">
        <v>4.3581939878385517E-2</v>
      </c>
      <c r="Q4303">
        <v>4.3581939878385517E-2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48.506700170436147</v>
      </c>
      <c r="L4304">
        <v>5</v>
      </c>
      <c r="M4304">
        <v>281.72765171503971</v>
      </c>
      <c r="N4304">
        <v>1408.638258575199</v>
      </c>
      <c r="O4304">
        <v>9.7013400340872309</v>
      </c>
      <c r="P4304">
        <v>3.4435171609991218E-2</v>
      </c>
      <c r="Q4304">
        <v>3.4435171609991218E-2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48.08154870184373</v>
      </c>
      <c r="L4305">
        <v>5</v>
      </c>
      <c r="M4305">
        <v>281.72765171503971</v>
      </c>
      <c r="N4305">
        <v>1408.638258575199</v>
      </c>
      <c r="O4305">
        <v>9.6163097403687452</v>
      </c>
      <c r="P4305">
        <v>3.4133354258372182E-2</v>
      </c>
      <c r="Q4305">
        <v>3.4133354258372182E-2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47.783574152802053</v>
      </c>
      <c r="L4306">
        <v>5</v>
      </c>
      <c r="M4306">
        <v>281.72765171503971</v>
      </c>
      <c r="N4306">
        <v>1408.638258575199</v>
      </c>
      <c r="O4306">
        <v>9.5567148305604093</v>
      </c>
      <c r="P4306">
        <v>3.3921820497147301E-2</v>
      </c>
      <c r="Q4306">
        <v>3.3921820497147301E-2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47.574815544930487</v>
      </c>
      <c r="L4307">
        <v>5</v>
      </c>
      <c r="M4307">
        <v>288.48036789297657</v>
      </c>
      <c r="N4307">
        <v>1442.4018394648831</v>
      </c>
      <c r="O4307">
        <v>9.5149631089860982</v>
      </c>
      <c r="P4307">
        <v>3.2983052463785183E-2</v>
      </c>
      <c r="Q4307">
        <v>3.2983052463785183E-2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51.047294598201979</v>
      </c>
      <c r="L4308">
        <v>6</v>
      </c>
      <c r="M4308">
        <v>288.48036789297657</v>
      </c>
      <c r="N4308">
        <v>1730.8822073578599</v>
      </c>
      <c r="O4308">
        <v>8.5078824330336627</v>
      </c>
      <c r="P4308">
        <v>2.949206732913626E-2</v>
      </c>
      <c r="Q4308">
        <v>2.949206732913626E-2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46.23135803530068</v>
      </c>
      <c r="L4309">
        <v>4</v>
      </c>
      <c r="M4309">
        <v>288.48036789297657</v>
      </c>
      <c r="N4309">
        <v>1153.9214715719061</v>
      </c>
      <c r="O4309">
        <v>11.55783950882517</v>
      </c>
      <c r="P4309">
        <v>4.0064561735143847E-2</v>
      </c>
      <c r="Q4309">
        <v>4.0064561735143847E-2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42.818059508457459</v>
      </c>
      <c r="L4310">
        <v>4</v>
      </c>
      <c r="M4310">
        <v>288.48036789297657</v>
      </c>
      <c r="N4310">
        <v>1153.9214715719061</v>
      </c>
      <c r="O4310">
        <v>10.704514877114359</v>
      </c>
      <c r="P4310">
        <v>3.710656276300104E-2</v>
      </c>
      <c r="Q4310">
        <v>3.710656276300104E-2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40.41497094121798</v>
      </c>
      <c r="L4311">
        <v>4</v>
      </c>
      <c r="M4311">
        <v>288.48036789297657</v>
      </c>
      <c r="N4311">
        <v>1153.9214715719061</v>
      </c>
      <c r="O4311">
        <v>10.1037427353045</v>
      </c>
      <c r="P4311">
        <v>3.5024021943333372E-2</v>
      </c>
      <c r="Q4311">
        <v>3.5024021943333372E-2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42.426099939330918</v>
      </c>
      <c r="L4312">
        <v>5</v>
      </c>
      <c r="M4312">
        <v>288.48036789297657</v>
      </c>
      <c r="N4312">
        <v>1442.4018394648831</v>
      </c>
      <c r="O4312">
        <v>8.4852199878661843</v>
      </c>
      <c r="P4312">
        <v>2.941350931379191E-2</v>
      </c>
      <c r="Q4312">
        <v>2.941350931379191E-2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43.829832431131088</v>
      </c>
      <c r="L4313">
        <v>5</v>
      </c>
      <c r="M4313">
        <v>288.48036789297657</v>
      </c>
      <c r="N4313">
        <v>1442.4018394648831</v>
      </c>
      <c r="O4313">
        <v>8.7659664862262172</v>
      </c>
      <c r="P4313">
        <v>3.0386700316044749E-2</v>
      </c>
      <c r="Q4313">
        <v>3.0386700316044749E-2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48.460481388049047</v>
      </c>
      <c r="L4314">
        <v>6</v>
      </c>
      <c r="M4314">
        <v>288.48036789297657</v>
      </c>
      <c r="N4314">
        <v>1730.8822073578599</v>
      </c>
      <c r="O4314">
        <v>8.0767468980081745</v>
      </c>
      <c r="P4314">
        <v>2.7997561695444619E-2</v>
      </c>
      <c r="Q4314">
        <v>2.7997561695444619E-2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48.049148647409673</v>
      </c>
      <c r="L4315">
        <v>5</v>
      </c>
      <c r="M4315">
        <v>288.48036789297657</v>
      </c>
      <c r="N4315">
        <v>1442.4018394648831</v>
      </c>
      <c r="O4315">
        <v>9.6098297294819339</v>
      </c>
      <c r="P4315">
        <v>3.3311901949068121E-2</v>
      </c>
      <c r="Q4315">
        <v>3.3311901949068121E-2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47.760871725896003</v>
      </c>
      <c r="L4316">
        <v>5</v>
      </c>
      <c r="M4316">
        <v>288.48036789297657</v>
      </c>
      <c r="N4316">
        <v>1442.4018394648831</v>
      </c>
      <c r="O4316">
        <v>9.5521743451791998</v>
      </c>
      <c r="P4316">
        <v>3.3112042996017541E-2</v>
      </c>
      <c r="Q4316">
        <v>3.3112042996017541E-2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47.558913082635812</v>
      </c>
      <c r="L4317">
        <v>5</v>
      </c>
      <c r="M4317">
        <v>288.48036789297657</v>
      </c>
      <c r="N4317">
        <v>1442.4018394648831</v>
      </c>
      <c r="O4317">
        <v>9.5117826165271619</v>
      </c>
      <c r="P4317">
        <v>3.2972027476254273E-2</v>
      </c>
      <c r="Q4317">
        <v>3.2972027476254273E-2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47.417462587053649</v>
      </c>
      <c r="L4318">
        <v>5</v>
      </c>
      <c r="M4318">
        <v>288.48036789297657</v>
      </c>
      <c r="N4318">
        <v>1442.4018394648831</v>
      </c>
      <c r="O4318">
        <v>9.4834925174107294</v>
      </c>
      <c r="P4318">
        <v>3.2873961533940538E-2</v>
      </c>
      <c r="Q4318">
        <v>3.2873961533940538E-2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47.318408763472867</v>
      </c>
      <c r="L4319">
        <v>5</v>
      </c>
      <c r="M4319">
        <v>288.48036789297657</v>
      </c>
      <c r="N4319">
        <v>1442.4018394648831</v>
      </c>
      <c r="O4319">
        <v>9.4636817526945745</v>
      </c>
      <c r="P4319">
        <v>3.2805288698902063E-2</v>
      </c>
      <c r="Q4319">
        <v>3.2805288698902063E-2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54.437548952134627</v>
      </c>
      <c r="L4320">
        <v>7</v>
      </c>
      <c r="M4320">
        <v>288.48036789297657</v>
      </c>
      <c r="N4320">
        <v>2019.362575250836</v>
      </c>
      <c r="O4320">
        <v>7.7767927074478038</v>
      </c>
      <c r="P4320">
        <v>2.695778837308235E-2</v>
      </c>
      <c r="Q4320">
        <v>2.695778837308235E-2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59.277552867459903</v>
      </c>
      <c r="L4321">
        <v>7</v>
      </c>
      <c r="M4321">
        <v>288.48036789297657</v>
      </c>
      <c r="N4321">
        <v>2019.362575250836</v>
      </c>
      <c r="O4321">
        <v>8.4682218382085566</v>
      </c>
      <c r="P4321">
        <v>2.9354586241203719E-2</v>
      </c>
      <c r="Q4321">
        <v>2.9354586241203719E-2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59.176606894739997</v>
      </c>
      <c r="L4322">
        <v>6</v>
      </c>
      <c r="M4322">
        <v>288.48036789297657</v>
      </c>
      <c r="N4322">
        <v>1730.8822073578599</v>
      </c>
      <c r="O4322">
        <v>9.8627678157900007</v>
      </c>
      <c r="P4322">
        <v>3.4188696748504527E-2</v>
      </c>
      <c r="Q4322">
        <v>3.4188696748504527E-2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59.105906645854297</v>
      </c>
      <c r="L4323">
        <v>6</v>
      </c>
      <c r="M4323">
        <v>288.48036789297657</v>
      </c>
      <c r="N4323">
        <v>1730.8822073578599</v>
      </c>
      <c r="O4323">
        <v>9.8509844409757168</v>
      </c>
      <c r="P4323">
        <v>3.4147850382076378E-2</v>
      </c>
      <c r="Q4323">
        <v>3.4147850382076378E-2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55.574754852970187</v>
      </c>
      <c r="L4324">
        <v>5</v>
      </c>
      <c r="M4324">
        <v>288.48036789297657</v>
      </c>
      <c r="N4324">
        <v>1442.4018394648831</v>
      </c>
      <c r="O4324">
        <v>11.114950970594039</v>
      </c>
      <c r="P4324">
        <v>3.8529315016395081E-2</v>
      </c>
      <c r="Q4324">
        <v>3.8529315016395081E-2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53.06182320614603</v>
      </c>
      <c r="L4325">
        <v>5</v>
      </c>
      <c r="M4325">
        <v>288.48036789297657</v>
      </c>
      <c r="N4325">
        <v>1442.4018394648831</v>
      </c>
      <c r="O4325">
        <v>10.61236464122921</v>
      </c>
      <c r="P4325">
        <v>3.6787129463056879E-2</v>
      </c>
      <c r="Q4325">
        <v>3.6787129463056879E-2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51.284578296386293</v>
      </c>
      <c r="L4326">
        <v>5</v>
      </c>
      <c r="M4326">
        <v>288.48036789297657</v>
      </c>
      <c r="N4326">
        <v>1442.4018394648831</v>
      </c>
      <c r="O4326">
        <v>10.25691565927726</v>
      </c>
      <c r="P4326">
        <v>3.5554986754185211E-2</v>
      </c>
      <c r="Q4326">
        <v>3.5554986754185211E-2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46.400371677505369</v>
      </c>
      <c r="L4327">
        <v>4</v>
      </c>
      <c r="M4327">
        <v>288.48036789297657</v>
      </c>
      <c r="N4327">
        <v>1153.9214715719061</v>
      </c>
      <c r="O4327">
        <v>11.60009291937634</v>
      </c>
      <c r="P4327">
        <v>4.0211030664242163E-2</v>
      </c>
      <c r="Q4327">
        <v>4.0211030664242163E-2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46.606558474592923</v>
      </c>
      <c r="L4328">
        <v>5</v>
      </c>
      <c r="M4328">
        <v>288.48036789297657</v>
      </c>
      <c r="N4328">
        <v>1442.4018394648831</v>
      </c>
      <c r="O4328">
        <v>9.3213116949185846</v>
      </c>
      <c r="P4328">
        <v>3.2311771379800451E-2</v>
      </c>
      <c r="Q4328">
        <v>3.2311771379800451E-2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50.378370877320229</v>
      </c>
      <c r="L4329">
        <v>6</v>
      </c>
      <c r="M4329">
        <v>288.48036789297657</v>
      </c>
      <c r="N4329">
        <v>1730.8822073578599</v>
      </c>
      <c r="O4329">
        <v>8.3963951462200388</v>
      </c>
      <c r="P4329">
        <v>2.9105603294762219E-2</v>
      </c>
      <c r="Q4329">
        <v>2.9105603294762219E-2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52.985795930873998</v>
      </c>
      <c r="L4330">
        <v>6</v>
      </c>
      <c r="M4330">
        <v>288.48036789297657</v>
      </c>
      <c r="N4330">
        <v>1730.8822073578599</v>
      </c>
      <c r="O4330">
        <v>8.8309659884789991</v>
      </c>
      <c r="P4330">
        <v>3.0612017216212099E-2</v>
      </c>
      <c r="Q4330">
        <v>3.0612017216212099E-2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65.059729916114762</v>
      </c>
      <c r="L4331">
        <v>9</v>
      </c>
      <c r="M4331">
        <v>288.48036789297657</v>
      </c>
      <c r="N4331">
        <v>2596.3233110367901</v>
      </c>
      <c r="O4331">
        <v>7.2288588795683069</v>
      </c>
      <c r="P4331">
        <v>2.5058408419148099E-2</v>
      </c>
      <c r="Q4331">
        <v>2.5058408419148099E-2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75.949060501423759</v>
      </c>
      <c r="L4332">
        <v>10</v>
      </c>
      <c r="M4332">
        <v>288.48036789297657</v>
      </c>
      <c r="N4332">
        <v>2884.8036789297662</v>
      </c>
      <c r="O4332">
        <v>7.5949060501423764</v>
      </c>
      <c r="P4332">
        <v>2.6327289117157579E-2</v>
      </c>
      <c r="Q4332">
        <v>2.6327289117157579E-2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80.097503569881468</v>
      </c>
      <c r="L4333">
        <v>9</v>
      </c>
      <c r="M4333">
        <v>288.48036789297657</v>
      </c>
      <c r="N4333">
        <v>2596.3233110367901</v>
      </c>
      <c r="O4333">
        <v>8.8997226188757192</v>
      </c>
      <c r="P4333">
        <v>3.08503579771412E-2</v>
      </c>
      <c r="Q4333">
        <v>3.08503579771412E-2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80.079554735456568</v>
      </c>
      <c r="L4334">
        <v>8</v>
      </c>
      <c r="M4334">
        <v>288.48036789297657</v>
      </c>
      <c r="N4334">
        <v>2307.842943143813</v>
      </c>
      <c r="O4334">
        <v>10.009944341932069</v>
      </c>
      <c r="P4334">
        <v>3.469887540370048E-2</v>
      </c>
      <c r="Q4334">
        <v>3.469887540370048E-2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93.128530607491697</v>
      </c>
      <c r="L4335">
        <v>13</v>
      </c>
      <c r="M4335">
        <v>288.48036789297657</v>
      </c>
      <c r="N4335">
        <v>3750.2447826086959</v>
      </c>
      <c r="O4335">
        <v>7.1637331236532074</v>
      </c>
      <c r="P4335">
        <v>2.483265386818587E-2</v>
      </c>
      <c r="Q4335">
        <v>2.483265386818587E-2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96.573902843154428</v>
      </c>
      <c r="L4336">
        <v>11</v>
      </c>
      <c r="M4336">
        <v>288.48036789297657</v>
      </c>
      <c r="N4336">
        <v>3173.2840468227432</v>
      </c>
      <c r="O4336">
        <v>8.7794457130140398</v>
      </c>
      <c r="P4336">
        <v>3.043342525225539E-2</v>
      </c>
      <c r="Q4336">
        <v>3.043342525225539E-2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89.576163490111654</v>
      </c>
      <c r="L4337">
        <v>7</v>
      </c>
      <c r="M4337">
        <v>288.48036789297657</v>
      </c>
      <c r="N4337">
        <v>2019.362575250836</v>
      </c>
      <c r="O4337">
        <v>12.796594784301661</v>
      </c>
      <c r="P4337">
        <v>4.4358633059734157E-2</v>
      </c>
      <c r="Q4337">
        <v>4.4358633059734157E-2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84.181026252697961</v>
      </c>
      <c r="L4338">
        <v>7</v>
      </c>
      <c r="M4338">
        <v>288.48036789297657</v>
      </c>
      <c r="N4338">
        <v>2019.362575250836</v>
      </c>
      <c r="O4338">
        <v>12.025860893242569</v>
      </c>
      <c r="P4338">
        <v>4.1686929967116669E-2</v>
      </c>
      <c r="Q4338">
        <v>4.1686929967116669E-2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82.960647831819415</v>
      </c>
      <c r="L4339">
        <v>8</v>
      </c>
      <c r="M4339">
        <v>288.48036789297657</v>
      </c>
      <c r="N4339">
        <v>2307.842943143813</v>
      </c>
      <c r="O4339">
        <v>10.37008097897743</v>
      </c>
      <c r="P4339">
        <v>3.5947267589538798E-2</v>
      </c>
      <c r="Q4339">
        <v>3.5947267589538798E-2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82.094833003306888</v>
      </c>
      <c r="L4340">
        <v>8</v>
      </c>
      <c r="M4340">
        <v>288.48036789297657</v>
      </c>
      <c r="N4340">
        <v>2307.842943143813</v>
      </c>
      <c r="O4340">
        <v>10.261854125413359</v>
      </c>
      <c r="P4340">
        <v>3.5572105652681388E-2</v>
      </c>
      <c r="Q4340">
        <v>3.5572105652681388E-2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86.901088736656803</v>
      </c>
      <c r="L4341">
        <v>10</v>
      </c>
      <c r="M4341">
        <v>288.48036789297657</v>
      </c>
      <c r="N4341">
        <v>2884.8036789297662</v>
      </c>
      <c r="O4341">
        <v>8.6901088736656806</v>
      </c>
      <c r="P4341">
        <v>3.0123744423709371E-2</v>
      </c>
      <c r="Q4341">
        <v>3.0123744423709371E-2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94.87430247894163</v>
      </c>
      <c r="L4342">
        <v>12</v>
      </c>
      <c r="M4342">
        <v>288.48036789297657</v>
      </c>
      <c r="N4342">
        <v>3461.7644147157198</v>
      </c>
      <c r="O4342">
        <v>7.9061918732451364</v>
      </c>
      <c r="P4342">
        <v>2.7406342868289239E-2</v>
      </c>
      <c r="Q4342">
        <v>2.7406342868289239E-2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99.867495220158375</v>
      </c>
      <c r="L4343">
        <v>12</v>
      </c>
      <c r="M4343">
        <v>288.48036789297657</v>
      </c>
      <c r="N4343">
        <v>3461.7644147157198</v>
      </c>
      <c r="O4343">
        <v>8.3222912683465307</v>
      </c>
      <c r="P4343">
        <v>2.8848726619185461E-2</v>
      </c>
      <c r="Q4343">
        <v>2.8848726619185461E-2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99.00350032852937</v>
      </c>
      <c r="L4344">
        <v>10</v>
      </c>
      <c r="M4344">
        <v>288.48036789297657</v>
      </c>
      <c r="N4344">
        <v>2884.8036789297662</v>
      </c>
      <c r="O4344">
        <v>9.9003500328529377</v>
      </c>
      <c r="P4344">
        <v>3.431897326380931E-2</v>
      </c>
      <c r="Q4344">
        <v>3.431897326380931E-2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93.893258004482306</v>
      </c>
      <c r="L4345">
        <v>8</v>
      </c>
      <c r="M4345">
        <v>288.48036789297657</v>
      </c>
      <c r="N4345">
        <v>2307.842943143813</v>
      </c>
      <c r="O4345">
        <v>11.73665725056029</v>
      </c>
      <c r="P4345">
        <v>4.0684422778171421E-2</v>
      </c>
      <c r="Q4345">
        <v>4.0684422778171421E-2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90.024838604747117</v>
      </c>
      <c r="L4346">
        <v>8</v>
      </c>
      <c r="M4346">
        <v>288.48036789297657</v>
      </c>
      <c r="N4346">
        <v>2307.842943143813</v>
      </c>
      <c r="O4346">
        <v>11.25310482559339</v>
      </c>
      <c r="P4346">
        <v>3.900821711988451E-2</v>
      </c>
      <c r="Q4346">
        <v>3.900821711988451E-2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84.520565160722768</v>
      </c>
      <c r="L4347">
        <v>7</v>
      </c>
      <c r="M4347">
        <v>288.48036789297657</v>
      </c>
      <c r="N4347">
        <v>2019.362575250836</v>
      </c>
      <c r="O4347">
        <v>12.074366451531819</v>
      </c>
      <c r="P4347">
        <v>4.1855071593680501E-2</v>
      </c>
      <c r="Q4347">
        <v>4.1855071593680501E-2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77.516001986982317</v>
      </c>
      <c r="L4348">
        <v>6</v>
      </c>
      <c r="M4348">
        <v>288.48036789297657</v>
      </c>
      <c r="N4348">
        <v>1730.8822073578599</v>
      </c>
      <c r="O4348">
        <v>12.919333664497049</v>
      </c>
      <c r="P4348">
        <v>4.4784100071898127E-2</v>
      </c>
      <c r="Q4348">
        <v>4.4784100071898127E-2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75.317502067525865</v>
      </c>
      <c r="L4349">
        <v>7</v>
      </c>
      <c r="M4349">
        <v>288.48036789297657</v>
      </c>
      <c r="N4349">
        <v>2019.362575250836</v>
      </c>
      <c r="O4349">
        <v>10.759643152503701</v>
      </c>
      <c r="P4349">
        <v>3.7297661643635377E-2</v>
      </c>
      <c r="Q4349">
        <v>3.7297661643635377E-2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76.759630710958291</v>
      </c>
      <c r="L4350">
        <v>8</v>
      </c>
      <c r="M4350">
        <v>288.48036789297657</v>
      </c>
      <c r="N4350">
        <v>2307.842943143813</v>
      </c>
      <c r="O4350">
        <v>9.5949538388697864</v>
      </c>
      <c r="P4350">
        <v>3.3260335560960683E-2</v>
      </c>
      <c r="Q4350">
        <v>3.3260335560960683E-2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71.701776632123043</v>
      </c>
      <c r="L4351">
        <v>6</v>
      </c>
      <c r="M4351">
        <v>288.48036789297657</v>
      </c>
      <c r="N4351">
        <v>1730.8822073578599</v>
      </c>
      <c r="O4351">
        <v>11.950296105353839</v>
      </c>
      <c r="P4351">
        <v>4.1424989134051862E-2</v>
      </c>
      <c r="Q4351">
        <v>4.1424989134051862E-2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68.00920045091469</v>
      </c>
      <c r="L4352">
        <v>6</v>
      </c>
      <c r="M4352">
        <v>288.48036789297657</v>
      </c>
      <c r="N4352">
        <v>1730.8822073578599</v>
      </c>
      <c r="O4352">
        <v>11.334866741819109</v>
      </c>
      <c r="P4352">
        <v>3.9291639928940469E-2</v>
      </c>
      <c r="Q4352">
        <v>3.9291639928940469E-2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65.352904643313707</v>
      </c>
      <c r="L4353">
        <v>6</v>
      </c>
      <c r="M4353">
        <v>288.48036789297657</v>
      </c>
      <c r="N4353">
        <v>1730.8822073578599</v>
      </c>
      <c r="O4353">
        <v>10.89215077388562</v>
      </c>
      <c r="P4353">
        <v>3.775699141484213E-2</v>
      </c>
      <c r="Q4353">
        <v>3.775699141484213E-2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60.075447837588833</v>
      </c>
      <c r="L4354">
        <v>5</v>
      </c>
      <c r="M4354">
        <v>288.48036789297657</v>
      </c>
      <c r="N4354">
        <v>1442.4018394648831</v>
      </c>
      <c r="O4354">
        <v>12.015089567517769</v>
      </c>
      <c r="P4354">
        <v>4.1649591808532518E-2</v>
      </c>
      <c r="Q4354">
        <v>4.1649591808532518E-2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56.268337162955383</v>
      </c>
      <c r="L4355">
        <v>5</v>
      </c>
      <c r="M4355">
        <v>288.48036789297657</v>
      </c>
      <c r="N4355">
        <v>1442.4018394648831</v>
      </c>
      <c r="O4355">
        <v>11.253667432591079</v>
      </c>
      <c r="P4355">
        <v>3.9010167363506959E-2</v>
      </c>
      <c r="Q4355">
        <v>3.9010167363506959E-2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60.525274239188271</v>
      </c>
      <c r="L4356">
        <v>7</v>
      </c>
      <c r="M4356">
        <v>288.48036789297657</v>
      </c>
      <c r="N4356">
        <v>2019.362575250836</v>
      </c>
      <c r="O4356">
        <v>8.6464677484554677</v>
      </c>
      <c r="P4356">
        <v>2.9972465064462279E-2</v>
      </c>
      <c r="Q4356">
        <v>2.9972465064462279E-2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63.436576939222029</v>
      </c>
      <c r="L4357">
        <v>7</v>
      </c>
      <c r="M4357">
        <v>288.48036789297657</v>
      </c>
      <c r="N4357">
        <v>2019.362575250836</v>
      </c>
      <c r="O4357">
        <v>9.0623681341745748</v>
      </c>
      <c r="P4357">
        <v>3.1414158961197057E-2</v>
      </c>
      <c r="Q4357">
        <v>3.1414158961197057E-2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65.438486471267225</v>
      </c>
      <c r="L4358">
        <v>7</v>
      </c>
      <c r="M4358">
        <v>288.48036789297657</v>
      </c>
      <c r="N4358">
        <v>2019.362575250836</v>
      </c>
      <c r="O4358">
        <v>9.3483552101810314</v>
      </c>
      <c r="P4358">
        <v>3.2405516113488811E-2</v>
      </c>
      <c r="Q4358">
        <v>3.2405516113488811E-2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60.137668530310307</v>
      </c>
      <c r="L4359">
        <v>5</v>
      </c>
      <c r="M4359">
        <v>288.48036789297657</v>
      </c>
      <c r="N4359">
        <v>1442.4018394648831</v>
      </c>
      <c r="O4359">
        <v>12.02753370606206</v>
      </c>
      <c r="P4359">
        <v>4.1692728673044951E-2</v>
      </c>
      <c r="Q4359">
        <v>4.1692728673044951E-2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56.312905296957631</v>
      </c>
      <c r="L4360">
        <v>5</v>
      </c>
      <c r="M4360">
        <v>288.48036789297657</v>
      </c>
      <c r="N4360">
        <v>1442.4018394648831</v>
      </c>
      <c r="O4360">
        <v>11.262581059391531</v>
      </c>
      <c r="P4360">
        <v>3.9041065919500753E-2</v>
      </c>
      <c r="Q4360">
        <v>3.9041065919500753E-2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60.555675743224747</v>
      </c>
      <c r="L4361">
        <v>7</v>
      </c>
      <c r="M4361">
        <v>288.48036789297657</v>
      </c>
      <c r="N4361">
        <v>2019.362575250836</v>
      </c>
      <c r="O4361">
        <v>8.6508108204606788</v>
      </c>
      <c r="P4361">
        <v>2.9987520064693091E-2</v>
      </c>
      <c r="Q4361">
        <v>2.9987520064693091E-2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63.457430966639379</v>
      </c>
      <c r="L4362">
        <v>7</v>
      </c>
      <c r="M4362">
        <v>288.48036789297657</v>
      </c>
      <c r="N4362">
        <v>2019.362575250836</v>
      </c>
      <c r="O4362">
        <v>9.0653472809484832</v>
      </c>
      <c r="P4362">
        <v>3.1424485995912341E-2</v>
      </c>
      <c r="Q4362">
        <v>3.1424485995912341E-2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68.703668617290219</v>
      </c>
      <c r="L4363">
        <v>8</v>
      </c>
      <c r="M4363">
        <v>288.48036789297657</v>
      </c>
      <c r="N4363">
        <v>2307.842943143813</v>
      </c>
      <c r="O4363">
        <v>8.5879585771612774</v>
      </c>
      <c r="P4363">
        <v>2.976964650969707E-2</v>
      </c>
      <c r="Q4363">
        <v>2.976964650969707E-2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72.241093555447293</v>
      </c>
      <c r="L4364">
        <v>8</v>
      </c>
      <c r="M4364">
        <v>288.48036789297657</v>
      </c>
      <c r="N4364">
        <v>2307.842943143813</v>
      </c>
      <c r="O4364">
        <v>9.0301366944309116</v>
      </c>
      <c r="P4364">
        <v>3.1302430596528513E-2</v>
      </c>
      <c r="Q4364">
        <v>3.1302430596528513E-2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68.399799757404111</v>
      </c>
      <c r="L4365">
        <v>6</v>
      </c>
      <c r="M4365">
        <v>288.48036789297657</v>
      </c>
      <c r="N4365">
        <v>1730.8822073578599</v>
      </c>
      <c r="O4365">
        <v>11.39996662623402</v>
      </c>
      <c r="P4365">
        <v>3.9517304797889383E-2</v>
      </c>
      <c r="Q4365">
        <v>3.9517304797889383E-2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62.301184019804502</v>
      </c>
      <c r="L4366">
        <v>5</v>
      </c>
      <c r="M4366">
        <v>288.48036789297657</v>
      </c>
      <c r="N4366">
        <v>1442.4018394648831</v>
      </c>
      <c r="O4366">
        <v>12.4602368039609</v>
      </c>
      <c r="P4366">
        <v>4.3192668170000142E-2</v>
      </c>
      <c r="Q4366">
        <v>4.3192668170000142E-2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57.867117234055229</v>
      </c>
      <c r="L4367">
        <v>5</v>
      </c>
      <c r="M4367">
        <v>288.48036789297657</v>
      </c>
      <c r="N4367">
        <v>1442.4018394648831</v>
      </c>
      <c r="O4367">
        <v>11.57342344681105</v>
      </c>
      <c r="P4367">
        <v>4.0118582527268111E-2</v>
      </c>
      <c r="Q4367">
        <v>4.0118582527268111E-2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61.616800232107387</v>
      </c>
      <c r="L4368">
        <v>7</v>
      </c>
      <c r="M4368">
        <v>288.48036789297657</v>
      </c>
      <c r="N4368">
        <v>2019.362575250836</v>
      </c>
      <c r="O4368">
        <v>8.8024000331581984</v>
      </c>
      <c r="P4368">
        <v>3.0512995034808761E-2</v>
      </c>
      <c r="Q4368">
        <v>3.0512995034808761E-2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64.185958636903308</v>
      </c>
      <c r="L4369">
        <v>7</v>
      </c>
      <c r="M4369">
        <v>288.48036789297657</v>
      </c>
      <c r="N4369">
        <v>2019.362575250836</v>
      </c>
      <c r="O4369">
        <v>9.1694226624147586</v>
      </c>
      <c r="P4369">
        <v>3.1785257102197421E-2</v>
      </c>
      <c r="Q4369">
        <v>3.1785257102197421E-2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72.340691520047812</v>
      </c>
      <c r="L4370">
        <v>9</v>
      </c>
      <c r="M4370">
        <v>288.48036789297657</v>
      </c>
      <c r="N4370">
        <v>2596.3233110367901</v>
      </c>
      <c r="O4370">
        <v>8.037854613338645</v>
      </c>
      <c r="P4370">
        <v>2.786274390887012E-2</v>
      </c>
      <c r="Q4370">
        <v>2.786274390887012E-2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74.716365949105324</v>
      </c>
      <c r="L4371">
        <v>8</v>
      </c>
      <c r="M4371">
        <v>288.48036789297657</v>
      </c>
      <c r="N4371">
        <v>2307.842943143813</v>
      </c>
      <c r="O4371">
        <v>9.3395457436381655</v>
      </c>
      <c r="P4371">
        <v>3.2374978622819309E-2</v>
      </c>
      <c r="Q4371">
        <v>3.2374978622819309E-2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76.345631790927399</v>
      </c>
      <c r="L4372">
        <v>8</v>
      </c>
      <c r="M4372">
        <v>288.48036789297657</v>
      </c>
      <c r="N4372">
        <v>2307.842943143813</v>
      </c>
      <c r="O4372">
        <v>9.5432039738659249</v>
      </c>
      <c r="P4372">
        <v>3.3080947738552392E-2</v>
      </c>
      <c r="Q4372">
        <v>3.3080947738552392E-2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74.480323054563499</v>
      </c>
      <c r="L4373">
        <v>7</v>
      </c>
      <c r="M4373">
        <v>288.48036789297657</v>
      </c>
      <c r="N4373">
        <v>2019.362575250836</v>
      </c>
      <c r="O4373">
        <v>10.64004615065193</v>
      </c>
      <c r="P4373">
        <v>3.6883085765473243E-2</v>
      </c>
      <c r="Q4373">
        <v>3.6883085765473243E-2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73.15298124947526</v>
      </c>
      <c r="L4374">
        <v>7</v>
      </c>
      <c r="M4374">
        <v>288.48036789297657</v>
      </c>
      <c r="N4374">
        <v>2019.362575250836</v>
      </c>
      <c r="O4374">
        <v>10.45042589278218</v>
      </c>
      <c r="P4374">
        <v>3.6225778444164997E-2</v>
      </c>
      <c r="Q4374">
        <v>3.6225778444164997E-2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69.061863086183166</v>
      </c>
      <c r="L4375">
        <v>6</v>
      </c>
      <c r="M4375">
        <v>288.48036789297657</v>
      </c>
      <c r="N4375">
        <v>1730.8822073578599</v>
      </c>
      <c r="O4375">
        <v>11.51031051436386</v>
      </c>
      <c r="P4375">
        <v>3.9899805308880057E-2</v>
      </c>
      <c r="Q4375">
        <v>3.9899805308880057E-2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66.107070831831678</v>
      </c>
      <c r="L4376">
        <v>6</v>
      </c>
      <c r="M4376">
        <v>288.48036789297657</v>
      </c>
      <c r="N4376">
        <v>1730.8822073578599</v>
      </c>
      <c r="O4376">
        <v>11.017845138638609</v>
      </c>
      <c r="P4376">
        <v>3.8192703438059E-2</v>
      </c>
      <c r="Q4376">
        <v>3.8192703438059E-2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63.995917591667059</v>
      </c>
      <c r="L4377">
        <v>6</v>
      </c>
      <c r="M4377">
        <v>288.48036789297657</v>
      </c>
      <c r="N4377">
        <v>1730.8822073578599</v>
      </c>
      <c r="O4377">
        <v>10.665986265277841</v>
      </c>
      <c r="P4377">
        <v>3.6973005626624887E-2</v>
      </c>
      <c r="Q4377">
        <v>3.6973005626624887E-2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59.091041466147132</v>
      </c>
      <c r="L4378">
        <v>5</v>
      </c>
      <c r="M4378">
        <v>288.48036789297657</v>
      </c>
      <c r="N4378">
        <v>1442.4018394648831</v>
      </c>
      <c r="O4378">
        <v>11.81820829322943</v>
      </c>
      <c r="P4378">
        <v>4.0967114606612912E-2</v>
      </c>
      <c r="Q4378">
        <v>4.0967114606612912E-2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52.016012456653947</v>
      </c>
      <c r="L4379">
        <v>4</v>
      </c>
      <c r="M4379">
        <v>288.48036789297657</v>
      </c>
      <c r="N4379">
        <v>1153.9214715719061</v>
      </c>
      <c r="O4379">
        <v>13.00400311416349</v>
      </c>
      <c r="P4379">
        <v>4.5077601672318467E-2</v>
      </c>
      <c r="Q4379">
        <v>4.5077601672318467E-2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54.119929673807007</v>
      </c>
      <c r="L4380">
        <v>6</v>
      </c>
      <c r="M4380">
        <v>288.48036789297657</v>
      </c>
      <c r="N4380">
        <v>1730.8822073578599</v>
      </c>
      <c r="O4380">
        <v>9.0199882789678352</v>
      </c>
      <c r="P4380">
        <v>3.1267251719237138E-2</v>
      </c>
      <c r="Q4380">
        <v>3.1267251719237138E-2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55.579746112309117</v>
      </c>
      <c r="L4381">
        <v>6</v>
      </c>
      <c r="M4381">
        <v>288.48036789297657</v>
      </c>
      <c r="N4381">
        <v>1730.8822073578599</v>
      </c>
      <c r="O4381">
        <v>9.2632910187181867</v>
      </c>
      <c r="P4381">
        <v>3.2110646164160393E-2</v>
      </c>
      <c r="Q4381">
        <v>3.2110646164160393E-2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56.594893508605473</v>
      </c>
      <c r="L4382">
        <v>6</v>
      </c>
      <c r="M4382">
        <v>288.48036789297657</v>
      </c>
      <c r="N4382">
        <v>1730.8822073578599</v>
      </c>
      <c r="O4382">
        <v>9.4324822514342461</v>
      </c>
      <c r="P4382">
        <v>3.2697137487475762E-2</v>
      </c>
      <c r="Q4382">
        <v>3.2697137487475762E-2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57.302076749935523</v>
      </c>
      <c r="L4383">
        <v>6</v>
      </c>
      <c r="M4383">
        <v>288.48036789297657</v>
      </c>
      <c r="N4383">
        <v>1730.8822073578599</v>
      </c>
      <c r="O4383">
        <v>9.5503461249892521</v>
      </c>
      <c r="P4383">
        <v>3.3105705579702868E-2</v>
      </c>
      <c r="Q4383">
        <v>3.3105705579702868E-2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67.861512751047641</v>
      </c>
      <c r="L4384">
        <v>9</v>
      </c>
      <c r="M4384">
        <v>288.48036789297657</v>
      </c>
      <c r="N4384">
        <v>2596.3233110367901</v>
      </c>
      <c r="O4384">
        <v>7.5401680834497382</v>
      </c>
      <c r="P4384">
        <v>2.6137543218355389E-2</v>
      </c>
      <c r="Q4384">
        <v>2.6137543218355389E-2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68.503518088736797</v>
      </c>
      <c r="L4385">
        <v>7</v>
      </c>
      <c r="M4385">
        <v>288.48036789297657</v>
      </c>
      <c r="N4385">
        <v>2019.362575250836</v>
      </c>
      <c r="O4385">
        <v>9.7862168698195422</v>
      </c>
      <c r="P4385">
        <v>3.3923337457230827E-2</v>
      </c>
      <c r="Q4385">
        <v>3.3923337457230827E-2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68.950820540714773</v>
      </c>
      <c r="L4386">
        <v>7</v>
      </c>
      <c r="M4386">
        <v>288.48036789297657</v>
      </c>
      <c r="N4386">
        <v>2019.362575250836</v>
      </c>
      <c r="O4386">
        <v>9.8501172201021099</v>
      </c>
      <c r="P4386">
        <v>3.414484421261002E-2</v>
      </c>
      <c r="Q4386">
        <v>3.414484421261002E-2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66.027404260341754</v>
      </c>
      <c r="L4387">
        <v>6</v>
      </c>
      <c r="M4387">
        <v>288.48036789297657</v>
      </c>
      <c r="N4387">
        <v>1730.8822073578599</v>
      </c>
      <c r="O4387">
        <v>11.00456737672363</v>
      </c>
      <c r="P4387">
        <v>3.8146676867821423E-2</v>
      </c>
      <c r="Q4387">
        <v>3.8146676867821423E-2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63.939238294966749</v>
      </c>
      <c r="L4388">
        <v>6</v>
      </c>
      <c r="M4388">
        <v>288.48036789297657</v>
      </c>
      <c r="N4388">
        <v>1730.8822073578599</v>
      </c>
      <c r="O4388">
        <v>10.65653971582779</v>
      </c>
      <c r="P4388">
        <v>3.6940259726031897E-2</v>
      </c>
      <c r="Q4388">
        <v>3.6940259726031897E-2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62.457785499801354</v>
      </c>
      <c r="L4389">
        <v>6</v>
      </c>
      <c r="M4389">
        <v>288.48036789297657</v>
      </c>
      <c r="N4389">
        <v>1730.8822073578599</v>
      </c>
      <c r="O4389">
        <v>10.40963091663356</v>
      </c>
      <c r="P4389">
        <v>3.6084365090990972E-2</v>
      </c>
      <c r="Q4389">
        <v>3.6084365090990972E-2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61.411383768305093</v>
      </c>
      <c r="L4390">
        <v>6</v>
      </c>
      <c r="M4390">
        <v>288.48036789297657</v>
      </c>
      <c r="N4390">
        <v>1730.8822073578599</v>
      </c>
      <c r="O4390">
        <v>10.23523062805085</v>
      </c>
      <c r="P4390">
        <v>3.5479816886007362E-2</v>
      </c>
      <c r="Q4390">
        <v>3.5479816886007362E-2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67.332331475730257</v>
      </c>
      <c r="L4391">
        <v>8</v>
      </c>
      <c r="M4391">
        <v>288.48036789297657</v>
      </c>
      <c r="N4391">
        <v>2307.842943143813</v>
      </c>
      <c r="O4391">
        <v>8.4165414344662821</v>
      </c>
      <c r="P4391">
        <v>2.9175439202118379E-2</v>
      </c>
      <c r="Q4391">
        <v>2.9175439202118379E-2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68.135353553321153</v>
      </c>
      <c r="L4392">
        <v>7</v>
      </c>
      <c r="M4392">
        <v>288.48036789297657</v>
      </c>
      <c r="N4392">
        <v>2019.362575250836</v>
      </c>
      <c r="O4392">
        <v>9.7336219361887366</v>
      </c>
      <c r="P4392">
        <v>3.3741020254798818E-2</v>
      </c>
      <c r="Q4392">
        <v>3.3741020254798818E-2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65.443161979331563</v>
      </c>
      <c r="L4393">
        <v>6</v>
      </c>
      <c r="M4393">
        <v>288.48036789297657</v>
      </c>
      <c r="N4393">
        <v>1730.8822073578599</v>
      </c>
      <c r="O4393">
        <v>10.90719366322193</v>
      </c>
      <c r="P4393">
        <v>3.7809136694072668E-2</v>
      </c>
      <c r="Q4393">
        <v>3.7809136694072668E-2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63.523942343965921</v>
      </c>
      <c r="L4394">
        <v>6</v>
      </c>
      <c r="M4394">
        <v>288.48036789297657</v>
      </c>
      <c r="N4394">
        <v>1730.8822073578599</v>
      </c>
      <c r="O4394">
        <v>10.58732372399432</v>
      </c>
      <c r="P4394">
        <v>3.6700326616063227E-2</v>
      </c>
      <c r="Q4394">
        <v>3.6700326616063227E-2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62.164076551049213</v>
      </c>
      <c r="L4395">
        <v>6</v>
      </c>
      <c r="M4395">
        <v>288.48036789297657</v>
      </c>
      <c r="N4395">
        <v>1730.8822073578599</v>
      </c>
      <c r="O4395">
        <v>10.360679425174871</v>
      </c>
      <c r="P4395">
        <v>3.5914677663675808E-2</v>
      </c>
      <c r="Q4395">
        <v>3.5914677663675808E-2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57.768354914577479</v>
      </c>
      <c r="L4396">
        <v>5</v>
      </c>
      <c r="M4396">
        <v>288.48036789297657</v>
      </c>
      <c r="N4396">
        <v>1442.4018394648831</v>
      </c>
      <c r="O4396">
        <v>11.5536709829155</v>
      </c>
      <c r="P4396">
        <v>4.0050111788549149E-2</v>
      </c>
      <c r="Q4396">
        <v>4.0050111788549149E-2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13.07751693334099</v>
      </c>
      <c r="L4646">
        <v>164</v>
      </c>
      <c r="M4646">
        <v>8.0955776720034596</v>
      </c>
      <c r="N4646">
        <v>1327.6747382085671</v>
      </c>
      <c r="O4646">
        <v>7.9740956910615779E-2</v>
      </c>
      <c r="P4646">
        <v>9.849940318203609E-3</v>
      </c>
      <c r="Q4646">
        <v>9.849940318203609E-3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18.583182985036949</v>
      </c>
      <c r="L4647">
        <v>126</v>
      </c>
      <c r="M4647">
        <v>8.0955776720034613</v>
      </c>
      <c r="N4647">
        <v>1020.042786672436</v>
      </c>
      <c r="O4647">
        <v>0.14748557924632499</v>
      </c>
      <c r="P4647">
        <v>1.8218042642758791E-2</v>
      </c>
      <c r="Q4647">
        <v>1.8218042642758791E-2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21.033334993358292</v>
      </c>
      <c r="L4648">
        <v>121</v>
      </c>
      <c r="M4648">
        <v>8.0955776720034596</v>
      </c>
      <c r="N4648">
        <v>979.56489831241856</v>
      </c>
      <c r="O4648">
        <v>0.17382921482114291</v>
      </c>
      <c r="P4648">
        <v>2.1472119947942441E-2</v>
      </c>
      <c r="Q4648">
        <v>2.1472119947942441E-2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23.42697302794484</v>
      </c>
      <c r="L4649">
        <v>157</v>
      </c>
      <c r="M4649">
        <v>8.0955776720034596</v>
      </c>
      <c r="N4649">
        <v>1271.005694504543</v>
      </c>
      <c r="O4649">
        <v>0.14921638871302439</v>
      </c>
      <c r="P4649">
        <v>1.843183954976458E-2</v>
      </c>
      <c r="Q4649">
        <v>1.843183954976458E-2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24.479303845307399</v>
      </c>
      <c r="L4650">
        <v>155</v>
      </c>
      <c r="M4650">
        <v>8.0955776720034578</v>
      </c>
      <c r="N4650">
        <v>1254.814539160536</v>
      </c>
      <c r="O4650">
        <v>0.1579309925503703</v>
      </c>
      <c r="P4650">
        <v>1.9508304280315331E-2</v>
      </c>
      <c r="Q4650">
        <v>1.9508304280315331E-2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24.99415976559682</v>
      </c>
      <c r="L4651">
        <v>153</v>
      </c>
      <c r="M4651">
        <v>8.0955776720034596</v>
      </c>
      <c r="N4651">
        <v>1238.623383816529</v>
      </c>
      <c r="O4651">
        <v>0.1633605213437701</v>
      </c>
      <c r="P4651">
        <v>2.0178982644896579E-2</v>
      </c>
      <c r="Q4651">
        <v>2.0178982644896579E-2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25.337151971093519</v>
      </c>
      <c r="L4652">
        <v>157</v>
      </c>
      <c r="M4652">
        <v>8.0955776720034596</v>
      </c>
      <c r="N4652">
        <v>1271.005694504543</v>
      </c>
      <c r="O4652">
        <v>0.16138313357384401</v>
      </c>
      <c r="P4652">
        <v>1.9934727342799451E-2</v>
      </c>
      <c r="Q4652">
        <v>1.9934727342799451E-2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24.73744188305135</v>
      </c>
      <c r="L4653">
        <v>97</v>
      </c>
      <c r="M4653">
        <v>8.0955776720034578</v>
      </c>
      <c r="N4653">
        <v>785.27103418433546</v>
      </c>
      <c r="O4653">
        <v>0.25502517405207581</v>
      </c>
      <c r="P4653">
        <v>3.1501788307709881E-2</v>
      </c>
      <c r="Q4653">
        <v>3.1501788307709881E-2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22.179331444525921</v>
      </c>
      <c r="L4654">
        <v>24</v>
      </c>
      <c r="M4654">
        <v>8.0955776720034596</v>
      </c>
      <c r="N4654">
        <v>194.29386412808299</v>
      </c>
      <c r="O4654">
        <v>0.92413881018858002</v>
      </c>
      <c r="P4654">
        <v>0.1141535351312216</v>
      </c>
      <c r="Q4654">
        <v>0.1141535351312216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18.6112892571436</v>
      </c>
      <c r="L4655">
        <v>18</v>
      </c>
      <c r="M4655">
        <v>8.0955776720034596</v>
      </c>
      <c r="N4655">
        <v>145.7203980960623</v>
      </c>
      <c r="O4655">
        <v>1.033960514285756</v>
      </c>
      <c r="P4655">
        <v>0.12771917658963991</v>
      </c>
      <c r="Q4655">
        <v>0.12771917658963991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15.093770340050639</v>
      </c>
      <c r="L4656">
        <v>20</v>
      </c>
      <c r="M4656">
        <v>8.0955776720034578</v>
      </c>
      <c r="N4656">
        <v>161.91155344006921</v>
      </c>
      <c r="O4656">
        <v>0.75468851700253192</v>
      </c>
      <c r="P4656">
        <v>9.3222318107382809E-2</v>
      </c>
      <c r="Q4656">
        <v>9.3222318107382809E-2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11.60239528272934</v>
      </c>
      <c r="L4657">
        <v>15</v>
      </c>
      <c r="M4657">
        <v>8.0955776720034596</v>
      </c>
      <c r="N4657">
        <v>121.4336650800519</v>
      </c>
      <c r="O4657">
        <v>0.77349301884862276</v>
      </c>
      <c r="P4657">
        <v>9.5545129722311967E-2</v>
      </c>
      <c r="Q4657">
        <v>9.5545129722311967E-2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10.00841923005826</v>
      </c>
      <c r="L4658">
        <v>27</v>
      </c>
      <c r="M4658">
        <v>8.0955776720034596</v>
      </c>
      <c r="N4658">
        <v>218.58059714409339</v>
      </c>
      <c r="O4658">
        <v>0.37068219370586147</v>
      </c>
      <c r="P4658">
        <v>4.5788232628262419E-2</v>
      </c>
      <c r="Q4658">
        <v>4.5788232628262419E-2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9.0470769192092924</v>
      </c>
      <c r="L4659">
        <v>29</v>
      </c>
      <c r="M4659">
        <v>8.0955776720034613</v>
      </c>
      <c r="N4659">
        <v>234.77175248810039</v>
      </c>
      <c r="O4659">
        <v>0.31196816962790658</v>
      </c>
      <c r="P4659">
        <v>3.8535628001788037E-2</v>
      </c>
      <c r="Q4659">
        <v>3.8535628001788037E-2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8.2662550533601813</v>
      </c>
      <c r="L4660">
        <v>28</v>
      </c>
      <c r="M4660">
        <v>8.0955776720034596</v>
      </c>
      <c r="N4660">
        <v>226.67617481609679</v>
      </c>
      <c r="O4660">
        <v>0.29522339476286358</v>
      </c>
      <c r="P4660">
        <v>3.6467242576625543E-2</v>
      </c>
      <c r="Q4660">
        <v>3.6467242576625543E-2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10.88690744793524</v>
      </c>
      <c r="L4661">
        <v>61</v>
      </c>
      <c r="M4661">
        <v>8.0955776720034596</v>
      </c>
      <c r="N4661">
        <v>493.83023799221098</v>
      </c>
      <c r="O4661">
        <v>0.17847389258910229</v>
      </c>
      <c r="P4661">
        <v>2.204585019378047E-2</v>
      </c>
      <c r="Q4661">
        <v>2.204585019378047E-2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11.81568718675357</v>
      </c>
      <c r="L4662">
        <v>52</v>
      </c>
      <c r="M4662">
        <v>8.0955776720034596</v>
      </c>
      <c r="N4662">
        <v>420.97003894417992</v>
      </c>
      <c r="O4662">
        <v>0.22722475359141489</v>
      </c>
      <c r="P4662">
        <v>2.8067762770928029E-2</v>
      </c>
      <c r="Q4662">
        <v>2.8067762770928029E-2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16.609276420055629</v>
      </c>
      <c r="L4663">
        <v>105</v>
      </c>
      <c r="M4663">
        <v>8.0955776720034578</v>
      </c>
      <c r="N4663">
        <v>850.03565556036313</v>
      </c>
      <c r="O4663">
        <v>0.15818358495291071</v>
      </c>
      <c r="P4663">
        <v>1.95395055623948E-2</v>
      </c>
      <c r="Q4663">
        <v>1.95395055623948E-2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21.21275375817671</v>
      </c>
      <c r="L4664">
        <v>147</v>
      </c>
      <c r="M4664">
        <v>8.0955776720034596</v>
      </c>
      <c r="N4664">
        <v>1190.049917784509</v>
      </c>
      <c r="O4664">
        <v>0.14430444733453551</v>
      </c>
      <c r="P4664">
        <v>1.782509577217405E-2</v>
      </c>
      <c r="Q4664">
        <v>1.782509577217405E-2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16.326363470720381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21.583541420613621</v>
      </c>
      <c r="L4666">
        <v>159</v>
      </c>
      <c r="M4666">
        <v>8.0955776720034578</v>
      </c>
      <c r="N4666">
        <v>1287.1968498485501</v>
      </c>
      <c r="O4666">
        <v>0.13574554352587179</v>
      </c>
      <c r="P4666">
        <v>1.6767863767809189E-2</v>
      </c>
      <c r="Q4666">
        <v>1.6767863767809189E-2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22.55542954273248</v>
      </c>
      <c r="L4667">
        <v>118</v>
      </c>
      <c r="M4667">
        <v>8.0955776720034578</v>
      </c>
      <c r="N4667">
        <v>955.27816529640802</v>
      </c>
      <c r="O4667">
        <v>0.19114770798925829</v>
      </c>
      <c r="P4667">
        <v>2.3611373484846571E-2</v>
      </c>
      <c r="Q4667">
        <v>2.3611373484846571E-2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23.43646562273873</v>
      </c>
      <c r="L4668">
        <v>129</v>
      </c>
      <c r="M4668">
        <v>8.0955776720034596</v>
      </c>
      <c r="N4668">
        <v>1044.329519688446</v>
      </c>
      <c r="O4668">
        <v>0.1816780280832459</v>
      </c>
      <c r="P4668">
        <v>2.244163856416747E-2</v>
      </c>
      <c r="Q4668">
        <v>2.244163856416747E-2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23.97191977990213</v>
      </c>
      <c r="L4669">
        <v>130</v>
      </c>
      <c r="M4669">
        <v>8.0955776720034578</v>
      </c>
      <c r="N4669">
        <v>1052.4250973604501</v>
      </c>
      <c r="O4669">
        <v>0.18439938292232411</v>
      </c>
      <c r="P4669">
        <v>2.2777791825779589E-2</v>
      </c>
      <c r="Q4669">
        <v>2.2777791825779589E-2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24.068858343293041</v>
      </c>
      <c r="L4670">
        <v>119</v>
      </c>
      <c r="M4670">
        <v>8.0955776720034596</v>
      </c>
      <c r="N4670">
        <v>963.37374296841165</v>
      </c>
      <c r="O4670">
        <v>0.20225931380918519</v>
      </c>
      <c r="P4670">
        <v>2.4983926040095781E-2</v>
      </c>
      <c r="Q4670">
        <v>2.4983926040095781E-2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40.108132832160088</v>
      </c>
      <c r="L4671">
        <v>64</v>
      </c>
      <c r="M4671">
        <v>27.884149907817491</v>
      </c>
      <c r="N4671">
        <v>1784.585594100319</v>
      </c>
      <c r="O4671">
        <v>0.62668957550250148</v>
      </c>
      <c r="P4671">
        <v>2.2474759946933341E-2</v>
      </c>
      <c r="Q4671">
        <v>2.2474759946933341E-2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79.238558195203154</v>
      </c>
      <c r="L4672">
        <v>56</v>
      </c>
      <c r="M4672">
        <v>27.884149907817491</v>
      </c>
      <c r="N4672">
        <v>1561.5123948377791</v>
      </c>
      <c r="O4672">
        <v>1.414974253485771</v>
      </c>
      <c r="P4672">
        <v>5.074475134309453E-2</v>
      </c>
      <c r="Q4672">
        <v>5.074475134309453E-2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110.21018520402301</v>
      </c>
      <c r="L4673">
        <v>59</v>
      </c>
      <c r="M4673">
        <v>27.884149907817481</v>
      </c>
      <c r="N4673">
        <v>1645.164844561232</v>
      </c>
      <c r="O4673">
        <v>1.8679692407461519</v>
      </c>
      <c r="P4673">
        <v>6.6990360004572203E-2</v>
      </c>
      <c r="Q4673">
        <v>6.6990360004572203E-2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119.7081121656324</v>
      </c>
      <c r="L4674">
        <v>48</v>
      </c>
      <c r="M4674">
        <v>27.884149907817491</v>
      </c>
      <c r="N4674">
        <v>1338.439195575239</v>
      </c>
      <c r="O4674">
        <v>2.493919003450674</v>
      </c>
      <c r="P4674">
        <v>8.9438588291030865E-2</v>
      </c>
      <c r="Q4674">
        <v>8.9438588291030865E-2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124.19368687604479</v>
      </c>
      <c r="L4675">
        <v>46</v>
      </c>
      <c r="M4675">
        <v>27.884149907817491</v>
      </c>
      <c r="N4675">
        <v>1282.670895759604</v>
      </c>
      <c r="O4675">
        <v>2.699862758174886</v>
      </c>
      <c r="P4675">
        <v>9.6824280715043898E-2</v>
      </c>
      <c r="Q4675">
        <v>9.6824280715043898E-2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122.234572682295</v>
      </c>
      <c r="L4676">
        <v>41</v>
      </c>
      <c r="M4676">
        <v>27.884149907817491</v>
      </c>
      <c r="N4676">
        <v>1143.2501462205171</v>
      </c>
      <c r="O4676">
        <v>2.9813310410315852</v>
      </c>
      <c r="P4676">
        <v>0.1069184841886017</v>
      </c>
      <c r="Q4676">
        <v>0.1069184841886017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121.8795606665459</v>
      </c>
      <c r="L4677">
        <v>42</v>
      </c>
      <c r="M4677">
        <v>27.884149907817491</v>
      </c>
      <c r="N4677">
        <v>1171.134296128334</v>
      </c>
      <c r="O4677">
        <v>2.901894301584425</v>
      </c>
      <c r="P4677">
        <v>0.10406967080502109</v>
      </c>
      <c r="Q4677">
        <v>0.10406967080502109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128.711564433978</v>
      </c>
      <c r="L4678">
        <v>49</v>
      </c>
      <c r="M4678">
        <v>27.884149907817491</v>
      </c>
      <c r="N4678">
        <v>1366.323345483057</v>
      </c>
      <c r="O4678">
        <v>2.6267666211015919</v>
      </c>
      <c r="P4678">
        <v>9.4202858246905441E-2</v>
      </c>
      <c r="Q4678">
        <v>9.4202858246905441E-2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128.44091336903381</v>
      </c>
      <c r="L4679">
        <v>44</v>
      </c>
      <c r="M4679">
        <v>27.884149907817491</v>
      </c>
      <c r="N4679">
        <v>1226.90259594397</v>
      </c>
      <c r="O4679">
        <v>2.91911166747804</v>
      </c>
      <c r="P4679">
        <v>0.1046871314753493</v>
      </c>
      <c r="Q4679">
        <v>0.1046871314753493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125.2309597527925</v>
      </c>
      <c r="L4680">
        <v>41</v>
      </c>
      <c r="M4680">
        <v>27.884149907817491</v>
      </c>
      <c r="N4680">
        <v>1143.2501462205171</v>
      </c>
      <c r="O4680">
        <v>3.0544136525071339</v>
      </c>
      <c r="P4680">
        <v>0.1095394215927239</v>
      </c>
      <c r="Q4680">
        <v>0.1095394215927239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124.995716918588</v>
      </c>
      <c r="L4681">
        <v>43</v>
      </c>
      <c r="M4681">
        <v>27.884149907817491</v>
      </c>
      <c r="N4681">
        <v>1199.018446036152</v>
      </c>
      <c r="O4681">
        <v>2.9068771376415818</v>
      </c>
      <c r="P4681">
        <v>0.10424836859834199</v>
      </c>
      <c r="Q4681">
        <v>0.10424836859834199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122.7994244777173</v>
      </c>
      <c r="L4682">
        <v>41</v>
      </c>
      <c r="M4682">
        <v>27.884149907817491</v>
      </c>
      <c r="N4682">
        <v>1143.2501462205171</v>
      </c>
      <c r="O4682">
        <v>2.9951079140906649</v>
      </c>
      <c r="P4682">
        <v>0.1074125596079574</v>
      </c>
      <c r="Q4682">
        <v>0.1074125596079574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156.81915230796059</v>
      </c>
      <c r="L4683">
        <v>78</v>
      </c>
      <c r="M4683">
        <v>27.884149907817481</v>
      </c>
      <c r="N4683">
        <v>2174.9636928097639</v>
      </c>
      <c r="O4683">
        <v>2.0105019526661621</v>
      </c>
      <c r="P4683">
        <v>7.2101963277084E-2</v>
      </c>
      <c r="Q4683">
        <v>7.2101963277084E-2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165.41991688279791</v>
      </c>
      <c r="L4684">
        <v>63</v>
      </c>
      <c r="M4684">
        <v>27.884149907817491</v>
      </c>
      <c r="N4684">
        <v>1756.7014441925021</v>
      </c>
      <c r="O4684">
        <v>2.6257129663936172</v>
      </c>
      <c r="P4684">
        <v>9.416507137832747E-2</v>
      </c>
      <c r="Q4684">
        <v>9.416507137832747E-2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163.6063203894598</v>
      </c>
      <c r="L4685">
        <v>54</v>
      </c>
      <c r="M4685">
        <v>27.884149907817481</v>
      </c>
      <c r="N4685">
        <v>1505.7440950221439</v>
      </c>
      <c r="O4685">
        <v>3.029746673878885</v>
      </c>
      <c r="P4685">
        <v>0.1086547979369985</v>
      </c>
      <c r="Q4685">
        <v>0.1086547979369985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159.7020631852244</v>
      </c>
      <c r="L4686">
        <v>51</v>
      </c>
      <c r="M4686">
        <v>27.884149907817491</v>
      </c>
      <c r="N4686">
        <v>1422.0916452986919</v>
      </c>
      <c r="O4686">
        <v>3.131413003631851</v>
      </c>
      <c r="P4686">
        <v>0.11230082372903689</v>
      </c>
      <c r="Q4686">
        <v>0.11230082372903689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161.33780544997279</v>
      </c>
      <c r="L4687">
        <v>56</v>
      </c>
      <c r="M4687">
        <v>27.884149907817491</v>
      </c>
      <c r="N4687">
        <v>1561.5123948377791</v>
      </c>
      <c r="O4687">
        <v>2.8810322401780848</v>
      </c>
      <c r="P4687">
        <v>0.1033215016309452</v>
      </c>
      <c r="Q4687">
        <v>0.1033215016309452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158.08468063371791</v>
      </c>
      <c r="L4688">
        <v>51</v>
      </c>
      <c r="M4688">
        <v>27.884149907817491</v>
      </c>
      <c r="N4688">
        <v>1422.0916452986919</v>
      </c>
      <c r="O4688">
        <v>3.0996996202689782</v>
      </c>
      <c r="P4688">
        <v>0.11116349720240019</v>
      </c>
      <c r="Q4688">
        <v>0.11116349720240019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258.11996332590098</v>
      </c>
      <c r="L4689">
        <v>231</v>
      </c>
      <c r="M4689">
        <v>27.884149907817491</v>
      </c>
      <c r="N4689">
        <v>6441.2386287058398</v>
      </c>
      <c r="O4689">
        <v>1.1174024386402639</v>
      </c>
      <c r="P4689">
        <v>4.007303225431999E-2</v>
      </c>
      <c r="Q4689">
        <v>4.007303225431999E-2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296.56911355561027</v>
      </c>
      <c r="L4690">
        <v>2561</v>
      </c>
      <c r="M4690">
        <v>27.884149907817481</v>
      </c>
      <c r="N4690">
        <v>71411.30791392058</v>
      </c>
      <c r="O4690">
        <v>0.11580207479719259</v>
      </c>
      <c r="P4690">
        <v>4.1529713181152712E-3</v>
      </c>
      <c r="Q4690">
        <v>4.1529713181152712E-3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296.56911304454422</v>
      </c>
      <c r="L4691">
        <v>369</v>
      </c>
      <c r="M4691">
        <v>27.884149907817498</v>
      </c>
      <c r="N4691">
        <v>10289.25131598466</v>
      </c>
      <c r="O4691">
        <v>0.80371033345404941</v>
      </c>
      <c r="P4691">
        <v>2.88231965511247E-2</v>
      </c>
      <c r="Q4691">
        <v>2.88231965511247E-2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296.56889936260961</v>
      </c>
      <c r="L4692">
        <v>68</v>
      </c>
      <c r="M4692">
        <v>27.884149907817491</v>
      </c>
      <c r="N4692">
        <v>1896.1221937315891</v>
      </c>
      <c r="O4692">
        <v>4.3613073435677876</v>
      </c>
      <c r="P4692">
        <v>0.15640811564942381</v>
      </c>
      <c r="Q4692">
        <v>0.15640811564942381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296.55529933353228</v>
      </c>
      <c r="L4693">
        <v>66</v>
      </c>
      <c r="M4693">
        <v>27.884149907817491</v>
      </c>
      <c r="N4693">
        <v>1840.3538939159539</v>
      </c>
      <c r="O4693">
        <v>4.4932621111141264</v>
      </c>
      <c r="P4693">
        <v>0.16114036561876369</v>
      </c>
      <c r="Q4693">
        <v>0.16114036561876369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296.32263084600999</v>
      </c>
      <c r="L4694">
        <v>63</v>
      </c>
      <c r="M4694">
        <v>27.884149907817491</v>
      </c>
      <c r="N4694">
        <v>1756.7014441925021</v>
      </c>
      <c r="O4694">
        <v>4.7035338229525392</v>
      </c>
      <c r="P4694">
        <v>0.1686812701302354</v>
      </c>
      <c r="Q4694">
        <v>0.1686812701302354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294.82656718922038</v>
      </c>
      <c r="L4695">
        <v>64</v>
      </c>
      <c r="M4695">
        <v>27.884149907817491</v>
      </c>
      <c r="N4695">
        <v>1784.585594100319</v>
      </c>
      <c r="O4695">
        <v>4.6066651123315694</v>
      </c>
      <c r="P4695">
        <v>0.16520729975849341</v>
      </c>
      <c r="Q4695">
        <v>0.16520729975849341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289.82223626549433</v>
      </c>
      <c r="L4696">
        <v>61</v>
      </c>
      <c r="M4696">
        <v>27.884149907817491</v>
      </c>
      <c r="N4696">
        <v>1700.9331443768669</v>
      </c>
      <c r="O4696">
        <v>4.7511842010736762</v>
      </c>
      <c r="P4696">
        <v>0.1703901398027434</v>
      </c>
      <c r="Q4696">
        <v>0.1703901398027434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284.04806215922179</v>
      </c>
      <c r="L4697">
        <v>97</v>
      </c>
      <c r="M4697">
        <v>27.884149907817491</v>
      </c>
      <c r="N4697">
        <v>2704.7625410582959</v>
      </c>
      <c r="O4697">
        <v>2.9283305377239359</v>
      </c>
      <c r="P4697">
        <v>0.10501774475480639</v>
      </c>
      <c r="Q4697">
        <v>0.10501774475480639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276.96385509560349</v>
      </c>
      <c r="L4698">
        <v>94</v>
      </c>
      <c r="M4698">
        <v>27.884149907817491</v>
      </c>
      <c r="N4698">
        <v>2621.1100913348441</v>
      </c>
      <c r="O4698">
        <v>2.946423990378761</v>
      </c>
      <c r="P4698">
        <v>0.10566662423345791</v>
      </c>
      <c r="Q4698">
        <v>0.10566662423345791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267.6756161639139</v>
      </c>
      <c r="L4699">
        <v>84</v>
      </c>
      <c r="M4699">
        <v>27.884149907817491</v>
      </c>
      <c r="N4699">
        <v>2342.2685922566689</v>
      </c>
      <c r="O4699">
        <v>3.186614478141832</v>
      </c>
      <c r="P4699">
        <v>0.1142804958615018</v>
      </c>
      <c r="Q4699">
        <v>0.1142804958615018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257.67913684096209</v>
      </c>
      <c r="L4700">
        <v>80</v>
      </c>
      <c r="M4700">
        <v>27.884149907817491</v>
      </c>
      <c r="N4700">
        <v>2230.731992625399</v>
      </c>
      <c r="O4700">
        <v>3.2209892105120268</v>
      </c>
      <c r="P4700">
        <v>0.1155132654630078</v>
      </c>
      <c r="Q4700">
        <v>0.1155132654630078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250.67670427006169</v>
      </c>
      <c r="L4701">
        <v>85</v>
      </c>
      <c r="M4701">
        <v>27.884149907817491</v>
      </c>
      <c r="N4701">
        <v>2370.152742164486</v>
      </c>
      <c r="O4701">
        <v>2.949137697294844</v>
      </c>
      <c r="P4701">
        <v>0.1057639450026065</v>
      </c>
      <c r="Q4701">
        <v>0.1057639450026065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247.41293450423359</v>
      </c>
      <c r="L4702">
        <v>91</v>
      </c>
      <c r="M4702">
        <v>27.884149907817491</v>
      </c>
      <c r="N4702">
        <v>2537.457641611391</v>
      </c>
      <c r="O4702">
        <v>2.71882345609048</v>
      </c>
      <c r="P4702">
        <v>9.7504261922227053E-2</v>
      </c>
      <c r="Q4702">
        <v>9.7504261922227053E-2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239.2427262434928</v>
      </c>
      <c r="L4703">
        <v>77</v>
      </c>
      <c r="M4703">
        <v>27.884149907817491</v>
      </c>
      <c r="N4703">
        <v>2147.0795429019472</v>
      </c>
      <c r="O4703">
        <v>3.1070483927726338</v>
      </c>
      <c r="P4703">
        <v>0.11142704378811109</v>
      </c>
      <c r="Q4703">
        <v>0.11142704378811109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232.34759817790311</v>
      </c>
      <c r="L4704">
        <v>76</v>
      </c>
      <c r="M4704">
        <v>27.884149907817491</v>
      </c>
      <c r="N4704">
        <v>2119.1953929941292</v>
      </c>
      <c r="O4704">
        <v>3.057205239182935</v>
      </c>
      <c r="P4704">
        <v>0.1096395353378096</v>
      </c>
      <c r="Q4704">
        <v>0.1096395353378096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229.610390578471</v>
      </c>
      <c r="L4705">
        <v>81</v>
      </c>
      <c r="M4705">
        <v>27.884149907817491</v>
      </c>
      <c r="N4705">
        <v>2258.616142533217</v>
      </c>
      <c r="O4705">
        <v>2.8346961799811239</v>
      </c>
      <c r="P4705">
        <v>0.1016597669052984</v>
      </c>
      <c r="Q4705">
        <v>0.1016597669052984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228.13999842085141</v>
      </c>
      <c r="L4706">
        <v>82</v>
      </c>
      <c r="M4706">
        <v>27.884149907817491</v>
      </c>
      <c r="N4706">
        <v>2286.5002924410342</v>
      </c>
      <c r="O4706">
        <v>2.7821951026933092</v>
      </c>
      <c r="P4706">
        <v>9.9776938220852984E-2</v>
      </c>
      <c r="Q4706">
        <v>9.9776938220852984E-2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227.09402741292979</v>
      </c>
      <c r="L4707">
        <v>82</v>
      </c>
      <c r="M4707">
        <v>27.884149907817491</v>
      </c>
      <c r="N4707">
        <v>2286.5002924410342</v>
      </c>
      <c r="O4707">
        <v>2.7694393586942661</v>
      </c>
      <c r="P4707">
        <v>9.9319483213574214E-2</v>
      </c>
      <c r="Q4707">
        <v>9.9319483213574214E-2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229.88402318882279</v>
      </c>
      <c r="L4708">
        <v>89</v>
      </c>
      <c r="M4708">
        <v>27.884149907817491</v>
      </c>
      <c r="N4708">
        <v>2481.6893417957558</v>
      </c>
      <c r="O4708">
        <v>2.582966552683402</v>
      </c>
      <c r="P4708">
        <v>9.2632070951506829E-2</v>
      </c>
      <c r="Q4708">
        <v>9.2632070951506829E-2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232.25737686908229</v>
      </c>
      <c r="L4709">
        <v>90</v>
      </c>
      <c r="M4709">
        <v>27.884149907817491</v>
      </c>
      <c r="N4709">
        <v>2509.5734917035738</v>
      </c>
      <c r="O4709">
        <v>2.5806375207675809</v>
      </c>
      <c r="P4709">
        <v>9.2548545654034226E-2</v>
      </c>
      <c r="Q4709">
        <v>9.2548545654034226E-2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233.40565235490121</v>
      </c>
      <c r="L4710">
        <v>89</v>
      </c>
      <c r="M4710">
        <v>27.884149907817491</v>
      </c>
      <c r="N4710">
        <v>2481.6893417957558</v>
      </c>
      <c r="O4710">
        <v>2.6225354197179911</v>
      </c>
      <c r="P4710">
        <v>9.4051116078053623E-2</v>
      </c>
      <c r="Q4710">
        <v>9.4051116078053623E-2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253.92301920236659</v>
      </c>
      <c r="L4711">
        <v>139</v>
      </c>
      <c r="M4711">
        <v>27.884149907817491</v>
      </c>
      <c r="N4711">
        <v>3875.8968371866308</v>
      </c>
      <c r="O4711">
        <v>1.826784310808393</v>
      </c>
      <c r="P4711">
        <v>6.5513358551276588E-2</v>
      </c>
      <c r="Q4711">
        <v>6.5513358551276588E-2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260.41429575195622</v>
      </c>
      <c r="L4712">
        <v>124</v>
      </c>
      <c r="M4712">
        <v>27.884149907817491</v>
      </c>
      <c r="N4712">
        <v>3457.634588569369</v>
      </c>
      <c r="O4712">
        <v>2.1001152883222272</v>
      </c>
      <c r="P4712">
        <v>7.5315736548003831E-2</v>
      </c>
      <c r="Q4712">
        <v>7.5315736548003831E-2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260.08140007873271</v>
      </c>
      <c r="L4713">
        <v>108</v>
      </c>
      <c r="M4713">
        <v>27.884149907817481</v>
      </c>
      <c r="N4713">
        <v>3011.4881900442879</v>
      </c>
      <c r="O4713">
        <v>2.4081611118401178</v>
      </c>
      <c r="P4713">
        <v>8.6363081528441202E-2</v>
      </c>
      <c r="Q4713">
        <v>8.6363081528441202E-2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252.31135079075989</v>
      </c>
      <c r="L4714">
        <v>84</v>
      </c>
      <c r="M4714">
        <v>27.884149907817491</v>
      </c>
      <c r="N4714">
        <v>2342.2685922566689</v>
      </c>
      <c r="O4714">
        <v>3.0037065570328561</v>
      </c>
      <c r="P4714">
        <v>0.10772092988177311</v>
      </c>
      <c r="Q4714">
        <v>0.10772092988177311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242.01401615252979</v>
      </c>
      <c r="L4715">
        <v>74</v>
      </c>
      <c r="M4715">
        <v>27.884149907817491</v>
      </c>
      <c r="N4715">
        <v>2063.427093178494</v>
      </c>
      <c r="O4715">
        <v>3.2704596777368891</v>
      </c>
      <c r="P4715">
        <v>0.1172874083860809</v>
      </c>
      <c r="Q4715">
        <v>0.1172874083860809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235.42757311961739</v>
      </c>
      <c r="L4716">
        <v>78</v>
      </c>
      <c r="M4716">
        <v>27.884149907817481</v>
      </c>
      <c r="N4716">
        <v>2174.9636928097639</v>
      </c>
      <c r="O4716">
        <v>3.0183022194822748</v>
      </c>
      <c r="P4716">
        <v>0.1082443692728849</v>
      </c>
      <c r="Q4716">
        <v>0.1082443692728849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229.9156703075472</v>
      </c>
      <c r="L4717">
        <v>77</v>
      </c>
      <c r="M4717">
        <v>27.884149907817491</v>
      </c>
      <c r="N4717">
        <v>2147.0795429019472</v>
      </c>
      <c r="O4717">
        <v>2.9859177962019121</v>
      </c>
      <c r="P4717">
        <v>0.10708297746472779</v>
      </c>
      <c r="Q4717">
        <v>0.10708297746472779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245.65433252973611</v>
      </c>
      <c r="L4718">
        <v>121</v>
      </c>
      <c r="M4718">
        <v>27.884149907817491</v>
      </c>
      <c r="N4718">
        <v>3373.9821388459159</v>
      </c>
      <c r="O4718">
        <v>2.030201095287075</v>
      </c>
      <c r="P4718">
        <v>7.2808427081289512E-2</v>
      </c>
      <c r="Q4718">
        <v>7.2808427081289512E-2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247.22584673610041</v>
      </c>
      <c r="L4719">
        <v>100</v>
      </c>
      <c r="M4719">
        <v>27.884149907817491</v>
      </c>
      <c r="N4719">
        <v>2788.4149907817491</v>
      </c>
      <c r="O4719">
        <v>2.4722584673610042</v>
      </c>
      <c r="P4719">
        <v>8.8661783684784015E-2</v>
      </c>
      <c r="Q4719">
        <v>8.8661783684784015E-2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268.6662277787388</v>
      </c>
      <c r="L4720">
        <v>170</v>
      </c>
      <c r="M4720">
        <v>27.884149907817491</v>
      </c>
      <c r="N4720">
        <v>4740.3054843289729</v>
      </c>
      <c r="O4720">
        <v>1.580389575169052</v>
      </c>
      <c r="P4720">
        <v>5.6676986043816248E-2</v>
      </c>
      <c r="Q4720">
        <v>5.6676986043816248E-2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269.5473716424446</v>
      </c>
      <c r="L4721">
        <v>123</v>
      </c>
      <c r="M4721">
        <v>27.884149907817481</v>
      </c>
      <c r="N4721">
        <v>3429.750438661551</v>
      </c>
      <c r="O4721">
        <v>2.1914420458735329</v>
      </c>
      <c r="P4721">
        <v>7.8590957698844888E-2</v>
      </c>
      <c r="Q4721">
        <v>7.8590957698844888E-2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265.82584588694522</v>
      </c>
      <c r="L4722">
        <v>104</v>
      </c>
      <c r="M4722">
        <v>27.884149907817481</v>
      </c>
      <c r="N4722">
        <v>2899.951590413018</v>
      </c>
      <c r="O4722">
        <v>2.556017748912935</v>
      </c>
      <c r="P4722">
        <v>9.1665614959139927E-2</v>
      </c>
      <c r="Q4722">
        <v>9.1665614959139927E-2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265.25166422941862</v>
      </c>
      <c r="L4723">
        <v>113</v>
      </c>
      <c r="M4723">
        <v>27.884149907817491</v>
      </c>
      <c r="N4723">
        <v>3150.9089395833762</v>
      </c>
      <c r="O4723">
        <v>2.3473598604373329</v>
      </c>
      <c r="P4723">
        <v>8.4182586458525555E-2</v>
      </c>
      <c r="Q4723">
        <v>8.4182586458525555E-2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259.43269251831072</v>
      </c>
      <c r="L4724">
        <v>93</v>
      </c>
      <c r="M4724">
        <v>27.884149907817491</v>
      </c>
      <c r="N4724">
        <v>2593.225941427027</v>
      </c>
      <c r="O4724">
        <v>2.7895988442829101</v>
      </c>
      <c r="P4724">
        <v>0.1000424561446225</v>
      </c>
      <c r="Q4724">
        <v>0.1000424561446225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263.5269245053056</v>
      </c>
      <c r="L4725">
        <v>123</v>
      </c>
      <c r="M4725">
        <v>27.884149907817481</v>
      </c>
      <c r="N4725">
        <v>3429.750438661551</v>
      </c>
      <c r="O4725">
        <v>2.1424953211813458</v>
      </c>
      <c r="P4725">
        <v>7.6835597580139442E-2</v>
      </c>
      <c r="Q4725">
        <v>7.6835597580139442E-2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256.18541706732032</v>
      </c>
      <c r="L4726">
        <v>87</v>
      </c>
      <c r="M4726">
        <v>27.884149907817491</v>
      </c>
      <c r="N4726">
        <v>2425.921041980122</v>
      </c>
      <c r="O4726">
        <v>2.944659966291038</v>
      </c>
      <c r="P4726">
        <v>0.1056033616239269</v>
      </c>
      <c r="Q4726">
        <v>0.1056033616239269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252.27881600217449</v>
      </c>
      <c r="L4727">
        <v>93</v>
      </c>
      <c r="M4727">
        <v>27.884149907817491</v>
      </c>
      <c r="N4727">
        <v>2593.225941427027</v>
      </c>
      <c r="O4727">
        <v>2.7126754408835971</v>
      </c>
      <c r="P4727">
        <v>9.728377769634218E-2</v>
      </c>
      <c r="Q4727">
        <v>9.728377769634218E-2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253.84406869606099</v>
      </c>
      <c r="L4728">
        <v>106</v>
      </c>
      <c r="M4728">
        <v>27.884149907817491</v>
      </c>
      <c r="N4728">
        <v>2955.7198902286541</v>
      </c>
      <c r="O4728">
        <v>2.3947553650571791</v>
      </c>
      <c r="P4728">
        <v>8.5882315687371744E-2</v>
      </c>
      <c r="Q4728">
        <v>8.5882315687371744E-2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255.55115415168709</v>
      </c>
      <c r="L4729">
        <v>108</v>
      </c>
      <c r="M4729">
        <v>27.884149907817481</v>
      </c>
      <c r="N4729">
        <v>3011.4881900442879</v>
      </c>
      <c r="O4729">
        <v>2.3662143902933992</v>
      </c>
      <c r="P4729">
        <v>8.4858760195878055E-2</v>
      </c>
      <c r="Q4729">
        <v>8.4858760195878055E-2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252.8212870617476</v>
      </c>
      <c r="L4730">
        <v>96</v>
      </c>
      <c r="M4730">
        <v>27.884149907817491</v>
      </c>
      <c r="N4730">
        <v>2676.8783911504788</v>
      </c>
      <c r="O4730">
        <v>2.633555073559871</v>
      </c>
      <c r="P4730">
        <v>9.4446310261068353E-2</v>
      </c>
      <c r="Q4730">
        <v>9.4446310261068353E-2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250.81270720203531</v>
      </c>
      <c r="L4731">
        <v>96</v>
      </c>
      <c r="M4731">
        <v>27.884149907817491</v>
      </c>
      <c r="N4731">
        <v>2676.8783911504788</v>
      </c>
      <c r="O4731">
        <v>2.6126323666878681</v>
      </c>
      <c r="P4731">
        <v>9.369596617881476E-2</v>
      </c>
      <c r="Q4731">
        <v>9.369596617881476E-2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237.73383993015071</v>
      </c>
      <c r="L4732">
        <v>67</v>
      </c>
      <c r="M4732">
        <v>27.884149907817491</v>
      </c>
      <c r="N4732">
        <v>1868.2380438237719</v>
      </c>
      <c r="O4732">
        <v>3.548266267614189</v>
      </c>
      <c r="P4732">
        <v>0.12725029378139341</v>
      </c>
      <c r="Q4732">
        <v>0.12725029378139341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245.9343036099325</v>
      </c>
      <c r="L4733">
        <v>110</v>
      </c>
      <c r="M4733">
        <v>27.884149907817491</v>
      </c>
      <c r="N4733">
        <v>3067.2564898599239</v>
      </c>
      <c r="O4733">
        <v>2.2357663964539318</v>
      </c>
      <c r="P4733">
        <v>8.0180547151165668E-2</v>
      </c>
      <c r="Q4733">
        <v>8.0180547151165668E-2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257.58107532846782</v>
      </c>
      <c r="L4734">
        <v>130</v>
      </c>
      <c r="M4734">
        <v>27.884149907817491</v>
      </c>
      <c r="N4734">
        <v>3624.939488016274</v>
      </c>
      <c r="O4734">
        <v>1.9813928871420601</v>
      </c>
      <c r="P4734">
        <v>7.1058034535475087E-2</v>
      </c>
      <c r="Q4734">
        <v>7.1058034535475087E-2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260.99956028229678</v>
      </c>
      <c r="L4735">
        <v>118</v>
      </c>
      <c r="M4735">
        <v>27.884149907817481</v>
      </c>
      <c r="N4735">
        <v>3290.3296891224632</v>
      </c>
      <c r="O4735">
        <v>2.211860680358448</v>
      </c>
      <c r="P4735">
        <v>7.9323224400624087E-2</v>
      </c>
      <c r="Q4735">
        <v>7.9323224400624087E-2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258.46332036644372</v>
      </c>
      <c r="L4736">
        <v>101</v>
      </c>
      <c r="M4736">
        <v>27.884149907817491</v>
      </c>
      <c r="N4736">
        <v>2816.2991406895658</v>
      </c>
      <c r="O4736">
        <v>2.5590427759053829</v>
      </c>
      <c r="P4736">
        <v>9.1774100496710517E-2</v>
      </c>
      <c r="Q4736">
        <v>9.1774100496710517E-2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258.41720783516428</v>
      </c>
      <c r="L4737">
        <v>107</v>
      </c>
      <c r="M4737">
        <v>27.884149907817491</v>
      </c>
      <c r="N4737">
        <v>2983.6040401364712</v>
      </c>
      <c r="O4737">
        <v>2.415114091917423</v>
      </c>
      <c r="P4737">
        <v>8.6612433941919503E-2</v>
      </c>
      <c r="Q4737">
        <v>8.6612433941919503E-2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264.45012146058252</v>
      </c>
      <c r="L4738">
        <v>129</v>
      </c>
      <c r="M4738">
        <v>27.884149907817491</v>
      </c>
      <c r="N4738">
        <v>3597.055338108456</v>
      </c>
      <c r="O4738">
        <v>2.0500009415549032</v>
      </c>
      <c r="P4738">
        <v>7.3518502386912404E-2</v>
      </c>
      <c r="Q4738">
        <v>7.3518502386912404E-2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265.77690438709891</v>
      </c>
      <c r="L4739">
        <v>119</v>
      </c>
      <c r="M4739">
        <v>27.884149907817491</v>
      </c>
      <c r="N4739">
        <v>3318.2138390302812</v>
      </c>
      <c r="O4739">
        <v>2.2334193645974691</v>
      </c>
      <c r="P4739">
        <v>8.0096376327804669E-2</v>
      </c>
      <c r="Q4739">
        <v>8.0096376327804669E-2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276.57958985500841</v>
      </c>
      <c r="L4740">
        <v>169</v>
      </c>
      <c r="M4740">
        <v>27.884149907817491</v>
      </c>
      <c r="N4740">
        <v>4712.4213344211557</v>
      </c>
      <c r="O4740">
        <v>1.6365656204438359</v>
      </c>
      <c r="P4740">
        <v>5.869160888369114E-2</v>
      </c>
      <c r="Q4740">
        <v>5.869160888369114E-2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269.75098563352969</v>
      </c>
      <c r="L4741">
        <v>95</v>
      </c>
      <c r="M4741">
        <v>27.884149907817491</v>
      </c>
      <c r="N4741">
        <v>2648.9942412426622</v>
      </c>
      <c r="O4741">
        <v>2.8394840593003128</v>
      </c>
      <c r="P4741">
        <v>0.1018314730299254</v>
      </c>
      <c r="Q4741">
        <v>0.1018314730299254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283.87133873877139</v>
      </c>
      <c r="L4742">
        <v>212</v>
      </c>
      <c r="M4742">
        <v>27.884149907817491</v>
      </c>
      <c r="N4742">
        <v>5911.4397804573073</v>
      </c>
      <c r="O4742">
        <v>1.3390157487677901</v>
      </c>
      <c r="P4742">
        <v>4.8020676735509457E-2</v>
      </c>
      <c r="Q4742">
        <v>4.8020676735509457E-2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286.00697185074921</v>
      </c>
      <c r="L4743">
        <v>170</v>
      </c>
      <c r="M4743">
        <v>27.884149907817491</v>
      </c>
      <c r="N4743">
        <v>4740.3054843289729</v>
      </c>
      <c r="O4743">
        <v>1.6823939520632301</v>
      </c>
      <c r="P4743">
        <v>6.0335135108119657E-2</v>
      </c>
      <c r="Q4743">
        <v>6.0335135108119657E-2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285.22387434438741</v>
      </c>
      <c r="L4744">
        <v>146</v>
      </c>
      <c r="M4744">
        <v>27.884149907817491</v>
      </c>
      <c r="N4744">
        <v>4071.0858865413529</v>
      </c>
      <c r="O4744">
        <v>1.95358818044101</v>
      </c>
      <c r="P4744">
        <v>7.0060883580794028E-2</v>
      </c>
      <c r="Q4744">
        <v>7.0060883580794028E-2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286.81269094140782</v>
      </c>
      <c r="L4745">
        <v>170</v>
      </c>
      <c r="M4745">
        <v>27.884149907817491</v>
      </c>
      <c r="N4745">
        <v>4740.3054843289729</v>
      </c>
      <c r="O4745">
        <v>1.687133476125928</v>
      </c>
      <c r="P4745">
        <v>6.0505107084255418E-2</v>
      </c>
      <c r="Q4745">
        <v>6.0505107084255418E-2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285.92446891205799</v>
      </c>
      <c r="L4746">
        <v>147</v>
      </c>
      <c r="M4746">
        <v>27.884149907817491</v>
      </c>
      <c r="N4746">
        <v>4098.9700364491709</v>
      </c>
      <c r="O4746">
        <v>1.945064414367742</v>
      </c>
      <c r="P4746">
        <v>6.9755198591240949E-2</v>
      </c>
      <c r="Q4746">
        <v>6.9755198591240949E-2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284.57663931749272</v>
      </c>
      <c r="L4747">
        <v>140</v>
      </c>
      <c r="M4747">
        <v>27.884149907817481</v>
      </c>
      <c r="N4747">
        <v>3903.7809870944479</v>
      </c>
      <c r="O4747">
        <v>2.0326902808392329</v>
      </c>
      <c r="P4747">
        <v>7.2897695915390151E-2</v>
      </c>
      <c r="Q4747">
        <v>7.2897695915390151E-2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284.17132358195488</v>
      </c>
      <c r="L4748">
        <v>146</v>
      </c>
      <c r="M4748">
        <v>27.884149907817491</v>
      </c>
      <c r="N4748">
        <v>4071.0858865413529</v>
      </c>
      <c r="O4748">
        <v>1.9463789286435269</v>
      </c>
      <c r="P4748">
        <v>6.9802340579794689E-2</v>
      </c>
      <c r="Q4748">
        <v>6.9802340579794689E-2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283.5595004420145</v>
      </c>
      <c r="L4749">
        <v>143</v>
      </c>
      <c r="M4749">
        <v>27.884149907817491</v>
      </c>
      <c r="N4749">
        <v>3987.4334368179011</v>
      </c>
      <c r="O4749">
        <v>1.9829335695245771</v>
      </c>
      <c r="P4749">
        <v>7.1113287515666729E-2</v>
      </c>
      <c r="Q4749">
        <v>7.1113287515666729E-2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284.28945912867562</v>
      </c>
      <c r="L4750">
        <v>154</v>
      </c>
      <c r="M4750">
        <v>27.884149907817491</v>
      </c>
      <c r="N4750">
        <v>4294.1590858038944</v>
      </c>
      <c r="O4750">
        <v>1.8460354488875039</v>
      </c>
      <c r="P4750">
        <v>6.6203755717507334E-2</v>
      </c>
      <c r="Q4750">
        <v>6.6203755717507334E-2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284.27523667253968</v>
      </c>
      <c r="L4751">
        <v>149</v>
      </c>
      <c r="M4751">
        <v>27.884149907817491</v>
      </c>
      <c r="N4751">
        <v>4154.7383362648061</v>
      </c>
      <c r="O4751">
        <v>1.9078874944465749</v>
      </c>
      <c r="P4751">
        <v>6.8421935068986542E-2</v>
      </c>
      <c r="Q4751">
        <v>6.8421935068986542E-2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285.15469790197898</v>
      </c>
      <c r="L4752">
        <v>158</v>
      </c>
      <c r="M4752">
        <v>27.884149907817491</v>
      </c>
      <c r="N4752">
        <v>4405.6956854351629</v>
      </c>
      <c r="O4752">
        <v>1.8047765689998669</v>
      </c>
      <c r="P4752">
        <v>6.4724102221738772E-2</v>
      </c>
      <c r="Q4752">
        <v>6.4724102221738772E-2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286.4363324549571</v>
      </c>
      <c r="L4753">
        <v>166</v>
      </c>
      <c r="M4753">
        <v>27.884149907817481</v>
      </c>
      <c r="N4753">
        <v>4628.7688846977026</v>
      </c>
      <c r="O4753">
        <v>1.725520075029862</v>
      </c>
      <c r="P4753">
        <v>6.188175292179527E-2</v>
      </c>
      <c r="Q4753">
        <v>6.188175292179527E-2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288.82904862578408</v>
      </c>
      <c r="L4754">
        <v>188</v>
      </c>
      <c r="M4754">
        <v>27.884149907817481</v>
      </c>
      <c r="N4754">
        <v>5242.2201826696873</v>
      </c>
      <c r="O4754">
        <v>1.5363247267328941</v>
      </c>
      <c r="P4754">
        <v>5.5096703030640938E-2</v>
      </c>
      <c r="Q4754">
        <v>5.5096703030640938E-2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287.81093060700431</v>
      </c>
      <c r="L4755">
        <v>151</v>
      </c>
      <c r="M4755">
        <v>27.884149907817481</v>
      </c>
      <c r="N4755">
        <v>4210.5066360804403</v>
      </c>
      <c r="O4755">
        <v>1.9060326530265179</v>
      </c>
      <c r="P4755">
        <v>6.8355415507651923E-2</v>
      </c>
      <c r="Q4755">
        <v>6.8355415507651923E-2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289.15857816378679</v>
      </c>
      <c r="L4756">
        <v>181</v>
      </c>
      <c r="M4756">
        <v>27.884149907817491</v>
      </c>
      <c r="N4756">
        <v>5047.0311333149657</v>
      </c>
      <c r="O4756">
        <v>1.597561205324789</v>
      </c>
      <c r="P4756">
        <v>5.7292806508578667E-2</v>
      </c>
      <c r="Q4756">
        <v>5.7292806508578667E-2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289.57607488703752</v>
      </c>
      <c r="L4757">
        <v>174</v>
      </c>
      <c r="M4757">
        <v>27.884149907817491</v>
      </c>
      <c r="N4757">
        <v>4851.8420839602431</v>
      </c>
      <c r="O4757">
        <v>1.664230315442744</v>
      </c>
      <c r="P4757">
        <v>5.9683738645235421E-2</v>
      </c>
      <c r="Q4757">
        <v>5.9683738645235421E-2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290.40279868335199</v>
      </c>
      <c r="L4758">
        <v>184</v>
      </c>
      <c r="M4758">
        <v>27.884149907817491</v>
      </c>
      <c r="N4758">
        <v>5130.683583038418</v>
      </c>
      <c r="O4758">
        <v>1.578276079800826</v>
      </c>
      <c r="P4758">
        <v>5.6601190461909943E-2</v>
      </c>
      <c r="Q4758">
        <v>5.6601190461909943E-2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288.29423076893448</v>
      </c>
      <c r="L4759">
        <v>139</v>
      </c>
      <c r="M4759">
        <v>27.884149907817491</v>
      </c>
      <c r="N4759">
        <v>3875.8968371866308</v>
      </c>
      <c r="O4759">
        <v>2.0740592141649969</v>
      </c>
      <c r="P4759">
        <v>7.4381296221030624E-2</v>
      </c>
      <c r="Q4759">
        <v>7.4381296221030624E-2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293.65696866286947</v>
      </c>
      <c r="L4760">
        <v>285</v>
      </c>
      <c r="M4760">
        <v>27.884149907817491</v>
      </c>
      <c r="N4760">
        <v>7946.9827237279842</v>
      </c>
      <c r="O4760">
        <v>1.030375328641647</v>
      </c>
      <c r="P4760">
        <v>3.6952007934542612E-2</v>
      </c>
      <c r="Q4760">
        <v>3.6952007934542612E-2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294.73994638469247</v>
      </c>
      <c r="L4761">
        <v>253</v>
      </c>
      <c r="M4761">
        <v>27.884149907817491</v>
      </c>
      <c r="N4761">
        <v>7054.6899266778246</v>
      </c>
      <c r="O4761">
        <v>1.164980025235939</v>
      </c>
      <c r="P4761">
        <v>4.1779291428544842E-2</v>
      </c>
      <c r="Q4761">
        <v>4.1779291428544842E-2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295.26312688246719</v>
      </c>
      <c r="L4762">
        <v>254</v>
      </c>
      <c r="M4762">
        <v>27.884149907817491</v>
      </c>
      <c r="N4762">
        <v>7082.5740765856417</v>
      </c>
      <c r="O4762">
        <v>1.162453255442784</v>
      </c>
      <c r="P4762">
        <v>4.1688674723301622E-2</v>
      </c>
      <c r="Q4762">
        <v>4.1688674723301622E-2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295.617828063557</v>
      </c>
      <c r="L4763">
        <v>263</v>
      </c>
      <c r="M4763">
        <v>27.884149907817491</v>
      </c>
      <c r="N4763">
        <v>7333.5314257560003</v>
      </c>
      <c r="O4763">
        <v>1.1240221599374789</v>
      </c>
      <c r="P4763">
        <v>4.0310433118936603E-2</v>
      </c>
      <c r="Q4763">
        <v>4.0310433118936603E-2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296.08656796043681</v>
      </c>
      <c r="L4764">
        <v>314</v>
      </c>
      <c r="M4764">
        <v>27.884149907817491</v>
      </c>
      <c r="N4764">
        <v>8755.6230710546915</v>
      </c>
      <c r="O4764">
        <v>0.94295085337718731</v>
      </c>
      <c r="P4764">
        <v>3.3816733036312698E-2</v>
      </c>
      <c r="Q4764">
        <v>3.3816733036312698E-2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296.24781403266923</v>
      </c>
      <c r="L4765">
        <v>306</v>
      </c>
      <c r="M4765">
        <v>27.884149907817491</v>
      </c>
      <c r="N4765">
        <v>8532.549871792151</v>
      </c>
      <c r="O4765">
        <v>0.96813011121787329</v>
      </c>
      <c r="P4765">
        <v>3.4719728391162177E-2</v>
      </c>
      <c r="Q4765">
        <v>3.4719728391162177E-2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296.22274560036942</v>
      </c>
      <c r="L4766">
        <v>266</v>
      </c>
      <c r="M4766">
        <v>27.884149907817491</v>
      </c>
      <c r="N4766">
        <v>7417.1838754794517</v>
      </c>
      <c r="O4766">
        <v>1.113619344362291</v>
      </c>
      <c r="P4766">
        <v>3.9937360401655318E-2</v>
      </c>
      <c r="Q4766">
        <v>3.9937360401655318E-2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296.31462392010599</v>
      </c>
      <c r="L4767">
        <v>306</v>
      </c>
      <c r="M4767">
        <v>27.884149907817491</v>
      </c>
      <c r="N4767">
        <v>8532.549871792151</v>
      </c>
      <c r="O4767">
        <v>0.96834844418335309</v>
      </c>
      <c r="P4767">
        <v>3.47275583937336E-2</v>
      </c>
      <c r="Q4767">
        <v>3.47275583937336E-2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296.30023772675008</v>
      </c>
      <c r="L4768">
        <v>276</v>
      </c>
      <c r="M4768">
        <v>27.884149907817481</v>
      </c>
      <c r="N4768">
        <v>7696.0253745576256</v>
      </c>
      <c r="O4768">
        <v>1.0735515859664859</v>
      </c>
      <c r="P4768">
        <v>3.8500423700042932E-2</v>
      </c>
      <c r="Q4768">
        <v>3.8500423700042932E-2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296.35608344205372</v>
      </c>
      <c r="L4769">
        <v>306</v>
      </c>
      <c r="M4769">
        <v>27.884149907817491</v>
      </c>
      <c r="N4769">
        <v>8532.549871792151</v>
      </c>
      <c r="O4769">
        <v>0.96848393281716882</v>
      </c>
      <c r="P4769">
        <v>3.4732417377574369E-2</v>
      </c>
      <c r="Q4769">
        <v>3.4732417377574369E-2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296.4154646891883</v>
      </c>
      <c r="L4770">
        <v>324</v>
      </c>
      <c r="M4770">
        <v>27.884149907817491</v>
      </c>
      <c r="N4770">
        <v>9034.4645701328664</v>
      </c>
      <c r="O4770">
        <v>0.91486254533700095</v>
      </c>
      <c r="P4770">
        <v>3.2809411381069707E-2</v>
      </c>
      <c r="Q4770">
        <v>3.2809411381069707E-2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296.40569227505182</v>
      </c>
      <c r="L4771">
        <v>292</v>
      </c>
      <c r="M4771">
        <v>27.884149907817491</v>
      </c>
      <c r="N4771">
        <v>8142.1717730827067</v>
      </c>
      <c r="O4771">
        <v>1.015087987243328</v>
      </c>
      <c r="P4771">
        <v>3.6403763091186869E-2</v>
      </c>
      <c r="Q4771">
        <v>3.6403763091186869E-2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296.38396891138729</v>
      </c>
      <c r="L4772">
        <v>283</v>
      </c>
      <c r="M4772">
        <v>27.884149907817481</v>
      </c>
      <c r="N4772">
        <v>7891.2144239123481</v>
      </c>
      <c r="O4772">
        <v>1.0472931763653259</v>
      </c>
      <c r="P4772">
        <v>3.7558727084296417E-2</v>
      </c>
      <c r="Q4772">
        <v>3.7558727084296417E-2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296.36524696552578</v>
      </c>
      <c r="L4773">
        <v>282</v>
      </c>
      <c r="M4773">
        <v>27.884149907817481</v>
      </c>
      <c r="N4773">
        <v>7863.330274004531</v>
      </c>
      <c r="O4773">
        <v>1.0509405920763331</v>
      </c>
      <c r="P4773">
        <v>3.7689533141610873E-2</v>
      </c>
      <c r="Q4773">
        <v>3.7689533141610873E-2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296.47464501161483</v>
      </c>
      <c r="L4774">
        <v>374</v>
      </c>
      <c r="M4774">
        <v>27.884149907817491</v>
      </c>
      <c r="N4774">
        <v>10428.67206552374</v>
      </c>
      <c r="O4774">
        <v>0.79271295457651003</v>
      </c>
      <c r="P4774">
        <v>2.8428801207752371E-2</v>
      </c>
      <c r="Q4774">
        <v>2.8428801207752371E-2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296.48145609039273</v>
      </c>
      <c r="L4775">
        <v>323</v>
      </c>
      <c r="M4775">
        <v>27.884149907817481</v>
      </c>
      <c r="N4775">
        <v>9006.5804202250474</v>
      </c>
      <c r="O4775">
        <v>0.91789924486189678</v>
      </c>
      <c r="P4775">
        <v>3.2918315526791739E-2</v>
      </c>
      <c r="Q4775">
        <v>3.2918315526791739E-2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296.47713781435152</v>
      </c>
      <c r="L4776">
        <v>312</v>
      </c>
      <c r="M4776">
        <v>27.884149907817481</v>
      </c>
      <c r="N4776">
        <v>8699.8547712390555</v>
      </c>
      <c r="O4776">
        <v>0.95024723658445998</v>
      </c>
      <c r="P4776">
        <v>3.4078400802100582E-2</v>
      </c>
      <c r="Q4776">
        <v>3.4078400802100582E-2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296.47988063913488</v>
      </c>
      <c r="L4777">
        <v>319</v>
      </c>
      <c r="M4777">
        <v>27.884149907817491</v>
      </c>
      <c r="N4777">
        <v>8895.0438205937789</v>
      </c>
      <c r="O4777">
        <v>0.92940401454274257</v>
      </c>
      <c r="P4777">
        <v>3.3330907257896308E-2</v>
      </c>
      <c r="Q4777">
        <v>3.3330907257896308E-2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296.47252043929262</v>
      </c>
      <c r="L4778">
        <v>308</v>
      </c>
      <c r="M4778">
        <v>27.884149907817491</v>
      </c>
      <c r="N4778">
        <v>8588.318171607787</v>
      </c>
      <c r="O4778">
        <v>0.96257311830939141</v>
      </c>
      <c r="P4778">
        <v>3.4520439801520662E-2</v>
      </c>
      <c r="Q4778">
        <v>3.4520439801520662E-2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296.47676690008359</v>
      </c>
      <c r="L4779">
        <v>319</v>
      </c>
      <c r="M4779">
        <v>27.884149907817491</v>
      </c>
      <c r="N4779">
        <v>8895.0438205937789</v>
      </c>
      <c r="O4779">
        <v>0.92939425360527772</v>
      </c>
      <c r="P4779">
        <v>3.333055720464035E-2</v>
      </c>
      <c r="Q4779">
        <v>3.333055720464035E-2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296.46835252790657</v>
      </c>
      <c r="L4780">
        <v>306</v>
      </c>
      <c r="M4780">
        <v>27.884149907817491</v>
      </c>
      <c r="N4780">
        <v>8532.549871792151</v>
      </c>
      <c r="O4780">
        <v>0.96885082525459665</v>
      </c>
      <c r="P4780">
        <v>3.474557511911E-2</v>
      </c>
      <c r="Q4780">
        <v>3.474557511911E-2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296.45179338152542</v>
      </c>
      <c r="L4781">
        <v>296</v>
      </c>
      <c r="M4781">
        <v>27.884149907817491</v>
      </c>
      <c r="N4781">
        <v>8253.7083727139761</v>
      </c>
      <c r="O4781">
        <v>1.0015263289916401</v>
      </c>
      <c r="P4781">
        <v>3.5917405848935567E-2</v>
      </c>
      <c r="Q4781">
        <v>3.5917405848935567E-2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296.44998274791578</v>
      </c>
      <c r="L4782">
        <v>306</v>
      </c>
      <c r="M4782">
        <v>27.884149907817491</v>
      </c>
      <c r="N4782">
        <v>8532.549871792151</v>
      </c>
      <c r="O4782">
        <v>0.96879079329384243</v>
      </c>
      <c r="P4782">
        <v>3.4743422212854917E-2</v>
      </c>
      <c r="Q4782">
        <v>3.4743422212854917E-2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296.44077299981012</v>
      </c>
      <c r="L4783">
        <v>299</v>
      </c>
      <c r="M4783">
        <v>27.884149907817491</v>
      </c>
      <c r="N4783">
        <v>8337.3608224374293</v>
      </c>
      <c r="O4783">
        <v>0.99144071237394671</v>
      </c>
      <c r="P4783">
        <v>3.5555708732436207E-2</v>
      </c>
      <c r="Q4783">
        <v>3.5555708732436207E-2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296.45117027792571</v>
      </c>
      <c r="L4784">
        <v>314</v>
      </c>
      <c r="M4784">
        <v>27.884149907817491</v>
      </c>
      <c r="N4784">
        <v>8755.6230710546915</v>
      </c>
      <c r="O4784">
        <v>0.94411200725454025</v>
      </c>
      <c r="P4784">
        <v>3.3858375111871453E-2</v>
      </c>
      <c r="Q4784">
        <v>3.3858375111871453E-2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296.44734187186589</v>
      </c>
      <c r="L4785">
        <v>304</v>
      </c>
      <c r="M4785">
        <v>27.884149907817491</v>
      </c>
      <c r="N4785">
        <v>8476.7815719765167</v>
      </c>
      <c r="O4785">
        <v>0.9751557298416641</v>
      </c>
      <c r="P4785">
        <v>3.4971685816689482E-2</v>
      </c>
      <c r="Q4785">
        <v>3.4971685816689482E-2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296.46905829260191</v>
      </c>
      <c r="L4786">
        <v>328</v>
      </c>
      <c r="M4786">
        <v>27.884149907817491</v>
      </c>
      <c r="N4786">
        <v>9146.0011697641366</v>
      </c>
      <c r="O4786">
        <v>0.90386908016037149</v>
      </c>
      <c r="P4786">
        <v>3.2415156393452257E-2</v>
      </c>
      <c r="Q4786">
        <v>3.2415156393452257E-2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296.46635843873048</v>
      </c>
      <c r="L4787">
        <v>310</v>
      </c>
      <c r="M4787">
        <v>27.884149907817491</v>
      </c>
      <c r="N4787">
        <v>8644.0864714234212</v>
      </c>
      <c r="O4787">
        <v>0.95634309173784049</v>
      </c>
      <c r="P4787">
        <v>3.4297014429323661E-2</v>
      </c>
      <c r="Q4787">
        <v>3.4297014429323661E-2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296.44234553732338</v>
      </c>
      <c r="L4788">
        <v>289</v>
      </c>
      <c r="M4788">
        <v>27.884149907817491</v>
      </c>
      <c r="N4788">
        <v>8058.5193233592536</v>
      </c>
      <c r="O4788">
        <v>1.0257520606827799</v>
      </c>
      <c r="P4788">
        <v>3.6786205212417267E-2</v>
      </c>
      <c r="Q4788">
        <v>3.6786205212417267E-2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296.40687427488069</v>
      </c>
      <c r="L4789">
        <v>278</v>
      </c>
      <c r="M4789">
        <v>27.884149907817491</v>
      </c>
      <c r="N4789">
        <v>7751.7936743732616</v>
      </c>
      <c r="O4789">
        <v>1.0662117779671969</v>
      </c>
      <c r="P4789">
        <v>3.8237198605372509E-2</v>
      </c>
      <c r="Q4789">
        <v>3.8237198605372509E-2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296.3580786097661</v>
      </c>
      <c r="L4790">
        <v>268</v>
      </c>
      <c r="M4790">
        <v>27.884149907817491</v>
      </c>
      <c r="N4790">
        <v>7472.9521752950868</v>
      </c>
      <c r="O4790">
        <v>1.1058137261558441</v>
      </c>
      <c r="P4790">
        <v>3.9657430110351763E-2</v>
      </c>
      <c r="Q4790">
        <v>3.9657430110351763E-2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296.3457030768318</v>
      </c>
      <c r="L4791">
        <v>282</v>
      </c>
      <c r="M4791">
        <v>27.884149907817481</v>
      </c>
      <c r="N4791">
        <v>7863.330274004531</v>
      </c>
      <c r="O4791">
        <v>1.0508712875064961</v>
      </c>
      <c r="P4791">
        <v>3.7687047694858283E-2</v>
      </c>
      <c r="Q4791">
        <v>3.7687047694858283E-2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296.31229959498319</v>
      </c>
      <c r="L4792">
        <v>271</v>
      </c>
      <c r="M4792">
        <v>27.884149907817491</v>
      </c>
      <c r="N4792">
        <v>7556.6046250185391</v>
      </c>
      <c r="O4792">
        <v>1.093403319538683</v>
      </c>
      <c r="P4792">
        <v>3.9212359822816088E-2</v>
      </c>
      <c r="Q4792">
        <v>3.9212359822816088E-2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296.32851969870381</v>
      </c>
      <c r="L4793">
        <v>289</v>
      </c>
      <c r="M4793">
        <v>27.884149907817491</v>
      </c>
      <c r="N4793">
        <v>8058.5193233592536</v>
      </c>
      <c r="O4793">
        <v>1.025358199649494</v>
      </c>
      <c r="P4793">
        <v>3.6772080305092207E-2</v>
      </c>
      <c r="Q4793">
        <v>3.6772080305092207E-2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296.38914806378239</v>
      </c>
      <c r="L4794">
        <v>316</v>
      </c>
      <c r="M4794">
        <v>27.884149907817491</v>
      </c>
      <c r="N4794">
        <v>8811.3913708703258</v>
      </c>
      <c r="O4794">
        <v>0.9379403419739949</v>
      </c>
      <c r="P4794">
        <v>3.3637042731255652E-2</v>
      </c>
      <c r="Q4794">
        <v>3.3637042731255652E-2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296.40981396420369</v>
      </c>
      <c r="L4795">
        <v>307</v>
      </c>
      <c r="M4795">
        <v>27.884149907817491</v>
      </c>
      <c r="N4795">
        <v>8560.4340216999699</v>
      </c>
      <c r="O4795">
        <v>0.96550428001369304</v>
      </c>
      <c r="P4795">
        <v>3.462555907946141E-2</v>
      </c>
      <c r="Q4795">
        <v>3.462555907946141E-2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296.42152873559149</v>
      </c>
      <c r="L4796">
        <v>306</v>
      </c>
      <c r="M4796">
        <v>27.884149907817491</v>
      </c>
      <c r="N4796">
        <v>8532.549871792151</v>
      </c>
      <c r="O4796">
        <v>0.96869780632546243</v>
      </c>
      <c r="P4796">
        <v>3.4740087452114952E-2</v>
      </c>
      <c r="Q4796">
        <v>3.4740087452114952E-2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296.41590205733053</v>
      </c>
      <c r="L4797">
        <v>296</v>
      </c>
      <c r="M4797">
        <v>27.884149907817491</v>
      </c>
      <c r="N4797">
        <v>8253.7083727139761</v>
      </c>
      <c r="O4797">
        <v>1.001405074518009</v>
      </c>
      <c r="P4797">
        <v>3.5913057340050333E-2</v>
      </c>
      <c r="Q4797">
        <v>3.5913057340050333E-2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296.39213272424752</v>
      </c>
      <c r="L4798">
        <v>283</v>
      </c>
      <c r="M4798">
        <v>27.884149907817481</v>
      </c>
      <c r="N4798">
        <v>7891.2144239123481</v>
      </c>
      <c r="O4798">
        <v>1.047322023760592</v>
      </c>
      <c r="P4798">
        <v>3.7559761628844522E-2</v>
      </c>
      <c r="Q4798">
        <v>3.7559761628844522E-2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296.33448884008322</v>
      </c>
      <c r="L4799">
        <v>263</v>
      </c>
      <c r="M4799">
        <v>27.884149907817491</v>
      </c>
      <c r="N4799">
        <v>7333.5314257560003</v>
      </c>
      <c r="O4799">
        <v>1.12674710585583</v>
      </c>
      <c r="P4799">
        <v>4.0408156948687872E-2</v>
      </c>
      <c r="Q4799">
        <v>4.0408156948687872E-2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296.30335590134138</v>
      </c>
      <c r="L4800">
        <v>271</v>
      </c>
      <c r="M4800">
        <v>27.884149907817491</v>
      </c>
      <c r="N4800">
        <v>7556.6046250185391</v>
      </c>
      <c r="O4800">
        <v>1.09337031697912</v>
      </c>
      <c r="P4800">
        <v>3.9211176262991858E-2</v>
      </c>
      <c r="Q4800">
        <v>3.9211176262991858E-2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296.306583975237</v>
      </c>
      <c r="L4801">
        <v>282</v>
      </c>
      <c r="M4801">
        <v>27.884149907817481</v>
      </c>
      <c r="N4801">
        <v>7863.330274004531</v>
      </c>
      <c r="O4801">
        <v>1.050732567288075</v>
      </c>
      <c r="P4801">
        <v>3.7682072817772923E-2</v>
      </c>
      <c r="Q4801">
        <v>3.7682072817772923E-2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296.3633860427887</v>
      </c>
      <c r="L4802">
        <v>308</v>
      </c>
      <c r="M4802">
        <v>27.884149907817491</v>
      </c>
      <c r="N4802">
        <v>8588.318171607787</v>
      </c>
      <c r="O4802">
        <v>0.96221878585321008</v>
      </c>
      <c r="P4802">
        <v>3.4507732494417777E-2</v>
      </c>
      <c r="Q4802">
        <v>3.4507732494417777E-2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296.38436157551098</v>
      </c>
      <c r="L4803">
        <v>301</v>
      </c>
      <c r="M4803">
        <v>27.884149907817491</v>
      </c>
      <c r="N4803">
        <v>8393.1291222530635</v>
      </c>
      <c r="O4803">
        <v>0.98466565307478726</v>
      </c>
      <c r="P4803">
        <v>3.5312737032687183E-2</v>
      </c>
      <c r="Q4803">
        <v>3.5312737032687183E-2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296.40977707089621</v>
      </c>
      <c r="L4804">
        <v>309</v>
      </c>
      <c r="M4804">
        <v>27.884149907817491</v>
      </c>
      <c r="N4804">
        <v>8616.2023215156041</v>
      </c>
      <c r="O4804">
        <v>0.95925494197701044</v>
      </c>
      <c r="P4804">
        <v>3.4401441146609153E-2</v>
      </c>
      <c r="Q4804">
        <v>3.4401441146609153E-2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296.4029984855315</v>
      </c>
      <c r="L4805">
        <v>293</v>
      </c>
      <c r="M4805">
        <v>27.884149907817491</v>
      </c>
      <c r="N4805">
        <v>8170.0559229905239</v>
      </c>
      <c r="O4805">
        <v>1.0116143293021549</v>
      </c>
      <c r="P4805">
        <v>3.6279188451018303E-2</v>
      </c>
      <c r="Q4805">
        <v>3.6279188451018303E-2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296.38851361489418</v>
      </c>
      <c r="L4806">
        <v>287</v>
      </c>
      <c r="M4806">
        <v>27.884149907817491</v>
      </c>
      <c r="N4806">
        <v>8002.7510235436193</v>
      </c>
      <c r="O4806">
        <v>1.0327125909926631</v>
      </c>
      <c r="P4806">
        <v>3.7035828397376937E-2</v>
      </c>
      <c r="Q4806">
        <v>3.7035828397376937E-2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296.37413383810531</v>
      </c>
      <c r="L4807">
        <v>285</v>
      </c>
      <c r="M4807">
        <v>27.884149907817491</v>
      </c>
      <c r="N4807">
        <v>7946.9827237279842</v>
      </c>
      <c r="O4807">
        <v>1.0399092415372111</v>
      </c>
      <c r="P4807">
        <v>3.7293919483830727E-2</v>
      </c>
      <c r="Q4807">
        <v>3.7293919483830727E-2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296.49627194444582</v>
      </c>
      <c r="L4808">
        <v>399</v>
      </c>
      <c r="M4808">
        <v>27.884149907817491</v>
      </c>
      <c r="N4808">
        <v>11125.775813219179</v>
      </c>
      <c r="O4808">
        <v>0.74309842592592934</v>
      </c>
      <c r="P4808">
        <v>2.6649491857651982E-2</v>
      </c>
      <c r="Q4808">
        <v>2.6649491857651982E-2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296.53531887849391</v>
      </c>
      <c r="L4809">
        <v>407</v>
      </c>
      <c r="M4809">
        <v>27.884149907817481</v>
      </c>
      <c r="N4809">
        <v>11348.84901248172</v>
      </c>
      <c r="O4809">
        <v>0.72858800707246651</v>
      </c>
      <c r="P4809">
        <v>2.6129109529288631E-2</v>
      </c>
      <c r="Q4809">
        <v>2.6129109529288631E-2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296.53325569784278</v>
      </c>
      <c r="L4810">
        <v>342</v>
      </c>
      <c r="M4810">
        <v>27.884149907817481</v>
      </c>
      <c r="N4810">
        <v>9536.3792684735799</v>
      </c>
      <c r="O4810">
        <v>0.86705630321006655</v>
      </c>
      <c r="P4810">
        <v>3.1094952009527901E-2</v>
      </c>
      <c r="Q4810">
        <v>3.1094952009527901E-2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296.53595268056</v>
      </c>
      <c r="L4811">
        <v>355</v>
      </c>
      <c r="M4811">
        <v>27.884149907817491</v>
      </c>
      <c r="N4811">
        <v>9898.8732172752079</v>
      </c>
      <c r="O4811">
        <v>0.83531254276214084</v>
      </c>
      <c r="P4811">
        <v>2.995653607958678E-2</v>
      </c>
      <c r="Q4811">
        <v>2.995653607958678E-2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296.54227305395682</v>
      </c>
      <c r="L4812">
        <v>372</v>
      </c>
      <c r="M4812">
        <v>27.884149907817491</v>
      </c>
      <c r="N4812">
        <v>10372.90376570811</v>
      </c>
      <c r="O4812">
        <v>0.79715664799450747</v>
      </c>
      <c r="P4812">
        <v>2.8588163907805549E-2</v>
      </c>
      <c r="Q4812">
        <v>2.8588163907805549E-2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296.54597035774083</v>
      </c>
      <c r="L4813">
        <v>372</v>
      </c>
      <c r="M4813">
        <v>27.884149907817491</v>
      </c>
      <c r="N4813">
        <v>10372.90376570811</v>
      </c>
      <c r="O4813">
        <v>0.79716658698317422</v>
      </c>
      <c r="P4813">
        <v>2.8588520346452581E-2</v>
      </c>
      <c r="Q4813">
        <v>2.8588520346452581E-2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296.55879339054269</v>
      </c>
      <c r="L4814">
        <v>448</v>
      </c>
      <c r="M4814">
        <v>27.884149907817491</v>
      </c>
      <c r="N4814">
        <v>12492.099158702231</v>
      </c>
      <c r="O4814">
        <v>0.66196159238960417</v>
      </c>
      <c r="P4814">
        <v>2.373970856482949E-2</v>
      </c>
      <c r="Q4814">
        <v>2.373970856482949E-2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296.5664419402558</v>
      </c>
      <c r="L4815">
        <v>532</v>
      </c>
      <c r="M4815">
        <v>27.884149907817491</v>
      </c>
      <c r="N4815">
        <v>14834.3677509589</v>
      </c>
      <c r="O4815">
        <v>0.55745571793281168</v>
      </c>
      <c r="P4815">
        <v>1.9991849124886739E-2</v>
      </c>
      <c r="Q4815">
        <v>1.9991849124886739E-2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296.56667014919623</v>
      </c>
      <c r="L4816">
        <v>440</v>
      </c>
      <c r="M4816">
        <v>27.884149907817491</v>
      </c>
      <c r="N4816">
        <v>12269.025959439699</v>
      </c>
      <c r="O4816">
        <v>0.67401515942999135</v>
      </c>
      <c r="P4816">
        <v>2.4171981633229821E-2</v>
      </c>
      <c r="Q4816">
        <v>2.4171981633229821E-2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296.5690236396228</v>
      </c>
      <c r="L4817">
        <v>784</v>
      </c>
      <c r="M4817">
        <v>27.884149907817491</v>
      </c>
      <c r="N4817">
        <v>21861.173527728912</v>
      </c>
      <c r="O4817">
        <v>0.37827681586686579</v>
      </c>
      <c r="P4817">
        <v>1.356601571564546E-2</v>
      </c>
      <c r="Q4817">
        <v>1.356601571564546E-2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296.56911356099488</v>
      </c>
      <c r="L4818">
        <v>2322</v>
      </c>
      <c r="M4818">
        <v>27.884149907817491</v>
      </c>
      <c r="N4818">
        <v>64746.996085952211</v>
      </c>
      <c r="O4818">
        <v>0.12772140980232341</v>
      </c>
      <c r="P4818">
        <v>4.5804304676512987E-3</v>
      </c>
      <c r="Q4818">
        <v>4.5804304676512987E-3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296.56911356082401</v>
      </c>
      <c r="L4819">
        <v>660</v>
      </c>
      <c r="M4819">
        <v>27.884149907817491</v>
      </c>
      <c r="N4819">
        <v>18403.538939159542</v>
      </c>
      <c r="O4819">
        <v>0.44934714175882418</v>
      </c>
      <c r="P4819">
        <v>1.611478719072755E-2</v>
      </c>
      <c r="Q4819">
        <v>1.611478719072755E-2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296.56911348339918</v>
      </c>
      <c r="L4820">
        <v>318</v>
      </c>
      <c r="M4820">
        <v>27.884149907817491</v>
      </c>
      <c r="N4820">
        <v>8867.1596706859618</v>
      </c>
      <c r="O4820">
        <v>0.93260727510502883</v>
      </c>
      <c r="P4820">
        <v>3.3445784726740653E-2</v>
      </c>
      <c r="Q4820">
        <v>3.3445784726740653E-2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296.5691079837984</v>
      </c>
      <c r="L4821">
        <v>314</v>
      </c>
      <c r="M4821">
        <v>27.884149907817491</v>
      </c>
      <c r="N4821">
        <v>8755.6230710546915</v>
      </c>
      <c r="O4821">
        <v>0.94448760504394391</v>
      </c>
      <c r="P4821">
        <v>3.3871845050551512E-2</v>
      </c>
      <c r="Q4821">
        <v>3.3871845050551512E-2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296.56900190755653</v>
      </c>
      <c r="L4822">
        <v>311</v>
      </c>
      <c r="M4822">
        <v>27.884149907817491</v>
      </c>
      <c r="N4822">
        <v>8671.9706213312384</v>
      </c>
      <c r="O4822">
        <v>0.95359807687317188</v>
      </c>
      <c r="P4822">
        <v>3.4198570873621111E-2</v>
      </c>
      <c r="Q4822">
        <v>3.4198570873621111E-2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296.56839944271093</v>
      </c>
      <c r="L4823">
        <v>335</v>
      </c>
      <c r="M4823">
        <v>27.884149907817491</v>
      </c>
      <c r="N4823">
        <v>9341.1902191188583</v>
      </c>
      <c r="O4823">
        <v>0.88527880430659966</v>
      </c>
      <c r="P4823">
        <v>3.1748459509551213E-2</v>
      </c>
      <c r="Q4823">
        <v>3.1748459509551213E-2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296.56310072715257</v>
      </c>
      <c r="L4824">
        <v>245</v>
      </c>
      <c r="M4824">
        <v>27.884149907817481</v>
      </c>
      <c r="N4824">
        <v>6831.616727415284</v>
      </c>
      <c r="O4824">
        <v>1.2104616356210309</v>
      </c>
      <c r="P4824">
        <v>4.3410383304590933E-2</v>
      </c>
      <c r="Q4824">
        <v>4.3410383304590933E-2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296.55914662397231</v>
      </c>
      <c r="L4825">
        <v>350</v>
      </c>
      <c r="M4825">
        <v>27.884149907817491</v>
      </c>
      <c r="N4825">
        <v>9759.4524677361205</v>
      </c>
      <c r="O4825">
        <v>0.84731184749706379</v>
      </c>
      <c r="P4825">
        <v>3.0386863156961971E-2</v>
      </c>
      <c r="Q4825">
        <v>3.0386863156961971E-2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296.54486381876973</v>
      </c>
      <c r="L4826">
        <v>292</v>
      </c>
      <c r="M4826">
        <v>27.884149907817491</v>
      </c>
      <c r="N4826">
        <v>8142.1717730827067</v>
      </c>
      <c r="O4826">
        <v>1.015564602119075</v>
      </c>
      <c r="P4826">
        <v>3.6420855772058329E-2</v>
      </c>
      <c r="Q4826">
        <v>3.6420855772058329E-2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296.49104573160002</v>
      </c>
      <c r="L4827">
        <v>232</v>
      </c>
      <c r="M4827">
        <v>27.884149907817491</v>
      </c>
      <c r="N4827">
        <v>6469.1227786136569</v>
      </c>
      <c r="O4827">
        <v>1.277978645394827</v>
      </c>
      <c r="P4827">
        <v>4.5831723384779907E-2</v>
      </c>
      <c r="Q4827">
        <v>4.5831723384779907E-2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296.39808052343028</v>
      </c>
      <c r="L4828">
        <v>235</v>
      </c>
      <c r="M4828">
        <v>27.884149907817481</v>
      </c>
      <c r="N4828">
        <v>6552.7752283371092</v>
      </c>
      <c r="O4828">
        <v>1.2612684277592781</v>
      </c>
      <c r="P4828">
        <v>4.5232450403864519E-2</v>
      </c>
      <c r="Q4828">
        <v>4.5232450403864519E-2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296.23736583887398</v>
      </c>
      <c r="L4829">
        <v>222</v>
      </c>
      <c r="M4829">
        <v>27.884149907817491</v>
      </c>
      <c r="N4829">
        <v>6190.2812795354821</v>
      </c>
      <c r="O4829">
        <v>1.334402548823757</v>
      </c>
      <c r="P4829">
        <v>4.7855235079253718E-2</v>
      </c>
      <c r="Q4829">
        <v>4.7855235079253718E-2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296.04793420459839</v>
      </c>
      <c r="L4830">
        <v>223</v>
      </c>
      <c r="M4830">
        <v>27.884149907817491</v>
      </c>
      <c r="N4830">
        <v>6218.1654294433001</v>
      </c>
      <c r="O4830">
        <v>1.3275692116798139</v>
      </c>
      <c r="P4830">
        <v>4.7610173380527608E-2</v>
      </c>
      <c r="Q4830">
        <v>4.7610173380527608E-2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295.8678790187397</v>
      </c>
      <c r="L4831">
        <v>225</v>
      </c>
      <c r="M4831">
        <v>27.884149907817491</v>
      </c>
      <c r="N4831">
        <v>6273.9337292589344</v>
      </c>
      <c r="O4831">
        <v>1.314968351194399</v>
      </c>
      <c r="P4831">
        <v>4.7158272909217848E-2</v>
      </c>
      <c r="Q4831">
        <v>4.7158272909217848E-2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295.71427341294009</v>
      </c>
      <c r="L4832">
        <v>226</v>
      </c>
      <c r="M4832">
        <v>27.884149907817491</v>
      </c>
      <c r="N4832">
        <v>6301.8178791667524</v>
      </c>
      <c r="O4832">
        <v>1.308470236340443</v>
      </c>
      <c r="P4832">
        <v>4.6925233176056243E-2</v>
      </c>
      <c r="Q4832">
        <v>4.6925233176056243E-2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295.83722404468921</v>
      </c>
      <c r="L4833">
        <v>259</v>
      </c>
      <c r="M4833">
        <v>27.884149907817491</v>
      </c>
      <c r="N4833">
        <v>7221.9948261247291</v>
      </c>
      <c r="O4833">
        <v>1.1422286642652091</v>
      </c>
      <c r="P4833">
        <v>4.0963366932157352E-2</v>
      </c>
      <c r="Q4833">
        <v>4.0963366932157352E-2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295.88888499581623</v>
      </c>
      <c r="L4834">
        <v>255</v>
      </c>
      <c r="M4834">
        <v>27.884149907817491</v>
      </c>
      <c r="N4834">
        <v>7110.4582264934597</v>
      </c>
      <c r="O4834">
        <v>1.160348568611044</v>
      </c>
      <c r="P4834">
        <v>4.1613195039011508E-2</v>
      </c>
      <c r="Q4834">
        <v>4.1613195039011508E-2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295.92863914064532</v>
      </c>
      <c r="L4835">
        <v>256</v>
      </c>
      <c r="M4835">
        <v>27.884149907817491</v>
      </c>
      <c r="N4835">
        <v>7138.3423764012769</v>
      </c>
      <c r="O4835">
        <v>1.155971246643146</v>
      </c>
      <c r="P4835">
        <v>4.1456212596212662E-2</v>
      </c>
      <c r="Q4835">
        <v>4.1456212596212662E-2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296.00763095885992</v>
      </c>
      <c r="L4836">
        <v>266</v>
      </c>
      <c r="M4836">
        <v>27.884149907817491</v>
      </c>
      <c r="N4836">
        <v>7417.1838754794517</v>
      </c>
      <c r="O4836">
        <v>1.1128106427024811</v>
      </c>
      <c r="P4836">
        <v>3.9908358202826108E-2</v>
      </c>
      <c r="Q4836">
        <v>3.9908358202826108E-2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296.09256264387642</v>
      </c>
      <c r="L4837">
        <v>274</v>
      </c>
      <c r="M4837">
        <v>27.884149907817491</v>
      </c>
      <c r="N4837">
        <v>7640.2570747419923</v>
      </c>
      <c r="O4837">
        <v>1.080629790671082</v>
      </c>
      <c r="P4837">
        <v>3.8754267002707531E-2</v>
      </c>
      <c r="Q4837">
        <v>3.8754267002707531E-2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296.1979305321284</v>
      </c>
      <c r="L4838">
        <v>289</v>
      </c>
      <c r="M4838">
        <v>27.884149907817491</v>
      </c>
      <c r="N4838">
        <v>8058.5193233592536</v>
      </c>
      <c r="O4838">
        <v>1.024906334021205</v>
      </c>
      <c r="P4838">
        <v>3.6755875198256162E-2</v>
      </c>
      <c r="Q4838">
        <v>3.6755875198256162E-2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296.26043599114621</v>
      </c>
      <c r="L4839">
        <v>290</v>
      </c>
      <c r="M4839">
        <v>27.884149907817491</v>
      </c>
      <c r="N4839">
        <v>8086.4034732670716</v>
      </c>
      <c r="O4839">
        <v>1.021587710314297</v>
      </c>
      <c r="P4839">
        <v>3.6636860499300677E-2</v>
      </c>
      <c r="Q4839">
        <v>3.6636860499300677E-2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296.27225611841772</v>
      </c>
      <c r="L4840">
        <v>280</v>
      </c>
      <c r="M4840">
        <v>27.884149907817491</v>
      </c>
      <c r="N4840">
        <v>7807.5619741888968</v>
      </c>
      <c r="O4840">
        <v>1.05811520042292</v>
      </c>
      <c r="P4840">
        <v>3.7946833736045557E-2</v>
      </c>
      <c r="Q4840">
        <v>3.7946833736045557E-2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296.29050723466179</v>
      </c>
      <c r="L4841">
        <v>284</v>
      </c>
      <c r="M4841">
        <v>27.884149907817491</v>
      </c>
      <c r="N4841">
        <v>7919.0985738201671</v>
      </c>
      <c r="O4841">
        <v>1.0432764339248659</v>
      </c>
      <c r="P4841">
        <v>3.7414675985240523E-2</v>
      </c>
      <c r="Q4841">
        <v>3.7414675985240523E-2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296.2903082623211</v>
      </c>
      <c r="L4842">
        <v>279</v>
      </c>
      <c r="M4842">
        <v>27.884149907817491</v>
      </c>
      <c r="N4842">
        <v>7779.6778242810788</v>
      </c>
      <c r="O4842">
        <v>1.0619724310477461</v>
      </c>
      <c r="P4842">
        <v>3.8085164315875941E-2</v>
      </c>
      <c r="Q4842">
        <v>3.8085164315875941E-2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296.29267635214421</v>
      </c>
      <c r="L4843">
        <v>280</v>
      </c>
      <c r="M4843">
        <v>27.884149907817491</v>
      </c>
      <c r="N4843">
        <v>7807.5619741888968</v>
      </c>
      <c r="O4843">
        <v>1.0581881298290861</v>
      </c>
      <c r="P4843">
        <v>3.7949449179098593E-2</v>
      </c>
      <c r="Q4843">
        <v>3.7949449179098593E-2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296.31348234980538</v>
      </c>
      <c r="L4844">
        <v>288</v>
      </c>
      <c r="M4844">
        <v>27.884149907817491</v>
      </c>
      <c r="N4844">
        <v>8030.6351734514355</v>
      </c>
      <c r="O4844">
        <v>1.028866258159046</v>
      </c>
      <c r="P4844">
        <v>3.6897888641410498E-2</v>
      </c>
      <c r="Q4844">
        <v>3.6897888641410498E-2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296.29939454436669</v>
      </c>
      <c r="L4845">
        <v>276</v>
      </c>
      <c r="M4845">
        <v>27.884149907817481</v>
      </c>
      <c r="N4845">
        <v>7696.0253745576256</v>
      </c>
      <c r="O4845">
        <v>1.073548530957851</v>
      </c>
      <c r="P4845">
        <v>3.8500314139283648E-2</v>
      </c>
      <c r="Q4845">
        <v>3.8500314139283648E-2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296.27081607895201</v>
      </c>
      <c r="L4846">
        <v>269</v>
      </c>
      <c r="M4846">
        <v>27.884149907817491</v>
      </c>
      <c r="N4846">
        <v>7500.8363252029039</v>
      </c>
      <c r="O4846">
        <v>1.1013784984347661</v>
      </c>
      <c r="P4846">
        <v>3.9498371012773377E-2</v>
      </c>
      <c r="Q4846">
        <v>3.9498371012773377E-2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296.29947938164622</v>
      </c>
      <c r="L4847">
        <v>288</v>
      </c>
      <c r="M4847">
        <v>27.884149907817491</v>
      </c>
      <c r="N4847">
        <v>8030.6351734514355</v>
      </c>
      <c r="O4847">
        <v>1.0288176367418269</v>
      </c>
      <c r="P4847">
        <v>3.6896144947685568E-2</v>
      </c>
      <c r="Q4847">
        <v>3.6896144947685568E-2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296.36138397877352</v>
      </c>
      <c r="L4848">
        <v>309</v>
      </c>
      <c r="M4848">
        <v>27.884149907817491</v>
      </c>
      <c r="N4848">
        <v>8616.2023215156041</v>
      </c>
      <c r="O4848">
        <v>0.95909833002839306</v>
      </c>
      <c r="P4848">
        <v>3.4395824624350632E-2</v>
      </c>
      <c r="Q4848">
        <v>3.4395824624350632E-2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296.38310338468523</v>
      </c>
      <c r="L4849">
        <v>301</v>
      </c>
      <c r="M4849">
        <v>27.884149907817491</v>
      </c>
      <c r="N4849">
        <v>8393.1291222530635</v>
      </c>
      <c r="O4849">
        <v>0.98466147303882112</v>
      </c>
      <c r="P4849">
        <v>3.5312587125446687E-2</v>
      </c>
      <c r="Q4849">
        <v>3.5312587125446687E-2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296.3873209766283</v>
      </c>
      <c r="L4850">
        <v>295</v>
      </c>
      <c r="M4850">
        <v>27.884149907817491</v>
      </c>
      <c r="N4850">
        <v>8225.824222806159</v>
      </c>
      <c r="O4850">
        <v>1.0047027829716211</v>
      </c>
      <c r="P4850">
        <v>3.6031321962228691E-2</v>
      </c>
      <c r="Q4850">
        <v>3.6031321962228691E-2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296.41856871633951</v>
      </c>
      <c r="L4851">
        <v>314</v>
      </c>
      <c r="M4851">
        <v>27.884149907817491</v>
      </c>
      <c r="N4851">
        <v>8755.6230710546915</v>
      </c>
      <c r="O4851">
        <v>0.94400818062528502</v>
      </c>
      <c r="P4851">
        <v>3.3854651611976407E-2</v>
      </c>
      <c r="Q4851">
        <v>3.3854651611976407E-2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296.46408399061022</v>
      </c>
      <c r="L4852">
        <v>339</v>
      </c>
      <c r="M4852">
        <v>27.884149907817491</v>
      </c>
      <c r="N4852">
        <v>9452.7268187501286</v>
      </c>
      <c r="O4852">
        <v>0.87452532150622464</v>
      </c>
      <c r="P4852">
        <v>3.1362810930127952E-2</v>
      </c>
      <c r="Q4852">
        <v>3.1362810930127952E-2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296.54799196763372</v>
      </c>
      <c r="L4853">
        <v>486</v>
      </c>
      <c r="M4853">
        <v>27.884149907817491</v>
      </c>
      <c r="N4853">
        <v>13551.6968551993</v>
      </c>
      <c r="O4853">
        <v>0.6101810534313451</v>
      </c>
      <c r="P4853">
        <v>2.1882720307004128E-2</v>
      </c>
      <c r="Q4853">
        <v>2.1882720307004128E-2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296.56612089822892</v>
      </c>
      <c r="L4854">
        <v>574</v>
      </c>
      <c r="M4854">
        <v>27.884149907817491</v>
      </c>
      <c r="N4854">
        <v>16005.50204708724</v>
      </c>
      <c r="O4854">
        <v>0.51666571585057297</v>
      </c>
      <c r="P4854">
        <v>1.8529010838007391E-2</v>
      </c>
      <c r="Q4854">
        <v>1.8529010838007391E-2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296.56800655384291</v>
      </c>
      <c r="L4855">
        <v>533</v>
      </c>
      <c r="M4855">
        <v>29.997703547352579</v>
      </c>
      <c r="N4855">
        <v>15988.775990738921</v>
      </c>
      <c r="O4855">
        <v>0.55641277026987412</v>
      </c>
      <c r="P4855">
        <v>1.854851220166084E-2</v>
      </c>
      <c r="Q4855">
        <v>1.854851220166084E-2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296.56853661026122</v>
      </c>
      <c r="L4856">
        <v>528</v>
      </c>
      <c r="M4856">
        <v>29.997703547352579</v>
      </c>
      <c r="N4856">
        <v>15838.787473002159</v>
      </c>
      <c r="O4856">
        <v>0.56168283448913103</v>
      </c>
      <c r="P4856">
        <v>1.8724194457168761E-2</v>
      </c>
      <c r="Q4856">
        <v>1.8724194457168761E-2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296.56861977324212</v>
      </c>
      <c r="L4857">
        <v>496</v>
      </c>
      <c r="M4857">
        <v>29.997703547352579</v>
      </c>
      <c r="N4857">
        <v>14878.860959486879</v>
      </c>
      <c r="O4857">
        <v>0.59792060438153638</v>
      </c>
      <c r="P4857">
        <v>1.9932212592130419E-2</v>
      </c>
      <c r="Q4857">
        <v>1.9932212592130419E-2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296.56865376871178</v>
      </c>
      <c r="L4858">
        <v>492</v>
      </c>
      <c r="M4858">
        <v>29.997703547352589</v>
      </c>
      <c r="N4858">
        <v>14758.870145297469</v>
      </c>
      <c r="O4858">
        <v>0.60278181660307284</v>
      </c>
      <c r="P4858">
        <v>2.0094265404401949E-2</v>
      </c>
      <c r="Q4858">
        <v>2.0094265404401949E-2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296.56883009010909</v>
      </c>
      <c r="L4859">
        <v>538</v>
      </c>
      <c r="M4859">
        <v>29.997703547352579</v>
      </c>
      <c r="N4859">
        <v>16138.76450847569</v>
      </c>
      <c r="O4859">
        <v>0.5512431786061508</v>
      </c>
      <c r="P4859">
        <v>1.8376179287724181E-2</v>
      </c>
      <c r="Q4859">
        <v>1.8376179287724181E-2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296.56889982928777</v>
      </c>
      <c r="L4860">
        <v>532</v>
      </c>
      <c r="M4860">
        <v>29.997703547352579</v>
      </c>
      <c r="N4860">
        <v>15958.77828719157</v>
      </c>
      <c r="O4860">
        <v>0.55746033802497708</v>
      </c>
      <c r="P4860">
        <v>1.8583433800024179E-2</v>
      </c>
      <c r="Q4860">
        <v>1.8583433800024179E-2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296.56875419635878</v>
      </c>
      <c r="L4861">
        <v>456</v>
      </c>
      <c r="M4861">
        <v>29.997703547352579</v>
      </c>
      <c r="N4861">
        <v>13678.952817592781</v>
      </c>
      <c r="O4861">
        <v>0.65037007499201482</v>
      </c>
      <c r="P4861">
        <v>2.1680662120197959E-2</v>
      </c>
      <c r="Q4861">
        <v>2.1680662120197959E-2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296.56899394900933</v>
      </c>
      <c r="L4862">
        <v>611</v>
      </c>
      <c r="M4862">
        <v>29.997703547352579</v>
      </c>
      <c r="N4862">
        <v>18328.596867432429</v>
      </c>
      <c r="O4862">
        <v>0.48538296881998239</v>
      </c>
      <c r="P4862">
        <v>1.6180670898816831E-2</v>
      </c>
      <c r="Q4862">
        <v>1.6180670898816831E-2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296.56906136953711</v>
      </c>
      <c r="L4863">
        <v>617</v>
      </c>
      <c r="M4863">
        <v>29.997703547352579</v>
      </c>
      <c r="N4863">
        <v>18508.583088716539</v>
      </c>
      <c r="O4863">
        <v>0.4806629843914702</v>
      </c>
      <c r="P4863">
        <v>1.6023326040032509E-2</v>
      </c>
      <c r="Q4863">
        <v>1.6023326040032509E-2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296.568983048804</v>
      </c>
      <c r="L4864">
        <v>459</v>
      </c>
      <c r="M4864">
        <v>29.997703547352589</v>
      </c>
      <c r="N4864">
        <v>13768.94592823484</v>
      </c>
      <c r="O4864">
        <v>0.64611978877735077</v>
      </c>
      <c r="P4864">
        <v>2.1538975067122209E-2</v>
      </c>
      <c r="Q4864">
        <v>2.1538975067122209E-2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296.56889046957201</v>
      </c>
      <c r="L4865">
        <v>470</v>
      </c>
      <c r="M4865">
        <v>29.997703547352579</v>
      </c>
      <c r="N4865">
        <v>14098.92066725571</v>
      </c>
      <c r="O4865">
        <v>0.63099763929696173</v>
      </c>
      <c r="P4865">
        <v>2.1034864828932871E-2</v>
      </c>
      <c r="Q4865">
        <v>2.1034864828932871E-2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296.56808100146628</v>
      </c>
      <c r="L4866">
        <v>347</v>
      </c>
      <c r="M4866">
        <v>29.997703547352579</v>
      </c>
      <c r="N4866">
        <v>10409.20313093135</v>
      </c>
      <c r="O4866">
        <v>0.85466305764111317</v>
      </c>
      <c r="P4866">
        <v>2.84909495252526E-2</v>
      </c>
      <c r="Q4866">
        <v>2.84909495252526E-2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296.56602770053701</v>
      </c>
      <c r="L4867">
        <v>344</v>
      </c>
      <c r="M4867">
        <v>29.997703547352579</v>
      </c>
      <c r="N4867">
        <v>10319.210020289291</v>
      </c>
      <c r="O4867">
        <v>0.8621105456410959</v>
      </c>
      <c r="P4867">
        <v>2.8739218129821831E-2</v>
      </c>
      <c r="Q4867">
        <v>2.8739218129821831E-2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296.56705278034877</v>
      </c>
      <c r="L4868">
        <v>469</v>
      </c>
      <c r="M4868">
        <v>29.997703547352579</v>
      </c>
      <c r="N4868">
        <v>14068.922963708361</v>
      </c>
      <c r="O4868">
        <v>0.63233913172782252</v>
      </c>
      <c r="P4868">
        <v>2.107958466652788E-2</v>
      </c>
      <c r="Q4868">
        <v>2.107958466652788E-2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296.5686601502793</v>
      </c>
      <c r="L4869">
        <v>600</v>
      </c>
      <c r="M4869">
        <v>29.997703547352579</v>
      </c>
      <c r="N4869">
        <v>17998.622128411549</v>
      </c>
      <c r="O4869">
        <v>0.49428110025046551</v>
      </c>
      <c r="P4869">
        <v>1.647729798616827E-2</v>
      </c>
      <c r="Q4869">
        <v>1.647729798616827E-2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296.56910291744168</v>
      </c>
      <c r="L4870">
        <v>883</v>
      </c>
      <c r="M4870">
        <v>29.997703547352579</v>
      </c>
      <c r="N4870">
        <v>26487.972232312331</v>
      </c>
      <c r="O4870">
        <v>0.33586534871737461</v>
      </c>
      <c r="P4870">
        <v>1.1196368688263011E-2</v>
      </c>
      <c r="Q4870">
        <v>1.1196368688263011E-2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296.56911111577188</v>
      </c>
      <c r="L4871">
        <v>760</v>
      </c>
      <c r="M4871">
        <v>29.997703547352579</v>
      </c>
      <c r="N4871">
        <v>22798.254695987958</v>
      </c>
      <c r="O4871">
        <v>0.39022251462601559</v>
      </c>
      <c r="P4871">
        <v>1.3008412927677409E-2</v>
      </c>
      <c r="Q4871">
        <v>1.3008412927677409E-2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296.56911238902478</v>
      </c>
      <c r="L4872">
        <v>729</v>
      </c>
      <c r="M4872">
        <v>29.997703547352579</v>
      </c>
      <c r="N4872">
        <v>21868.325886020029</v>
      </c>
      <c r="O4872">
        <v>0.40681634072568562</v>
      </c>
      <c r="P4872">
        <v>1.356158280861432E-2</v>
      </c>
      <c r="Q4872">
        <v>1.356158280861432E-2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296.56911356062551</v>
      </c>
      <c r="L4873">
        <v>1511</v>
      </c>
      <c r="M4873">
        <v>29.997703547352579</v>
      </c>
      <c r="N4873">
        <v>45326.53006004975</v>
      </c>
      <c r="O4873">
        <v>0.1962734040771843</v>
      </c>
      <c r="P4873">
        <v>6.5429476548882768E-3</v>
      </c>
      <c r="Q4873">
        <v>6.5429476548882768E-3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296.56911356099772</v>
      </c>
      <c r="L4874">
        <v>1665</v>
      </c>
      <c r="M4874">
        <v>29.997703547352579</v>
      </c>
      <c r="N4874">
        <v>49946.176406342049</v>
      </c>
      <c r="O4874">
        <v>0.17811958772432299</v>
      </c>
      <c r="P4874">
        <v>5.9377741180472038E-3</v>
      </c>
      <c r="Q4874">
        <v>5.9377741180472038E-3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296.56911356092382</v>
      </c>
      <c r="L4875">
        <v>575</v>
      </c>
      <c r="M4875">
        <v>29.997703547352579</v>
      </c>
      <c r="N4875">
        <v>17248.679539727731</v>
      </c>
      <c r="O4875">
        <v>0.51577237141030219</v>
      </c>
      <c r="P4875">
        <v>1.71937285331237E-2</v>
      </c>
      <c r="Q4875">
        <v>1.71937285331237E-2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296.56911355746809</v>
      </c>
      <c r="L4876">
        <v>577</v>
      </c>
      <c r="M4876">
        <v>29.997703547352579</v>
      </c>
      <c r="N4876">
        <v>17308.674946822441</v>
      </c>
      <c r="O4876">
        <v>0.51398459888642645</v>
      </c>
      <c r="P4876">
        <v>1.713413155360647E-2</v>
      </c>
      <c r="Q4876">
        <v>1.713413155360647E-2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296.56911351542942</v>
      </c>
      <c r="L4877">
        <v>591</v>
      </c>
      <c r="M4877">
        <v>29.997703547352579</v>
      </c>
      <c r="N4877">
        <v>17728.642796485379</v>
      </c>
      <c r="O4877">
        <v>0.50180899071984664</v>
      </c>
      <c r="P4877">
        <v>1.6728246878222559E-2</v>
      </c>
      <c r="Q4877">
        <v>1.6728246878222559E-2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296.56911331432411</v>
      </c>
      <c r="L4878">
        <v>601</v>
      </c>
      <c r="M4878">
        <v>29.997703547352589</v>
      </c>
      <c r="N4878">
        <v>18028.619831958909</v>
      </c>
      <c r="O4878">
        <v>0.49345942315195351</v>
      </c>
      <c r="P4878">
        <v>1.6449906652787869E-2</v>
      </c>
      <c r="Q4878">
        <v>1.6449906652787869E-2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296.56911075076152</v>
      </c>
      <c r="L4879">
        <v>470</v>
      </c>
      <c r="M4879">
        <v>29.997703547352579</v>
      </c>
      <c r="N4879">
        <v>14098.92066725571</v>
      </c>
      <c r="O4879">
        <v>0.63099810798034361</v>
      </c>
      <c r="P4879">
        <v>2.1034880452908258E-2</v>
      </c>
      <c r="Q4879">
        <v>2.1034880452908258E-2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296.56909503271402</v>
      </c>
      <c r="L4880">
        <v>450</v>
      </c>
      <c r="M4880">
        <v>29.997703547352579</v>
      </c>
      <c r="N4880">
        <v>13498.966596308661</v>
      </c>
      <c r="O4880">
        <v>0.65904243340603097</v>
      </c>
      <c r="P4880">
        <v>2.1969762864204129E-2</v>
      </c>
      <c r="Q4880">
        <v>2.1969762864204129E-2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296.56903094529872</v>
      </c>
      <c r="L4881">
        <v>431</v>
      </c>
      <c r="M4881">
        <v>29.997703547352589</v>
      </c>
      <c r="N4881">
        <v>12929.010228908959</v>
      </c>
      <c r="O4881">
        <v>0.68809519940904573</v>
      </c>
      <c r="P4881">
        <v>2.293826253475903E-2</v>
      </c>
      <c r="Q4881">
        <v>2.293826253475903E-2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296.56893200594391</v>
      </c>
      <c r="L4882">
        <v>458</v>
      </c>
      <c r="M4882">
        <v>29.997703547352579</v>
      </c>
      <c r="N4882">
        <v>13738.94822468748</v>
      </c>
      <c r="O4882">
        <v>0.64753041922695165</v>
      </c>
      <c r="P4882">
        <v>2.1585999681768931E-2</v>
      </c>
      <c r="Q4882">
        <v>2.1585999681768931E-2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296.56879592350629</v>
      </c>
      <c r="L4883">
        <v>457</v>
      </c>
      <c r="M4883">
        <v>29.997703547352579</v>
      </c>
      <c r="N4883">
        <v>13708.95052114013</v>
      </c>
      <c r="O4883">
        <v>0.6489470370317425</v>
      </c>
      <c r="P4883">
        <v>2.163322389020058E-2</v>
      </c>
      <c r="Q4883">
        <v>2.163322389020058E-2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296.56849078085531</v>
      </c>
      <c r="L4884">
        <v>427</v>
      </c>
      <c r="M4884">
        <v>29.997703547352579</v>
      </c>
      <c r="N4884">
        <v>12809.019414719551</v>
      </c>
      <c r="O4884">
        <v>0.69453979105586727</v>
      </c>
      <c r="P4884">
        <v>2.3153098701689221E-2</v>
      </c>
      <c r="Q4884">
        <v>2.3153098701689221E-2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296.568116875008</v>
      </c>
      <c r="L4885">
        <v>427</v>
      </c>
      <c r="M4885">
        <v>29.997703547352579</v>
      </c>
      <c r="N4885">
        <v>12809.019414719551</v>
      </c>
      <c r="O4885">
        <v>0.69453891539814516</v>
      </c>
      <c r="P4885">
        <v>2.3153069510863971E-2</v>
      </c>
      <c r="Q4885">
        <v>2.3153069510863971E-2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296.5678994838737</v>
      </c>
      <c r="L4886">
        <v>441</v>
      </c>
      <c r="M4886">
        <v>29.997703547352579</v>
      </c>
      <c r="N4886">
        <v>13228.987264382489</v>
      </c>
      <c r="O4886">
        <v>0.6724895679906433</v>
      </c>
      <c r="P4886">
        <v>2.24180349982155E-2</v>
      </c>
      <c r="Q4886">
        <v>2.24180349982155E-2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296.56803169625272</v>
      </c>
      <c r="L4887">
        <v>468</v>
      </c>
      <c r="M4887">
        <v>29.997703547352579</v>
      </c>
      <c r="N4887">
        <v>14038.92526016101</v>
      </c>
      <c r="O4887">
        <v>0.63369237541934331</v>
      </c>
      <c r="P4887">
        <v>2.112469624279853E-2</v>
      </c>
      <c r="Q4887">
        <v>2.112469624279853E-2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296.56878484889461</v>
      </c>
      <c r="L4888">
        <v>586</v>
      </c>
      <c r="M4888">
        <v>29.997703547352579</v>
      </c>
      <c r="N4888">
        <v>17578.654278748611</v>
      </c>
      <c r="O4888">
        <v>0.50609007653394977</v>
      </c>
      <c r="P4888">
        <v>1.6870960663207639E-2</v>
      </c>
      <c r="Q4888">
        <v>1.6870960663207639E-2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296.56892455398622</v>
      </c>
      <c r="L4889">
        <v>556</v>
      </c>
      <c r="M4889">
        <v>29.997703547352579</v>
      </c>
      <c r="N4889">
        <v>16678.723172328031</v>
      </c>
      <c r="O4889">
        <v>0.53339734632011915</v>
      </c>
      <c r="P4889">
        <v>1.778127267236073E-2</v>
      </c>
      <c r="Q4889">
        <v>1.778127267236073E-2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296.5689416542117</v>
      </c>
      <c r="L4890">
        <v>525</v>
      </c>
      <c r="M4890">
        <v>29.997703547352579</v>
      </c>
      <c r="N4890">
        <v>15748.7943623601</v>
      </c>
      <c r="O4890">
        <v>0.56489322219849847</v>
      </c>
      <c r="P4890">
        <v>1.8831215573111851E-2</v>
      </c>
      <c r="Q4890">
        <v>1.8831215573111851E-2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296.56896721244738</v>
      </c>
      <c r="L4891">
        <v>535</v>
      </c>
      <c r="M4891">
        <v>29.997703547352579</v>
      </c>
      <c r="N4891">
        <v>16048.771397833631</v>
      </c>
      <c r="O4891">
        <v>0.55433451815410739</v>
      </c>
      <c r="P4891">
        <v>1.847923182783202E-2</v>
      </c>
      <c r="Q4891">
        <v>1.847923182783202E-2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296.56900118467081</v>
      </c>
      <c r="L4892">
        <v>551</v>
      </c>
      <c r="M4892">
        <v>29.997703547352579</v>
      </c>
      <c r="N4892">
        <v>16528.73465459127</v>
      </c>
      <c r="O4892">
        <v>0.53823775169631727</v>
      </c>
      <c r="P4892">
        <v>1.7942631870025889E-2</v>
      </c>
      <c r="Q4892">
        <v>1.7942631870025889E-2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296.56903555223778</v>
      </c>
      <c r="L4893">
        <v>570</v>
      </c>
      <c r="M4893">
        <v>29.997703547352589</v>
      </c>
      <c r="N4893">
        <v>17098.69102199097</v>
      </c>
      <c r="O4893">
        <v>0.52029655360041716</v>
      </c>
      <c r="P4893">
        <v>1.7344546150978121E-2</v>
      </c>
      <c r="Q4893">
        <v>1.7344546150978121E-2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296.56910785494279</v>
      </c>
      <c r="L4894">
        <v>818</v>
      </c>
      <c r="M4894">
        <v>29.997703547352579</v>
      </c>
      <c r="N4894">
        <v>24538.121501734411</v>
      </c>
      <c r="O4894">
        <v>0.36255392158305971</v>
      </c>
      <c r="P4894">
        <v>1.2086055887936681E-2</v>
      </c>
      <c r="Q4894">
        <v>1.2086055887936681E-2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296.56911300538133</v>
      </c>
      <c r="L4895">
        <v>869</v>
      </c>
      <c r="M4895">
        <v>29.997703547352589</v>
      </c>
      <c r="N4895">
        <v>26068.0043826494</v>
      </c>
      <c r="O4895">
        <v>0.34127630955740079</v>
      </c>
      <c r="P4895">
        <v>1.1376747857337889E-2</v>
      </c>
      <c r="Q4895">
        <v>1.1376747857337889E-2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296.5691132468508</v>
      </c>
      <c r="L4896">
        <v>758</v>
      </c>
      <c r="M4896">
        <v>29.997703547352579</v>
      </c>
      <c r="N4896">
        <v>22738.25928889326</v>
      </c>
      <c r="O4896">
        <v>0.39125212829399841</v>
      </c>
      <c r="P4896">
        <v>1.304273601065466E-2</v>
      </c>
      <c r="Q4896">
        <v>1.304273601065466E-2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296.569113398448</v>
      </c>
      <c r="L4897">
        <v>785</v>
      </c>
      <c r="M4897">
        <v>29.997703547352579</v>
      </c>
      <c r="N4897">
        <v>23548.19728467178</v>
      </c>
      <c r="O4897">
        <v>0.37779504891522042</v>
      </c>
      <c r="P4897">
        <v>1.2594132358127201E-2</v>
      </c>
      <c r="Q4897">
        <v>1.2594132358127201E-2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296.56911342430237</v>
      </c>
      <c r="L4898">
        <v>755</v>
      </c>
      <c r="M4898">
        <v>29.997703547352579</v>
      </c>
      <c r="N4898">
        <v>22648.2661782512</v>
      </c>
      <c r="O4898">
        <v>0.39280677274742037</v>
      </c>
      <c r="P4898">
        <v>1.3094561459591701E-2</v>
      </c>
      <c r="Q4898">
        <v>1.3094561459591701E-2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296.56911337970757</v>
      </c>
      <c r="L4899">
        <v>713</v>
      </c>
      <c r="M4899">
        <v>29.997703547352579</v>
      </c>
      <c r="N4899">
        <v>21388.362629262389</v>
      </c>
      <c r="O4899">
        <v>0.41594546056059978</v>
      </c>
      <c r="P4899">
        <v>1.386591009888517E-2</v>
      </c>
      <c r="Q4899">
        <v>1.386591009888517E-2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296.56911337695692</v>
      </c>
      <c r="L4900">
        <v>732</v>
      </c>
      <c r="M4900">
        <v>29.997703547352579</v>
      </c>
      <c r="N4900">
        <v>21958.318996662088</v>
      </c>
      <c r="O4900">
        <v>0.40514906199037831</v>
      </c>
      <c r="P4900">
        <v>1.3506002596193211E-2</v>
      </c>
      <c r="Q4900">
        <v>1.3506002596193211E-2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296.56911339841457</v>
      </c>
      <c r="L4901">
        <v>746</v>
      </c>
      <c r="M4901">
        <v>29.997703547352579</v>
      </c>
      <c r="N4901">
        <v>22378.286846325031</v>
      </c>
      <c r="O4901">
        <v>0.3975457284161053</v>
      </c>
      <c r="P4901">
        <v>1.325253874145944E-2</v>
      </c>
      <c r="Q4901">
        <v>1.325253874145944E-2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296.56911345245152</v>
      </c>
      <c r="L4902">
        <v>779</v>
      </c>
      <c r="M4902">
        <v>29.997703547352589</v>
      </c>
      <c r="N4902">
        <v>23368.211063387669</v>
      </c>
      <c r="O4902">
        <v>0.38070489531765273</v>
      </c>
      <c r="P4902">
        <v>1.2691134663581649E-2</v>
      </c>
      <c r="Q4902">
        <v>1.2691134663581649E-2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296.56911336856228</v>
      </c>
      <c r="L4903">
        <v>690</v>
      </c>
      <c r="M4903">
        <v>29.997703547352579</v>
      </c>
      <c r="N4903">
        <v>20698.41544767328</v>
      </c>
      <c r="O4903">
        <v>0.42981030922980051</v>
      </c>
      <c r="P4903">
        <v>1.432810710164289E-2</v>
      </c>
      <c r="Q4903">
        <v>1.432810710164289E-2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296.56911345215673</v>
      </c>
      <c r="L4904">
        <v>791</v>
      </c>
      <c r="M4904">
        <v>29.997703547352579</v>
      </c>
      <c r="N4904">
        <v>23728.183505955891</v>
      </c>
      <c r="O4904">
        <v>0.37492934696859259</v>
      </c>
      <c r="P4904">
        <v>1.249860164718114E-2</v>
      </c>
      <c r="Q4904">
        <v>1.249860164718114E-2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296.56911341647981</v>
      </c>
      <c r="L4905">
        <v>720</v>
      </c>
      <c r="M4905">
        <v>29.997703547352579</v>
      </c>
      <c r="N4905">
        <v>21598.34655409386</v>
      </c>
      <c r="O4905">
        <v>0.41190154641177751</v>
      </c>
      <c r="P4905">
        <v>1.3731102641293E-2</v>
      </c>
      <c r="Q4905">
        <v>1.3731102641293E-2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296.5691129871791</v>
      </c>
      <c r="L4906">
        <v>597</v>
      </c>
      <c r="M4906">
        <v>29.997703547352589</v>
      </c>
      <c r="N4906">
        <v>17908.62901776949</v>
      </c>
      <c r="O4906">
        <v>0.49676568339560989</v>
      </c>
      <c r="P4906">
        <v>1.6560123764522351E-2</v>
      </c>
      <c r="Q4906">
        <v>1.6560123764522351E-2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296.56911180888562</v>
      </c>
      <c r="L4907">
        <v>581</v>
      </c>
      <c r="M4907">
        <v>29.997703547352579</v>
      </c>
      <c r="N4907">
        <v>17428.665761011849</v>
      </c>
      <c r="O4907">
        <v>0.51044597557467397</v>
      </c>
      <c r="P4907">
        <v>1.701616841332252E-2</v>
      </c>
      <c r="Q4907">
        <v>1.701616841332252E-2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296.5691121197824</v>
      </c>
      <c r="L4908">
        <v>683</v>
      </c>
      <c r="M4908">
        <v>29.997703547352579</v>
      </c>
      <c r="N4908">
        <v>20488.431522841809</v>
      </c>
      <c r="O4908">
        <v>0.43421539109777813</v>
      </c>
      <c r="P4908">
        <v>1.447495440483808E-2</v>
      </c>
      <c r="Q4908">
        <v>1.447495440483808E-2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296.56911291815771</v>
      </c>
      <c r="L4909">
        <v>753</v>
      </c>
      <c r="M4909">
        <v>29.997703547352579</v>
      </c>
      <c r="N4909">
        <v>22588.270771156491</v>
      </c>
      <c r="O4909">
        <v>0.39385008355665041</v>
      </c>
      <c r="P4909">
        <v>1.3129341148896349E-2</v>
      </c>
      <c r="Q4909">
        <v>1.3129341148896349E-2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296.56911259967268</v>
      </c>
      <c r="L4910">
        <v>652</v>
      </c>
      <c r="M4910">
        <v>29.997703547352579</v>
      </c>
      <c r="N4910">
        <v>19558.50271287388</v>
      </c>
      <c r="O4910">
        <v>0.45486060214673718</v>
      </c>
      <c r="P4910">
        <v>1.516318078911346E-2</v>
      </c>
      <c r="Q4910">
        <v>1.516318078911346E-2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296.56911258671329</v>
      </c>
      <c r="L4911">
        <v>680</v>
      </c>
      <c r="M4911">
        <v>29.997703547352589</v>
      </c>
      <c r="N4911">
        <v>20398.438412199761</v>
      </c>
      <c r="O4911">
        <v>0.4361310479216372</v>
      </c>
      <c r="P4911">
        <v>1.4538814520691111E-2</v>
      </c>
      <c r="Q4911">
        <v>1.4538814520691111E-2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296.56911236993858</v>
      </c>
      <c r="L4912">
        <v>660</v>
      </c>
      <c r="M4912">
        <v>29.997703547352579</v>
      </c>
      <c r="N4912">
        <v>19798.484341252701</v>
      </c>
      <c r="O4912">
        <v>0.44934713995445252</v>
      </c>
      <c r="P4912">
        <v>1.4979384646732709E-2</v>
      </c>
      <c r="Q4912">
        <v>1.4979384646732709E-2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296.5691129360282</v>
      </c>
      <c r="L4913">
        <v>742</v>
      </c>
      <c r="M4913">
        <v>29.997703547352579</v>
      </c>
      <c r="N4913">
        <v>22258.296032135611</v>
      </c>
      <c r="O4913">
        <v>0.39968883145017281</v>
      </c>
      <c r="P4913">
        <v>1.332398097805213E-2</v>
      </c>
      <c r="Q4913">
        <v>1.332398097805213E-2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296.56911304567637</v>
      </c>
      <c r="L4914">
        <v>715</v>
      </c>
      <c r="M4914">
        <v>29.997703547352579</v>
      </c>
      <c r="N4914">
        <v>21448.358036357091</v>
      </c>
      <c r="O4914">
        <v>0.41478197628765928</v>
      </c>
      <c r="P4914">
        <v>1.3827124320797071E-2</v>
      </c>
      <c r="Q4914">
        <v>1.3827124320797071E-2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296.56911301034472</v>
      </c>
      <c r="L4915">
        <v>694</v>
      </c>
      <c r="M4915">
        <v>29.997703547352579</v>
      </c>
      <c r="N4915">
        <v>20818.406261862689</v>
      </c>
      <c r="O4915">
        <v>0.42733301586505001</v>
      </c>
      <c r="P4915">
        <v>1.424552433457074E-2</v>
      </c>
      <c r="Q4915">
        <v>1.424552433457074E-2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296.5691126115882</v>
      </c>
      <c r="L4916">
        <v>642</v>
      </c>
      <c r="M4916">
        <v>29.997703547352589</v>
      </c>
      <c r="N4916">
        <v>19258.525677400361</v>
      </c>
      <c r="O4916">
        <v>0.46194565827350192</v>
      </c>
      <c r="P4916">
        <v>1.539936740638503E-2</v>
      </c>
      <c r="Q4916">
        <v>1.539936740638503E-2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296.56911242442038</v>
      </c>
      <c r="L4917">
        <v>663</v>
      </c>
      <c r="M4917">
        <v>29.997703547352589</v>
      </c>
      <c r="N4917">
        <v>19888.47745189476</v>
      </c>
      <c r="O4917">
        <v>0.44731389505945768</v>
      </c>
      <c r="P4917">
        <v>1.491160462844613E-2</v>
      </c>
      <c r="Q4917">
        <v>1.491160462844613E-2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296.5691128284065</v>
      </c>
      <c r="L4918">
        <v>722</v>
      </c>
      <c r="M4918">
        <v>29.997703547352589</v>
      </c>
      <c r="N4918">
        <v>21658.341961188569</v>
      </c>
      <c r="O4918">
        <v>0.41076054408366552</v>
      </c>
      <c r="P4918">
        <v>1.3693066318735479E-2</v>
      </c>
      <c r="Q4918">
        <v>1.3693066318735479E-2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296.56911322440061</v>
      </c>
      <c r="L4919">
        <v>771</v>
      </c>
      <c r="M4919">
        <v>29.997703547352579</v>
      </c>
      <c r="N4919">
        <v>23128.229435008841</v>
      </c>
      <c r="O4919">
        <v>0.38465514036887227</v>
      </c>
      <c r="P4919">
        <v>1.282281957889472E-2</v>
      </c>
      <c r="Q4919">
        <v>1.282281957889472E-2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296.56911337676178</v>
      </c>
      <c r="L4920">
        <v>777</v>
      </c>
      <c r="M4920">
        <v>29.997703547352589</v>
      </c>
      <c r="N4920">
        <v>23308.215656292959</v>
      </c>
      <c r="O4920">
        <v>0.381684830600723</v>
      </c>
      <c r="P4920">
        <v>1.272380167362539E-2</v>
      </c>
      <c r="Q4920">
        <v>1.272380167362539E-2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296.56911350172322</v>
      </c>
      <c r="L4921">
        <v>851</v>
      </c>
      <c r="M4921">
        <v>29.997703547352589</v>
      </c>
      <c r="N4921">
        <v>25528.04571879705</v>
      </c>
      <c r="O4921">
        <v>0.34849484547793558</v>
      </c>
      <c r="P4921">
        <v>1.161738414168346E-2</v>
      </c>
      <c r="Q4921">
        <v>1.161738414168346E-2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296.56911353236308</v>
      </c>
      <c r="L4922">
        <v>844</v>
      </c>
      <c r="M4922">
        <v>29.997703547352579</v>
      </c>
      <c r="N4922">
        <v>25318.061793965579</v>
      </c>
      <c r="O4922">
        <v>0.35138520560706532</v>
      </c>
      <c r="P4922">
        <v>1.171373685496924E-2</v>
      </c>
      <c r="Q4922">
        <v>1.171373685496924E-2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296.56911351845122</v>
      </c>
      <c r="L4923">
        <v>750</v>
      </c>
      <c r="M4923">
        <v>29.997703547352579</v>
      </c>
      <c r="N4923">
        <v>22498.277660514439</v>
      </c>
      <c r="O4923">
        <v>0.3954254846912682</v>
      </c>
      <c r="P4923">
        <v>1.318185854017369E-2</v>
      </c>
      <c r="Q4923">
        <v>1.318185854017369E-2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296.56911350952669</v>
      </c>
      <c r="L4924">
        <v>759</v>
      </c>
      <c r="M4924">
        <v>29.997703547352579</v>
      </c>
      <c r="N4924">
        <v>22768.256992440609</v>
      </c>
      <c r="O4924">
        <v>0.39073664494008792</v>
      </c>
      <c r="P4924">
        <v>1.3025551916775711E-2</v>
      </c>
      <c r="Q4924">
        <v>1.3025551916775711E-2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296.56911350602138</v>
      </c>
      <c r="L4925">
        <v>766</v>
      </c>
      <c r="M4925">
        <v>29.997703547352589</v>
      </c>
      <c r="N4925">
        <v>22978.24091727208</v>
      </c>
      <c r="O4925">
        <v>0.38716594452483211</v>
      </c>
      <c r="P4925">
        <v>1.290651945785367E-2</v>
      </c>
      <c r="Q4925">
        <v>1.290651945785367E-2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296.56911348634588</v>
      </c>
      <c r="L4926">
        <v>739</v>
      </c>
      <c r="M4926">
        <v>29.997703547352579</v>
      </c>
      <c r="N4926">
        <v>22168.30292149356</v>
      </c>
      <c r="O4926">
        <v>0.40131138496122581</v>
      </c>
      <c r="P4926">
        <v>1.337807023553452E-2</v>
      </c>
      <c r="Q4926">
        <v>1.337807023553452E-2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296.56911346489949</v>
      </c>
      <c r="L4927">
        <v>735</v>
      </c>
      <c r="M4927">
        <v>29.997703547352579</v>
      </c>
      <c r="N4927">
        <v>22048.312107304151</v>
      </c>
      <c r="O4927">
        <v>0.40349539246925098</v>
      </c>
      <c r="P4927">
        <v>1.345087605897289E-2</v>
      </c>
      <c r="Q4927">
        <v>1.345087605897289E-2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296.5691134934338</v>
      </c>
      <c r="L4928">
        <v>790</v>
      </c>
      <c r="M4928">
        <v>29.997703547352579</v>
      </c>
      <c r="N4928">
        <v>23698.185802408541</v>
      </c>
      <c r="O4928">
        <v>0.37540394113092879</v>
      </c>
      <c r="P4928">
        <v>1.251442266366619E-2</v>
      </c>
      <c r="Q4928">
        <v>1.251442266366619E-2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296.56911352106732</v>
      </c>
      <c r="L4929">
        <v>819</v>
      </c>
      <c r="M4929">
        <v>29.997703547352579</v>
      </c>
      <c r="N4929">
        <v>24568.119205281761</v>
      </c>
      <c r="O4929">
        <v>0.36211124972047293</v>
      </c>
      <c r="P4929">
        <v>1.207129902956957E-2</v>
      </c>
      <c r="Q4929">
        <v>1.207129902956957E-2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296.56911351879188</v>
      </c>
      <c r="L4930">
        <v>775</v>
      </c>
      <c r="M4930">
        <v>29.997703547352579</v>
      </c>
      <c r="N4930">
        <v>23248.22024919825</v>
      </c>
      <c r="O4930">
        <v>0.38266982389521542</v>
      </c>
      <c r="P4930">
        <v>1.2756637296956939E-2</v>
      </c>
      <c r="Q4930">
        <v>1.2756637296956939E-2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296.56911354256329</v>
      </c>
      <c r="L4931">
        <v>865</v>
      </c>
      <c r="M4931">
        <v>29.997703547352579</v>
      </c>
      <c r="N4931">
        <v>25948.013568459981</v>
      </c>
      <c r="O4931">
        <v>0.34285446652319462</v>
      </c>
      <c r="P4931">
        <v>1.1429357116686779E-2</v>
      </c>
      <c r="Q4931">
        <v>1.1429357116686779E-2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296.56911353341252</v>
      </c>
      <c r="L4932">
        <v>763</v>
      </c>
      <c r="M4932">
        <v>29.997703547352579</v>
      </c>
      <c r="N4932">
        <v>22888.247806630021</v>
      </c>
      <c r="O4932">
        <v>0.3886882221932012</v>
      </c>
      <c r="P4932">
        <v>1.2957265931361751E-2</v>
      </c>
      <c r="Q4932">
        <v>1.2957265931361751E-2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296.56911350976929</v>
      </c>
      <c r="L4933">
        <v>728</v>
      </c>
      <c r="M4933">
        <v>29.997703547352579</v>
      </c>
      <c r="N4933">
        <v>21838.32818247268</v>
      </c>
      <c r="O4933">
        <v>0.40737515592001278</v>
      </c>
      <c r="P4933">
        <v>1.358021140774842E-2</v>
      </c>
      <c r="Q4933">
        <v>1.358021140774842E-2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296.56911346525789</v>
      </c>
      <c r="L4934">
        <v>708</v>
      </c>
      <c r="M4934">
        <v>29.997703547352579</v>
      </c>
      <c r="N4934">
        <v>21238.374111525631</v>
      </c>
      <c r="O4934">
        <v>0.41888292862324561</v>
      </c>
      <c r="P4934">
        <v>1.396383319683195E-2</v>
      </c>
      <c r="Q4934">
        <v>1.396383319683195E-2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296.56911344327722</v>
      </c>
      <c r="L4935">
        <v>732</v>
      </c>
      <c r="M4935">
        <v>29.997703547352579</v>
      </c>
      <c r="N4935">
        <v>21958.318996662088</v>
      </c>
      <c r="O4935">
        <v>0.40514906208097978</v>
      </c>
      <c r="P4935">
        <v>1.3506002599213489E-2</v>
      </c>
      <c r="Q4935">
        <v>1.3506002599213489E-2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296.5691134126667</v>
      </c>
      <c r="L4936">
        <v>723</v>
      </c>
      <c r="M4936">
        <v>29.997703547352579</v>
      </c>
      <c r="N4936">
        <v>21688.339664735911</v>
      </c>
      <c r="O4936">
        <v>0.41019241135915169</v>
      </c>
      <c r="P4936">
        <v>1.367412711148527E-2</v>
      </c>
      <c r="Q4936">
        <v>1.367412711148527E-2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296.56911342386542</v>
      </c>
      <c r="L4937">
        <v>748</v>
      </c>
      <c r="M4937">
        <v>29.997703547352579</v>
      </c>
      <c r="N4937">
        <v>22438.282253419729</v>
      </c>
      <c r="O4937">
        <v>0.39648277195703929</v>
      </c>
      <c r="P4937">
        <v>1.32171041470283E-2</v>
      </c>
      <c r="Q4937">
        <v>1.32171041470283E-2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296.5691134464472</v>
      </c>
      <c r="L4938">
        <v>761</v>
      </c>
      <c r="M4938">
        <v>29.997703547352579</v>
      </c>
      <c r="N4938">
        <v>22828.252399535311</v>
      </c>
      <c r="O4938">
        <v>0.3897097417167506</v>
      </c>
      <c r="P4938">
        <v>1.2991319188869839E-2</v>
      </c>
      <c r="Q4938">
        <v>1.2991319188869839E-2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296.56911347523919</v>
      </c>
      <c r="L4939">
        <v>778</v>
      </c>
      <c r="M4939">
        <v>29.997703547352579</v>
      </c>
      <c r="N4939">
        <v>23338.213359840309</v>
      </c>
      <c r="O4939">
        <v>0.38119423325866231</v>
      </c>
      <c r="P4939">
        <v>1.2707447176979129E-2</v>
      </c>
      <c r="Q4939">
        <v>1.2707447176979129E-2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296.56911350211169</v>
      </c>
      <c r="L4940">
        <v>796</v>
      </c>
      <c r="M4940">
        <v>29.997703547352579</v>
      </c>
      <c r="N4940">
        <v>23878.172023692659</v>
      </c>
      <c r="O4940">
        <v>0.3725742631936077</v>
      </c>
      <c r="P4940">
        <v>1.242009284495676E-2</v>
      </c>
      <c r="Q4940">
        <v>1.242009284495676E-2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296.56911352220419</v>
      </c>
      <c r="L4941">
        <v>812</v>
      </c>
      <c r="M4941">
        <v>29.997703547352579</v>
      </c>
      <c r="N4941">
        <v>24358.135280450289</v>
      </c>
      <c r="O4941">
        <v>0.36523289842635992</v>
      </c>
      <c r="P4941">
        <v>1.217536195228495E-2</v>
      </c>
      <c r="Q4941">
        <v>1.217536195228495E-2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296.56911354566819</v>
      </c>
      <c r="L4942">
        <v>878</v>
      </c>
      <c r="M4942">
        <v>29.997703547352579</v>
      </c>
      <c r="N4942">
        <v>26337.98371457557</v>
      </c>
      <c r="O4942">
        <v>0.3377780336511027</v>
      </c>
      <c r="P4942">
        <v>1.1260129733527991E-2</v>
      </c>
      <c r="Q4942">
        <v>1.1260129733527991E-2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296.56911355345022</v>
      </c>
      <c r="L4943">
        <v>884</v>
      </c>
      <c r="M4943">
        <v>29.997703547352579</v>
      </c>
      <c r="N4943">
        <v>26517.969935859681</v>
      </c>
      <c r="O4943">
        <v>0.33548542257177633</v>
      </c>
      <c r="P4943">
        <v>1.1183703513910631E-2</v>
      </c>
      <c r="Q4943">
        <v>1.1183703513910631E-2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296.56911355657752</v>
      </c>
      <c r="L4944">
        <v>888</v>
      </c>
      <c r="M4944">
        <v>29.997703547352579</v>
      </c>
      <c r="N4944">
        <v>26637.960750049089</v>
      </c>
      <c r="O4944">
        <v>0.33397422697812779</v>
      </c>
      <c r="P4944">
        <v>1.113332647117257E-2</v>
      </c>
      <c r="Q4944">
        <v>1.113332647117257E-2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0.46418239458439853</v>
      </c>
      <c r="L4945">
        <v>8</v>
      </c>
      <c r="M4945">
        <v>3.5539634703196352</v>
      </c>
      <c r="N4945">
        <v>28.431707762557082</v>
      </c>
      <c r="O4945">
        <v>5.8022799323049809E-2</v>
      </c>
      <c r="P4945">
        <v>1.632622276723384E-2</v>
      </c>
      <c r="Q4945">
        <v>1.632622276723384E-2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1.2759937847248151</v>
      </c>
      <c r="L4946">
        <v>8</v>
      </c>
      <c r="M4946">
        <v>3.5539634703196352</v>
      </c>
      <c r="N4946">
        <v>28.431707762557082</v>
      </c>
      <c r="O4946">
        <v>0.15949922309060191</v>
      </c>
      <c r="P4946">
        <v>4.4879252255301573E-2</v>
      </c>
      <c r="Q4946">
        <v>4.4879252255301573E-2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2.4940521061679819</v>
      </c>
      <c r="L4947">
        <v>10</v>
      </c>
      <c r="M4947">
        <v>3.5539634703196352</v>
      </c>
      <c r="N4947">
        <v>35.539634703196349</v>
      </c>
      <c r="O4947">
        <v>0.24940521061679821</v>
      </c>
      <c r="P4947">
        <v>7.017663875829519E-2</v>
      </c>
      <c r="Q4947">
        <v>7.017663875829519E-2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3.2701116647772159</v>
      </c>
      <c r="L4948">
        <v>9</v>
      </c>
      <c r="M4948">
        <v>3.5539634703196352</v>
      </c>
      <c r="N4948">
        <v>31.985671232876719</v>
      </c>
      <c r="O4948">
        <v>0.36334574053080182</v>
      </c>
      <c r="P4948">
        <v>0.10223676848825999</v>
      </c>
      <c r="Q4948">
        <v>0.10223676848825999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4.1407630553728927</v>
      </c>
      <c r="L4949">
        <v>10</v>
      </c>
      <c r="M4949">
        <v>3.5539634703196352</v>
      </c>
      <c r="N4949">
        <v>35.539634703196349</v>
      </c>
      <c r="O4949">
        <v>0.41407630553728919</v>
      </c>
      <c r="P4949">
        <v>0.1165111315846047</v>
      </c>
      <c r="Q4949">
        <v>0.1165111315846047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4.7941277230235766</v>
      </c>
      <c r="L4950">
        <v>10</v>
      </c>
      <c r="M4950">
        <v>3.5539634703196352</v>
      </c>
      <c r="N4950">
        <v>35.539634703196349</v>
      </c>
      <c r="O4950">
        <v>0.47941277230235768</v>
      </c>
      <c r="P4950">
        <v>0.13489524478968279</v>
      </c>
      <c r="Q4950">
        <v>0.13489524478968279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5.2713099145468147</v>
      </c>
      <c r="L4951">
        <v>10</v>
      </c>
      <c r="M4951">
        <v>3.5539634703196352</v>
      </c>
      <c r="N4951">
        <v>35.539634703196349</v>
      </c>
      <c r="O4951">
        <v>0.52713099145468145</v>
      </c>
      <c r="P4951">
        <v>0.14832200608051621</v>
      </c>
      <c r="Q4951">
        <v>0.14832200608051621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5.6144987947157006</v>
      </c>
      <c r="L4952">
        <v>10</v>
      </c>
      <c r="M4952">
        <v>3.5539634703196352</v>
      </c>
      <c r="N4952">
        <v>35.539634703196349</v>
      </c>
      <c r="O4952">
        <v>0.5614498794715701</v>
      </c>
      <c r="P4952">
        <v>0.15797851726964279</v>
      </c>
      <c r="Q4952">
        <v>0.15797851726964279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5.5415277363033297</v>
      </c>
      <c r="L4953">
        <v>9</v>
      </c>
      <c r="M4953">
        <v>3.5539634703196352</v>
      </c>
      <c r="N4953">
        <v>31.985671232876719</v>
      </c>
      <c r="O4953">
        <v>0.61572530403370329</v>
      </c>
      <c r="P4953">
        <v>0.17325031874295721</v>
      </c>
      <c r="Q4953">
        <v>0.17325031874295721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5.8071862506831833</v>
      </c>
      <c r="L4954">
        <v>10</v>
      </c>
      <c r="M4954">
        <v>3.5539634703196352</v>
      </c>
      <c r="N4954">
        <v>35.539634703196349</v>
      </c>
      <c r="O4954">
        <v>0.58071862506831828</v>
      </c>
      <c r="P4954">
        <v>0.163400279692827</v>
      </c>
      <c r="Q4954">
        <v>0.163400279692827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5.3615301802942561</v>
      </c>
      <c r="L4955">
        <v>8</v>
      </c>
      <c r="M4955">
        <v>3.5539634703196352</v>
      </c>
      <c r="N4955">
        <v>28.431707762557082</v>
      </c>
      <c r="O4955">
        <v>0.67019127253678201</v>
      </c>
      <c r="P4955">
        <v>0.18857573470683611</v>
      </c>
      <c r="Q4955">
        <v>0.18857573470683611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5.0568534543532451</v>
      </c>
      <c r="L4956">
        <v>8</v>
      </c>
      <c r="M4956">
        <v>3.5539634703196352</v>
      </c>
      <c r="N4956">
        <v>28.431707762557082</v>
      </c>
      <c r="O4956">
        <v>0.63210668179415563</v>
      </c>
      <c r="P4956">
        <v>0.17785964517449171</v>
      </c>
      <c r="Q4956">
        <v>0.17785964517449171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4.5502489869486897</v>
      </c>
      <c r="L4957">
        <v>7</v>
      </c>
      <c r="M4957">
        <v>3.5539634703196352</v>
      </c>
      <c r="N4957">
        <v>24.877744292237441</v>
      </c>
      <c r="O4957">
        <v>0.65003556956409858</v>
      </c>
      <c r="P4957">
        <v>0.18290440377138589</v>
      </c>
      <c r="Q4957">
        <v>0.18290440377138589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4.2071121783552341</v>
      </c>
      <c r="L4958">
        <v>7</v>
      </c>
      <c r="M4958">
        <v>3.5539634703196352</v>
      </c>
      <c r="N4958">
        <v>24.877744292237441</v>
      </c>
      <c r="O4958">
        <v>0.6010160254793192</v>
      </c>
      <c r="P4958">
        <v>0.16911148088566741</v>
      </c>
      <c r="Q4958">
        <v>0.16911148088566741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3.972792517184649</v>
      </c>
      <c r="L4959">
        <v>7</v>
      </c>
      <c r="M4959">
        <v>3.5539634703196352</v>
      </c>
      <c r="N4959">
        <v>24.877744292237441</v>
      </c>
      <c r="O4959">
        <v>0.56754178816923551</v>
      </c>
      <c r="P4959">
        <v>0.15969263412777629</v>
      </c>
      <c r="Q4959">
        <v>0.15969263412777629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5.2757045159039739</v>
      </c>
      <c r="L4960">
        <v>12</v>
      </c>
      <c r="M4960">
        <v>3.5539634703196352</v>
      </c>
      <c r="N4960">
        <v>42.647561643835623</v>
      </c>
      <c r="O4960">
        <v>0.43964204299199777</v>
      </c>
      <c r="P4960">
        <v>0.1237047163437663</v>
      </c>
      <c r="Q4960">
        <v>0.1237047163437663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6.2612616815602209</v>
      </c>
      <c r="L4961">
        <v>12</v>
      </c>
      <c r="M4961">
        <v>3.5539634703196352</v>
      </c>
      <c r="N4961">
        <v>42.647561643835623</v>
      </c>
      <c r="O4961">
        <v>0.52177180679668511</v>
      </c>
      <c r="P4961">
        <v>0.14681406017652679</v>
      </c>
      <c r="Q4961">
        <v>0.14681406017652679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7.3246469004250372</v>
      </c>
      <c r="L4962">
        <v>13</v>
      </c>
      <c r="M4962">
        <v>3.5539634703196352</v>
      </c>
      <c r="N4962">
        <v>46.20152511415526</v>
      </c>
      <c r="O4962">
        <v>0.56343437695577214</v>
      </c>
      <c r="P4962">
        <v>0.15853690721956071</v>
      </c>
      <c r="Q4962">
        <v>0.15853690721956071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8.0986207974693034</v>
      </c>
      <c r="L4963">
        <v>13</v>
      </c>
      <c r="M4963">
        <v>3.5539634703196352</v>
      </c>
      <c r="N4963">
        <v>46.20152511415526</v>
      </c>
      <c r="O4963">
        <v>0.62297083057456182</v>
      </c>
      <c r="P4963">
        <v>0.1752890359670842</v>
      </c>
      <c r="Q4963">
        <v>0.1752890359670842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8.653603039042947</v>
      </c>
      <c r="L4964">
        <v>13</v>
      </c>
      <c r="M4964">
        <v>3.5539634703196352</v>
      </c>
      <c r="N4964">
        <v>46.20152511415526</v>
      </c>
      <c r="O4964">
        <v>0.66566177223407286</v>
      </c>
      <c r="P4964">
        <v>0.1873012420620645</v>
      </c>
      <c r="Q4964">
        <v>0.1873012420620645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8.6845939397787664</v>
      </c>
      <c r="L4965">
        <v>12</v>
      </c>
      <c r="M4965">
        <v>3.5539634703196352</v>
      </c>
      <c r="N4965">
        <v>42.647561643835623</v>
      </c>
      <c r="O4965">
        <v>0.72371616164823049</v>
      </c>
      <c r="P4965">
        <v>0.20363635352254791</v>
      </c>
      <c r="Q4965">
        <v>0.20363635352254791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8.7063058561603075</v>
      </c>
      <c r="L4966">
        <v>12</v>
      </c>
      <c r="M4966">
        <v>3.5539634703196352</v>
      </c>
      <c r="N4966">
        <v>42.647561643835623</v>
      </c>
      <c r="O4966">
        <v>0.72552548801335892</v>
      </c>
      <c r="P4966">
        <v>0.20414545452491861</v>
      </c>
      <c r="Q4966">
        <v>0.20414545452491861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8.3617173431212208</v>
      </c>
      <c r="L4967">
        <v>11</v>
      </c>
      <c r="M4967">
        <v>3.5539634703196361</v>
      </c>
      <c r="N4967">
        <v>39.093598173515993</v>
      </c>
      <c r="O4967">
        <v>0.76015612210192918</v>
      </c>
      <c r="P4967">
        <v>0.2138896835744804</v>
      </c>
      <c r="Q4967">
        <v>0.2138896835744804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8.479771423347966</v>
      </c>
      <c r="L4968">
        <v>12</v>
      </c>
      <c r="M4968">
        <v>3.5539634703196352</v>
      </c>
      <c r="N4968">
        <v>42.647561643835623</v>
      </c>
      <c r="O4968">
        <v>0.7066476186123305</v>
      </c>
      <c r="P4968">
        <v>0.198833675279385</v>
      </c>
      <c r="Q4968">
        <v>0.198833675279385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8.9248320681069391</v>
      </c>
      <c r="L4969">
        <v>13</v>
      </c>
      <c r="M4969">
        <v>3.5539634703196352</v>
      </c>
      <c r="N4969">
        <v>46.20152511415526</v>
      </c>
      <c r="O4969">
        <v>0.68652554370053376</v>
      </c>
      <c r="P4969">
        <v>0.19317180647295429</v>
      </c>
      <c r="Q4969">
        <v>0.19317180647295429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9.2400502739447088</v>
      </c>
      <c r="L4970">
        <v>13</v>
      </c>
      <c r="M4970">
        <v>3.5539634703196352</v>
      </c>
      <c r="N4970">
        <v>46.20152511415526</v>
      </c>
      <c r="O4970">
        <v>0.71077309799574684</v>
      </c>
      <c r="P4970">
        <v>0.19999448613685991</v>
      </c>
      <c r="Q4970">
        <v>0.19999448613685991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9.4624342678022781</v>
      </c>
      <c r="L4971">
        <v>13</v>
      </c>
      <c r="M4971">
        <v>3.5539634703196352</v>
      </c>
      <c r="N4971">
        <v>46.20152511415526</v>
      </c>
      <c r="O4971">
        <v>0.72787955906171375</v>
      </c>
      <c r="P4971">
        <v>0.2048078336033797</v>
      </c>
      <c r="Q4971">
        <v>0.2048078336033797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9.2492737893958186</v>
      </c>
      <c r="L4972">
        <v>12</v>
      </c>
      <c r="M4972">
        <v>3.5539634703196352</v>
      </c>
      <c r="N4972">
        <v>42.647561643835623</v>
      </c>
      <c r="O4972">
        <v>0.77077281578298484</v>
      </c>
      <c r="P4972">
        <v>0.21687696629973049</v>
      </c>
      <c r="Q4972">
        <v>0.21687696629973049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9.1008347954731423</v>
      </c>
      <c r="L4973">
        <v>12</v>
      </c>
      <c r="M4973">
        <v>3.5539634703196352</v>
      </c>
      <c r="N4973">
        <v>42.647561643835623</v>
      </c>
      <c r="O4973">
        <v>0.75840289962276186</v>
      </c>
      <c r="P4973">
        <v>0.21339636885872459</v>
      </c>
      <c r="Q4973">
        <v>0.21339636885872459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8.9973135928016923</v>
      </c>
      <c r="L4974">
        <v>12</v>
      </c>
      <c r="M4974">
        <v>3.5539634703196352</v>
      </c>
      <c r="N4974">
        <v>42.647561643835623</v>
      </c>
      <c r="O4974">
        <v>0.74977613273347432</v>
      </c>
      <c r="P4974">
        <v>0.21096900376019939</v>
      </c>
      <c r="Q4974">
        <v>0.21096900376019939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8.9250404117655364</v>
      </c>
      <c r="L4975">
        <v>12</v>
      </c>
      <c r="M4975">
        <v>3.5539634703196352</v>
      </c>
      <c r="N4975">
        <v>42.647561643835623</v>
      </c>
      <c r="O4975">
        <v>0.74375336764712807</v>
      </c>
      <c r="P4975">
        <v>0.20927434225434979</v>
      </c>
      <c r="Q4975">
        <v>0.20927434225434979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9.6097572973680858</v>
      </c>
      <c r="L4976">
        <v>14</v>
      </c>
      <c r="M4976">
        <v>3.5539634703196352</v>
      </c>
      <c r="N4976">
        <v>49.75548858447489</v>
      </c>
      <c r="O4976">
        <v>0.6864112355262918</v>
      </c>
      <c r="P4976">
        <v>0.19313964289693661</v>
      </c>
      <c r="Q4976">
        <v>0.19313964289693661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9.3517221320947161</v>
      </c>
      <c r="L4977">
        <v>12</v>
      </c>
      <c r="M4977">
        <v>3.5539634703196352</v>
      </c>
      <c r="N4977">
        <v>42.647561643835623</v>
      </c>
      <c r="O4977">
        <v>0.77931017767455968</v>
      </c>
      <c r="P4977">
        <v>0.21927917497825891</v>
      </c>
      <c r="Q4977">
        <v>0.21927917497825891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9.1722083609498029</v>
      </c>
      <c r="L4978">
        <v>12</v>
      </c>
      <c r="M4978">
        <v>3.5539634703196352</v>
      </c>
      <c r="N4978">
        <v>42.647561643835623</v>
      </c>
      <c r="O4978">
        <v>0.7643506967458169</v>
      </c>
      <c r="P4978">
        <v>0.21506993617947151</v>
      </c>
      <c r="Q4978">
        <v>0.21506993617947151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9.0471055238975211</v>
      </c>
      <c r="L4979">
        <v>12</v>
      </c>
      <c r="M4979">
        <v>3.5539634703196352</v>
      </c>
      <c r="N4979">
        <v>42.647561643835623</v>
      </c>
      <c r="O4979">
        <v>0.75392546032479346</v>
      </c>
      <c r="P4979">
        <v>0.21213652493085061</v>
      </c>
      <c r="Q4979">
        <v>0.21213652493085061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8.5972673536937023</v>
      </c>
      <c r="L4980">
        <v>11</v>
      </c>
      <c r="M4980">
        <v>3.5539634703196361</v>
      </c>
      <c r="N4980">
        <v>39.093598173515993</v>
      </c>
      <c r="O4980">
        <v>0.78156975942670026</v>
      </c>
      <c r="P4980">
        <v>0.21991496703718441</v>
      </c>
      <c r="Q4980">
        <v>0.21991496703718441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8.2862149831807006</v>
      </c>
      <c r="L4981">
        <v>11</v>
      </c>
      <c r="M4981">
        <v>3.5539634703196361</v>
      </c>
      <c r="N4981">
        <v>39.093598173515993</v>
      </c>
      <c r="O4981">
        <v>0.75329227119824549</v>
      </c>
      <c r="P4981">
        <v>0.2119583607117087</v>
      </c>
      <c r="Q4981">
        <v>0.2119583607117087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8.0704308993951326</v>
      </c>
      <c r="L4982">
        <v>11</v>
      </c>
      <c r="M4982">
        <v>3.5539634703196361</v>
      </c>
      <c r="N4982">
        <v>39.093598173515993</v>
      </c>
      <c r="O4982">
        <v>0.73367553630864846</v>
      </c>
      <c r="P4982">
        <v>0.20643868245574939</v>
      </c>
      <c r="Q4982">
        <v>0.20643868245574939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7.9203645531503293</v>
      </c>
      <c r="L4983">
        <v>11</v>
      </c>
      <c r="M4983">
        <v>3.5539634703196361</v>
      </c>
      <c r="N4983">
        <v>39.093598173515993</v>
      </c>
      <c r="O4983">
        <v>0.72003314119548445</v>
      </c>
      <c r="P4983">
        <v>0.20260003998598389</v>
      </c>
      <c r="Q4983">
        <v>0.20260003998598389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8.1688402462969947</v>
      </c>
      <c r="L4984">
        <v>12</v>
      </c>
      <c r="M4984">
        <v>3.5539634703196352</v>
      </c>
      <c r="N4984">
        <v>42.647561643835623</v>
      </c>
      <c r="O4984">
        <v>0.68073668719141622</v>
      </c>
      <c r="P4984">
        <v>0.19154296122525771</v>
      </c>
      <c r="Q4984">
        <v>0.19154296122525771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7.988842546758506</v>
      </c>
      <c r="L4985">
        <v>11</v>
      </c>
      <c r="M4985">
        <v>3.5539634703196361</v>
      </c>
      <c r="N4985">
        <v>39.093598173515993</v>
      </c>
      <c r="O4985">
        <v>0.7262584133416824</v>
      </c>
      <c r="P4985">
        <v>0.20435168211685761</v>
      </c>
      <c r="Q4985">
        <v>0.20435168211685761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7.8635395652653317</v>
      </c>
      <c r="L4986">
        <v>11</v>
      </c>
      <c r="M4986">
        <v>3.5539634703196361</v>
      </c>
      <c r="N4986">
        <v>39.093598173515993</v>
      </c>
      <c r="O4986">
        <v>0.71486723320593926</v>
      </c>
      <c r="P4986">
        <v>0.20114647749647399</v>
      </c>
      <c r="Q4986">
        <v>0.20114647749647399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7.7761734991256457</v>
      </c>
      <c r="L4987">
        <v>11</v>
      </c>
      <c r="M4987">
        <v>3.5539634703196361</v>
      </c>
      <c r="N4987">
        <v>39.093598173515993</v>
      </c>
      <c r="O4987">
        <v>0.70692486355687689</v>
      </c>
      <c r="P4987">
        <v>0.19891168535091819</v>
      </c>
      <c r="Q4987">
        <v>0.19891168535091819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7.3681494281912583</v>
      </c>
      <c r="L4988">
        <v>10</v>
      </c>
      <c r="M4988">
        <v>3.5539634703196352</v>
      </c>
      <c r="N4988">
        <v>35.539634703196349</v>
      </c>
      <c r="O4988">
        <v>0.73681494281912585</v>
      </c>
      <c r="P4988">
        <v>0.20732203607958261</v>
      </c>
      <c r="Q4988">
        <v>0.20732203607958261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7.0865144771037674</v>
      </c>
      <c r="L4989">
        <v>10</v>
      </c>
      <c r="M4989">
        <v>3.5539634703196352</v>
      </c>
      <c r="N4989">
        <v>35.539634703196349</v>
      </c>
      <c r="O4989">
        <v>0.70865144771037669</v>
      </c>
      <c r="P4989">
        <v>0.19939750468134171</v>
      </c>
      <c r="Q4989">
        <v>0.19939750468134171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7.2315598336893476</v>
      </c>
      <c r="L4990">
        <v>11</v>
      </c>
      <c r="M4990">
        <v>3.5539634703196361</v>
      </c>
      <c r="N4990">
        <v>39.093598173515993</v>
      </c>
      <c r="O4990">
        <v>0.65741453033539521</v>
      </c>
      <c r="P4990">
        <v>0.184980666184582</v>
      </c>
      <c r="Q4990">
        <v>0.184980666184582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7.6801830017468937</v>
      </c>
      <c r="L4991">
        <v>12</v>
      </c>
      <c r="M4991">
        <v>3.5539634703196352</v>
      </c>
      <c r="N4991">
        <v>42.647561643835623</v>
      </c>
      <c r="O4991">
        <v>0.64001525014557448</v>
      </c>
      <c r="P4991">
        <v>0.18008492644636359</v>
      </c>
      <c r="Q4991">
        <v>0.18008492644636359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7.9989513399771814</v>
      </c>
      <c r="L4992">
        <v>12</v>
      </c>
      <c r="M4992">
        <v>3.5539634703196352</v>
      </c>
      <c r="N4992">
        <v>42.647561643835623</v>
      </c>
      <c r="O4992">
        <v>0.66657927833143171</v>
      </c>
      <c r="P4992">
        <v>0.1875594062511512</v>
      </c>
      <c r="Q4992">
        <v>0.1875594062511512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8.2243193268960777</v>
      </c>
      <c r="L4993">
        <v>12</v>
      </c>
      <c r="M4993">
        <v>3.5539634703196352</v>
      </c>
      <c r="N4993">
        <v>42.647561643835623</v>
      </c>
      <c r="O4993">
        <v>0.68535994390800647</v>
      </c>
      <c r="P4993">
        <v>0.19284383467407071</v>
      </c>
      <c r="Q4993">
        <v>0.19284383467407071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8.383139867262086</v>
      </c>
      <c r="L4994">
        <v>12</v>
      </c>
      <c r="M4994">
        <v>3.5539634703196352</v>
      </c>
      <c r="N4994">
        <v>42.647561643835623</v>
      </c>
      <c r="O4994">
        <v>0.69859498893850713</v>
      </c>
      <c r="P4994">
        <v>0.1965678586098909</v>
      </c>
      <c r="Q4994">
        <v>0.1965678586098909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8.1377355772437205</v>
      </c>
      <c r="L4995">
        <v>11</v>
      </c>
      <c r="M4995">
        <v>3.5539634703196361</v>
      </c>
      <c r="N4995">
        <v>39.093598173515993</v>
      </c>
      <c r="O4995">
        <v>0.73979414338579275</v>
      </c>
      <c r="P4995">
        <v>0.20816031159691609</v>
      </c>
      <c r="Q4995">
        <v>0.20816031159691609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7.6167861422569354</v>
      </c>
      <c r="L4996">
        <v>10</v>
      </c>
      <c r="M4996">
        <v>3.5539634703196352</v>
      </c>
      <c r="N4996">
        <v>35.539634703196349</v>
      </c>
      <c r="O4996">
        <v>0.7616786142256935</v>
      </c>
      <c r="P4996">
        <v>0.21431807630740499</v>
      </c>
      <c r="Q4996">
        <v>0.21431807630740499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7.6037762628375551</v>
      </c>
      <c r="L4997">
        <v>11</v>
      </c>
      <c r="M4997">
        <v>3.5539634703196361</v>
      </c>
      <c r="N4997">
        <v>39.093598173515993</v>
      </c>
      <c r="O4997">
        <v>0.69125238753068685</v>
      </c>
      <c r="P4997">
        <v>0.19450182684869211</v>
      </c>
      <c r="Q4997">
        <v>0.19450182684869211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7.5946732910553703</v>
      </c>
      <c r="L4998">
        <v>11</v>
      </c>
      <c r="M4998">
        <v>3.5539634703196361</v>
      </c>
      <c r="N4998">
        <v>39.093598173515993</v>
      </c>
      <c r="O4998">
        <v>0.69042484464139731</v>
      </c>
      <c r="P4998">
        <v>0.19426897614659561</v>
      </c>
      <c r="Q4998">
        <v>0.19426897614659561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7.5883031454208272</v>
      </c>
      <c r="L4999">
        <v>11</v>
      </c>
      <c r="M4999">
        <v>3.5539634703196361</v>
      </c>
      <c r="N4999">
        <v>39.093598173515993</v>
      </c>
      <c r="O4999">
        <v>0.68984574049280245</v>
      </c>
      <c r="P4999">
        <v>0.1941060301418234</v>
      </c>
      <c r="Q4999">
        <v>0.1941060301418234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7.2386202718454431</v>
      </c>
      <c r="L5000">
        <v>10</v>
      </c>
      <c r="M5000">
        <v>3.5539634703196352</v>
      </c>
      <c r="N5000">
        <v>35.539634703196349</v>
      </c>
      <c r="O5000">
        <v>0.72386202718454429</v>
      </c>
      <c r="P5000">
        <v>0.2036773965826503</v>
      </c>
      <c r="Q5000">
        <v>0.2036773965826503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6.9968512050032583</v>
      </c>
      <c r="L5001">
        <v>10</v>
      </c>
      <c r="M5001">
        <v>3.5539634703196352</v>
      </c>
      <c r="N5001">
        <v>35.539634703196349</v>
      </c>
      <c r="O5001">
        <v>0.69968512050032583</v>
      </c>
      <c r="P5001">
        <v>0.19687459546043051</v>
      </c>
      <c r="Q5001">
        <v>0.19687459546043051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6.8291311458259516</v>
      </c>
      <c r="L5002">
        <v>10</v>
      </c>
      <c r="M5002">
        <v>3.5539634703196352</v>
      </c>
      <c r="N5002">
        <v>35.539634703196349</v>
      </c>
      <c r="O5002">
        <v>0.68291311458259518</v>
      </c>
      <c r="P5002">
        <v>0.19215535564330821</v>
      </c>
      <c r="Q5002">
        <v>0.19215535564330821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7.0499401538944442</v>
      </c>
      <c r="L5003">
        <v>11</v>
      </c>
      <c r="M5003">
        <v>3.5539634703196361</v>
      </c>
      <c r="N5003">
        <v>39.093598173515993</v>
      </c>
      <c r="O5003">
        <v>0.6409036503540404</v>
      </c>
      <c r="P5003">
        <v>0.18033490093706531</v>
      </c>
      <c r="Q5003">
        <v>0.18033490093706531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7.2057918634127498</v>
      </c>
      <c r="L5004">
        <v>11</v>
      </c>
      <c r="M5004">
        <v>3.5539634703196361</v>
      </c>
      <c r="N5004">
        <v>39.093598173515993</v>
      </c>
      <c r="O5004">
        <v>0.65507198758297724</v>
      </c>
      <c r="P5004">
        <v>0.18432153089183589</v>
      </c>
      <c r="Q5004">
        <v>0.18432153089183589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7.315506114887226</v>
      </c>
      <c r="L5005">
        <v>11</v>
      </c>
      <c r="M5005">
        <v>3.5539634703196361</v>
      </c>
      <c r="N5005">
        <v>39.093598173515993</v>
      </c>
      <c r="O5005">
        <v>0.66504601044429323</v>
      </c>
      <c r="P5005">
        <v>0.1871279814771086</v>
      </c>
      <c r="Q5005">
        <v>0.1871279814771086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7.0500892002981006</v>
      </c>
      <c r="L5006">
        <v>10</v>
      </c>
      <c r="M5006">
        <v>3.5539634703196352</v>
      </c>
      <c r="N5006">
        <v>35.539634703196349</v>
      </c>
      <c r="O5006">
        <v>0.70500892002981008</v>
      </c>
      <c r="P5006">
        <v>0.19837258483875281</v>
      </c>
      <c r="Q5006">
        <v>0.19837258483875281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7.9001906526224523</v>
      </c>
      <c r="L5007">
        <v>13</v>
      </c>
      <c r="M5007">
        <v>3.5539634703196352</v>
      </c>
      <c r="N5007">
        <v>46.20152511415526</v>
      </c>
      <c r="O5007">
        <v>0.6077069732786502</v>
      </c>
      <c r="P5007">
        <v>0.17099415296578571</v>
      </c>
      <c r="Q5007">
        <v>0.17099415296578571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8.154589879405993</v>
      </c>
      <c r="L5008">
        <v>12</v>
      </c>
      <c r="M5008">
        <v>3.5539634703196352</v>
      </c>
      <c r="N5008">
        <v>42.647561643835623</v>
      </c>
      <c r="O5008">
        <v>0.67954915661716608</v>
      </c>
      <c r="P5008">
        <v>0.19120881863089301</v>
      </c>
      <c r="Q5008">
        <v>0.19120881863089301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7.2825131795404472</v>
      </c>
      <c r="L5009">
        <v>9</v>
      </c>
      <c r="M5009">
        <v>3.5539634703196352</v>
      </c>
      <c r="N5009">
        <v>31.985671232876719</v>
      </c>
      <c r="O5009">
        <v>0.8091681310600497</v>
      </c>
      <c r="P5009">
        <v>0.2276804862564541</v>
      </c>
      <c r="Q5009">
        <v>0.2276804862564541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6.6901407765003018</v>
      </c>
      <c r="L5010">
        <v>9</v>
      </c>
      <c r="M5010">
        <v>3.5539634703196352</v>
      </c>
      <c r="N5010">
        <v>31.985671232876719</v>
      </c>
      <c r="O5010">
        <v>0.74334897516670018</v>
      </c>
      <c r="P5010">
        <v>0.20916055591866989</v>
      </c>
      <c r="Q5010">
        <v>0.20916055591866989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6.2850003155578582</v>
      </c>
      <c r="L5011">
        <v>9</v>
      </c>
      <c r="M5011">
        <v>3.5539634703196352</v>
      </c>
      <c r="N5011">
        <v>31.985671232876719</v>
      </c>
      <c r="O5011">
        <v>0.69833336839531757</v>
      </c>
      <c r="P5011">
        <v>0.19649424486980199</v>
      </c>
      <c r="Q5011">
        <v>0.19649424486980199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6.3322077398627901</v>
      </c>
      <c r="L5012">
        <v>10</v>
      </c>
      <c r="M5012">
        <v>3.5539634703196352</v>
      </c>
      <c r="N5012">
        <v>35.539634703196349</v>
      </c>
      <c r="O5012">
        <v>0.63322077398627896</v>
      </c>
      <c r="P5012">
        <v>0.1781731239711726</v>
      </c>
      <c r="Q5012">
        <v>0.1781731239711726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7.0344873124124501</v>
      </c>
      <c r="L5013">
        <v>12</v>
      </c>
      <c r="M5013">
        <v>3.5539634703196352</v>
      </c>
      <c r="N5013">
        <v>42.647561643835623</v>
      </c>
      <c r="O5013">
        <v>0.58620727603437084</v>
      </c>
      <c r="P5013">
        <v>0.16494465430778579</v>
      </c>
      <c r="Q5013">
        <v>0.16494465430778579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6.855272196698091</v>
      </c>
      <c r="L5014">
        <v>10</v>
      </c>
      <c r="M5014">
        <v>3.5539634703196352</v>
      </c>
      <c r="N5014">
        <v>35.539634703196349</v>
      </c>
      <c r="O5014">
        <v>0.68552721966980912</v>
      </c>
      <c r="P5014">
        <v>0.1928909020576271</v>
      </c>
      <c r="Q5014">
        <v>0.1928909020576271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6.3982004034805904</v>
      </c>
      <c r="L5015">
        <v>9</v>
      </c>
      <c r="M5015">
        <v>3.5539634703196352</v>
      </c>
      <c r="N5015">
        <v>31.985671232876719</v>
      </c>
      <c r="O5015">
        <v>0.71091115594228782</v>
      </c>
      <c r="P5015">
        <v>0.20003333232863821</v>
      </c>
      <c r="Q5015">
        <v>0.20003333232863821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6.4115697038668236</v>
      </c>
      <c r="L5016">
        <v>10</v>
      </c>
      <c r="M5016">
        <v>3.5539634703196352</v>
      </c>
      <c r="N5016">
        <v>35.539634703196349</v>
      </c>
      <c r="O5016">
        <v>0.6411569703866824</v>
      </c>
      <c r="P5016">
        <v>0.1804061791127578</v>
      </c>
      <c r="Q5016">
        <v>0.1804061791127578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6.0935254883825536</v>
      </c>
      <c r="L5017">
        <v>9</v>
      </c>
      <c r="M5017">
        <v>3.5539634703196352</v>
      </c>
      <c r="N5017">
        <v>31.985671232876719</v>
      </c>
      <c r="O5017">
        <v>0.67705838759806147</v>
      </c>
      <c r="P5017">
        <v>0.19050797602519209</v>
      </c>
      <c r="Q5017">
        <v>0.19050797602519209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5.8740588763605048</v>
      </c>
      <c r="L5018">
        <v>9</v>
      </c>
      <c r="M5018">
        <v>3.5539634703196352</v>
      </c>
      <c r="N5018">
        <v>31.985671232876719</v>
      </c>
      <c r="O5018">
        <v>0.6526732084845005</v>
      </c>
      <c r="P5018">
        <v>0.1836465720413836</v>
      </c>
      <c r="Q5018">
        <v>0.1836465720413836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5.7220246204380834</v>
      </c>
      <c r="L5019">
        <v>9</v>
      </c>
      <c r="M5019">
        <v>3.5539634703196352</v>
      </c>
      <c r="N5019">
        <v>31.985671232876719</v>
      </c>
      <c r="O5019">
        <v>0.63578051338200925</v>
      </c>
      <c r="P5019">
        <v>0.17889337318507351</v>
      </c>
      <c r="Q5019">
        <v>0.17889337318507351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6.2599702265418822</v>
      </c>
      <c r="L5020">
        <v>11</v>
      </c>
      <c r="M5020">
        <v>3.5539634703196361</v>
      </c>
      <c r="N5020">
        <v>39.093598173515993</v>
      </c>
      <c r="O5020">
        <v>0.56908820241289837</v>
      </c>
      <c r="P5020">
        <v>0.1601277579709382</v>
      </c>
      <c r="Q5020">
        <v>0.1601277579709382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6.9821776397438349</v>
      </c>
      <c r="L5021">
        <v>12</v>
      </c>
      <c r="M5021">
        <v>3.5539634703196352</v>
      </c>
      <c r="N5021">
        <v>42.647561643835623</v>
      </c>
      <c r="O5021">
        <v>0.58184813664531954</v>
      </c>
      <c r="P5021">
        <v>0.16371809713423691</v>
      </c>
      <c r="Q5021">
        <v>0.16371809713423691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7.1580159580307443</v>
      </c>
      <c r="L5022">
        <v>11</v>
      </c>
      <c r="M5022">
        <v>3.5539634703196361</v>
      </c>
      <c r="N5022">
        <v>39.093598173515993</v>
      </c>
      <c r="O5022">
        <v>0.65072872345734034</v>
      </c>
      <c r="P5022">
        <v>0.18309944063629199</v>
      </c>
      <c r="Q5022">
        <v>0.18309944063629199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7.2818980702199196</v>
      </c>
      <c r="L5023">
        <v>11</v>
      </c>
      <c r="M5023">
        <v>3.5539634703196361</v>
      </c>
      <c r="N5023">
        <v>39.093598173515993</v>
      </c>
      <c r="O5023">
        <v>0.6619907336563563</v>
      </c>
      <c r="P5023">
        <v>0.18626829993748309</v>
      </c>
      <c r="Q5023">
        <v>0.18626829993748309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7.3689994250656614</v>
      </c>
      <c r="L5024">
        <v>11</v>
      </c>
      <c r="M5024">
        <v>3.5539634703196361</v>
      </c>
      <c r="N5024">
        <v>39.093598173515993</v>
      </c>
      <c r="O5024">
        <v>0.66990903864233275</v>
      </c>
      <c r="P5024">
        <v>0.1884963208645706</v>
      </c>
      <c r="Q5024">
        <v>0.1884963208645706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7.0871024380103034</v>
      </c>
      <c r="L5025">
        <v>10</v>
      </c>
      <c r="M5025">
        <v>3.5539634703196352</v>
      </c>
      <c r="N5025">
        <v>35.539634703196349</v>
      </c>
      <c r="O5025">
        <v>0.70871024380103032</v>
      </c>
      <c r="P5025">
        <v>0.1994140484897248</v>
      </c>
      <c r="Q5025">
        <v>0.1994140484897248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7.2319739679800419</v>
      </c>
      <c r="L5026">
        <v>11</v>
      </c>
      <c r="M5026">
        <v>3.5539634703196361</v>
      </c>
      <c r="N5026">
        <v>39.093598173515993</v>
      </c>
      <c r="O5026">
        <v>0.65745217890727659</v>
      </c>
      <c r="P5026">
        <v>0.18499125958887441</v>
      </c>
      <c r="Q5026">
        <v>0.18499125958887441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6.9922469210320113</v>
      </c>
      <c r="L5027">
        <v>10</v>
      </c>
      <c r="M5027">
        <v>3.5539634703196352</v>
      </c>
      <c r="N5027">
        <v>35.539634703196349</v>
      </c>
      <c r="O5027">
        <v>0.69922469210320115</v>
      </c>
      <c r="P5027">
        <v>0.19674504196305501</v>
      </c>
      <c r="Q5027">
        <v>0.19674504196305501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6.1633453515558436</v>
      </c>
      <c r="L5028">
        <v>8</v>
      </c>
      <c r="M5028">
        <v>3.5539634703196352</v>
      </c>
      <c r="N5028">
        <v>28.431707762557082</v>
      </c>
      <c r="O5028">
        <v>0.77041816894448045</v>
      </c>
      <c r="P5028">
        <v>0.21677717719343659</v>
      </c>
      <c r="Q5028">
        <v>0.21677717719343659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5.2909661592828252</v>
      </c>
      <c r="L5029">
        <v>7</v>
      </c>
      <c r="M5029">
        <v>3.5539634703196352</v>
      </c>
      <c r="N5029">
        <v>24.877744292237441</v>
      </c>
      <c r="O5029">
        <v>0.755852308468975</v>
      </c>
      <c r="P5029">
        <v>0.21267869374048329</v>
      </c>
      <c r="Q5029">
        <v>0.21267869374048329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5.0084152577985366</v>
      </c>
      <c r="L5030">
        <v>8</v>
      </c>
      <c r="M5030">
        <v>3.5539634703196352</v>
      </c>
      <c r="N5030">
        <v>28.431707762557082</v>
      </c>
      <c r="O5030">
        <v>0.62605190722481707</v>
      </c>
      <c r="P5030">
        <v>0.1761559769685847</v>
      </c>
      <c r="Q5030">
        <v>0.1761559769685847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4.8138599303138809</v>
      </c>
      <c r="L5031">
        <v>8</v>
      </c>
      <c r="M5031">
        <v>3.5539634703196352</v>
      </c>
      <c r="N5031">
        <v>28.431707762557082</v>
      </c>
      <c r="O5031">
        <v>0.60173249128923512</v>
      </c>
      <c r="P5031">
        <v>0.1693130771642728</v>
      </c>
      <c r="Q5031">
        <v>0.1693130771642728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4.6792925300957933</v>
      </c>
      <c r="L5032">
        <v>8</v>
      </c>
      <c r="M5032">
        <v>3.5539634703196352</v>
      </c>
      <c r="N5032">
        <v>28.431707762557082</v>
      </c>
      <c r="O5032">
        <v>0.58491156626197416</v>
      </c>
      <c r="P5032">
        <v>0.16458007268413721</v>
      </c>
      <c r="Q5032">
        <v>0.16458007268413721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4.5859031700355279</v>
      </c>
      <c r="L5033">
        <v>8</v>
      </c>
      <c r="M5033">
        <v>3.5539634703196352</v>
      </c>
      <c r="N5033">
        <v>28.431707762557082</v>
      </c>
      <c r="O5033">
        <v>0.57323789625444099</v>
      </c>
      <c r="P5033">
        <v>0.16129538219560971</v>
      </c>
      <c r="Q5033">
        <v>0.16129538219560971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4.8172993696994064</v>
      </c>
      <c r="L5034">
        <v>9</v>
      </c>
      <c r="M5034">
        <v>3.5539634703196352</v>
      </c>
      <c r="N5034">
        <v>31.985671232876719</v>
      </c>
      <c r="O5034">
        <v>0.53525548552215618</v>
      </c>
      <c r="P5034">
        <v>0.15060804366512431</v>
      </c>
      <c r="Q5034">
        <v>0.15060804366512431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4.6816760372756123</v>
      </c>
      <c r="L5035">
        <v>8</v>
      </c>
      <c r="M5035">
        <v>3.5539634703196352</v>
      </c>
      <c r="N5035">
        <v>28.431707762557082</v>
      </c>
      <c r="O5035">
        <v>0.58520950465945154</v>
      </c>
      <c r="P5035">
        <v>0.16466390539653439</v>
      </c>
      <c r="Q5035">
        <v>0.16466390539653439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4.8854376438382214</v>
      </c>
      <c r="L5036">
        <v>9</v>
      </c>
      <c r="M5036">
        <v>3.5539634703196352</v>
      </c>
      <c r="N5036">
        <v>31.985671232876719</v>
      </c>
      <c r="O5036">
        <v>0.54282640487091338</v>
      </c>
      <c r="P5036">
        <v>0.15273831861363871</v>
      </c>
      <c r="Q5036">
        <v>0.15273831861363871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5.3372932482032027</v>
      </c>
      <c r="L5037">
        <v>10</v>
      </c>
      <c r="M5037">
        <v>3.5539634703196352</v>
      </c>
      <c r="N5037">
        <v>35.539634703196349</v>
      </c>
      <c r="O5037">
        <v>0.53372932482032032</v>
      </c>
      <c r="P5037">
        <v>0.15017861868240251</v>
      </c>
      <c r="Q5037">
        <v>0.15017861868240251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5.6616531307035904</v>
      </c>
      <c r="L5038">
        <v>10</v>
      </c>
      <c r="M5038">
        <v>3.5539634703196352</v>
      </c>
      <c r="N5038">
        <v>35.539634703196349</v>
      </c>
      <c r="O5038">
        <v>0.566165313070359</v>
      </c>
      <c r="P5038">
        <v>0.1593053270802019</v>
      </c>
      <c r="Q5038">
        <v>0.1593053270802019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6.216414264903638</v>
      </c>
      <c r="L5039">
        <v>11</v>
      </c>
      <c r="M5039">
        <v>3.5539634703196361</v>
      </c>
      <c r="N5039">
        <v>39.093598173515993</v>
      </c>
      <c r="O5039">
        <v>0.56512856953669433</v>
      </c>
      <c r="P5039">
        <v>0.1590136123390902</v>
      </c>
      <c r="Q5039">
        <v>0.1590136123390902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5.9589734912089813</v>
      </c>
      <c r="L5040">
        <v>9</v>
      </c>
      <c r="M5040">
        <v>3.5539634703196352</v>
      </c>
      <c r="N5040">
        <v>31.985671232876719</v>
      </c>
      <c r="O5040">
        <v>0.66210816568988684</v>
      </c>
      <c r="P5040">
        <v>0.18630134249250971</v>
      </c>
      <c r="Q5040">
        <v>0.18630134249250971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5.7809092656237873</v>
      </c>
      <c r="L5041">
        <v>9</v>
      </c>
      <c r="M5041">
        <v>3.5539634703196352</v>
      </c>
      <c r="N5041">
        <v>31.985671232876719</v>
      </c>
      <c r="O5041">
        <v>0.64232325173597637</v>
      </c>
      <c r="P5041">
        <v>0.18073434268535329</v>
      </c>
      <c r="Q5041">
        <v>0.18073434268535329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5.9770033778107283</v>
      </c>
      <c r="L5042">
        <v>10</v>
      </c>
      <c r="M5042">
        <v>3.5539634703196352</v>
      </c>
      <c r="N5042">
        <v>35.539634703196349</v>
      </c>
      <c r="O5042">
        <v>0.59770033778107279</v>
      </c>
      <c r="P5042">
        <v>0.16817852596760571</v>
      </c>
      <c r="Q5042">
        <v>0.16817852596760571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5.7934022437104247</v>
      </c>
      <c r="L5043">
        <v>9</v>
      </c>
      <c r="M5043">
        <v>3.5539634703196352</v>
      </c>
      <c r="N5043">
        <v>31.985671232876719</v>
      </c>
      <c r="O5043">
        <v>0.6437113604122694</v>
      </c>
      <c r="P5043">
        <v>0.18112492314232351</v>
      </c>
      <c r="Q5043">
        <v>0.18112492314232351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5.9858445671634701</v>
      </c>
      <c r="L5044">
        <v>10</v>
      </c>
      <c r="M5044">
        <v>3.5539634703196352</v>
      </c>
      <c r="N5044">
        <v>35.539634703196349</v>
      </c>
      <c r="O5044">
        <v>0.59858445671634697</v>
      </c>
      <c r="P5044">
        <v>0.16842729581081251</v>
      </c>
      <c r="Q5044">
        <v>0.16842729581081251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6.1217812904775109</v>
      </c>
      <c r="L5045">
        <v>10</v>
      </c>
      <c r="M5045">
        <v>3.5539634703196352</v>
      </c>
      <c r="N5045">
        <v>35.539634703196349</v>
      </c>
      <c r="O5045">
        <v>0.61217812904775104</v>
      </c>
      <c r="P5045">
        <v>0.1722522288594861</v>
      </c>
      <c r="Q5045">
        <v>0.1722522288594861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6.5470335523802747</v>
      </c>
      <c r="L5046">
        <v>11</v>
      </c>
      <c r="M5046">
        <v>3.5539634703196361</v>
      </c>
      <c r="N5046">
        <v>39.093598173515993</v>
      </c>
      <c r="O5046">
        <v>0.59518486839820683</v>
      </c>
      <c r="P5046">
        <v>0.16747073327252779</v>
      </c>
      <c r="Q5046">
        <v>0.16747073327252779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6.8500791269021812</v>
      </c>
      <c r="L5047">
        <v>11</v>
      </c>
      <c r="M5047">
        <v>3.5539634703196361</v>
      </c>
      <c r="N5047">
        <v>39.093598173515993</v>
      </c>
      <c r="O5047">
        <v>0.62273446608201644</v>
      </c>
      <c r="P5047">
        <v>0.17522252867332061</v>
      </c>
      <c r="Q5047">
        <v>0.17522252867332061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7.0647471114359952</v>
      </c>
      <c r="L5048">
        <v>11</v>
      </c>
      <c r="M5048">
        <v>3.5539634703196361</v>
      </c>
      <c r="N5048">
        <v>39.093598173515993</v>
      </c>
      <c r="O5048">
        <v>0.64224973740327229</v>
      </c>
      <c r="P5048">
        <v>0.18071365751700019</v>
      </c>
      <c r="Q5048">
        <v>0.18071365751700019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7.5611326775651184</v>
      </c>
      <c r="L5049">
        <v>12</v>
      </c>
      <c r="M5049">
        <v>3.5539634703196352</v>
      </c>
      <c r="N5049">
        <v>42.647561643835623</v>
      </c>
      <c r="O5049">
        <v>0.63009438979709309</v>
      </c>
      <c r="P5049">
        <v>0.177293434515922</v>
      </c>
      <c r="Q5049">
        <v>0.177293434515922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7.9145499794509879</v>
      </c>
      <c r="L5050">
        <v>12</v>
      </c>
      <c r="M5050">
        <v>3.5539634703196352</v>
      </c>
      <c r="N5050">
        <v>42.647561643835623</v>
      </c>
      <c r="O5050">
        <v>0.65954583162091562</v>
      </c>
      <c r="P5050">
        <v>0.18558036319984961</v>
      </c>
      <c r="Q5050">
        <v>0.18558036319984961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7.811753972698054</v>
      </c>
      <c r="L5051">
        <v>11</v>
      </c>
      <c r="M5051">
        <v>3.5539634703196361</v>
      </c>
      <c r="N5051">
        <v>39.093598173515993</v>
      </c>
      <c r="O5051">
        <v>0.71015945206345943</v>
      </c>
      <c r="P5051">
        <v>0.19982182090340661</v>
      </c>
      <c r="Q5051">
        <v>0.19982182090340661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8.448605171331879</v>
      </c>
      <c r="L5052">
        <v>13</v>
      </c>
      <c r="M5052">
        <v>3.5539634703196352</v>
      </c>
      <c r="N5052">
        <v>46.20152511415526</v>
      </c>
      <c r="O5052">
        <v>0.64989270548706757</v>
      </c>
      <c r="P5052">
        <v>0.18286420524986929</v>
      </c>
      <c r="Q5052">
        <v>0.18286420524986929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9.2686622331357356</v>
      </c>
      <c r="L5053">
        <v>14</v>
      </c>
      <c r="M5053">
        <v>3.5539634703196352</v>
      </c>
      <c r="N5053">
        <v>49.75548858447489</v>
      </c>
      <c r="O5053">
        <v>0.66204730236683829</v>
      </c>
      <c r="P5053">
        <v>0.18628421701455911</v>
      </c>
      <c r="Q5053">
        <v>0.18628421701455911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9.8546192001213218</v>
      </c>
      <c r="L5054">
        <v>14</v>
      </c>
      <c r="M5054">
        <v>3.5539634703196352</v>
      </c>
      <c r="N5054">
        <v>49.75548858447489</v>
      </c>
      <c r="O5054">
        <v>0.7039013714372373</v>
      </c>
      <c r="P5054">
        <v>0.19806094725389231</v>
      </c>
      <c r="Q5054">
        <v>0.19806094725389231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8.7884049677415401</v>
      </c>
      <c r="L5055">
        <v>10</v>
      </c>
      <c r="M5055">
        <v>3.5539634703196352</v>
      </c>
      <c r="N5055">
        <v>35.539634703196349</v>
      </c>
      <c r="O5055">
        <v>0.87884049677415399</v>
      </c>
      <c r="P5055">
        <v>0.24728461733319759</v>
      </c>
      <c r="Q5055">
        <v>0.24728461733319759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8.06236289226349</v>
      </c>
      <c r="L5056">
        <v>10</v>
      </c>
      <c r="M5056">
        <v>3.5539634703196352</v>
      </c>
      <c r="N5056">
        <v>35.539634703196349</v>
      </c>
      <c r="O5056">
        <v>0.80623628922634905</v>
      </c>
      <c r="P5056">
        <v>0.22685553634962891</v>
      </c>
      <c r="Q5056">
        <v>0.22685553634962891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7.914747432773602</v>
      </c>
      <c r="L5057">
        <v>11</v>
      </c>
      <c r="M5057">
        <v>3.5539634703196361</v>
      </c>
      <c r="N5057">
        <v>39.093598173515993</v>
      </c>
      <c r="O5057">
        <v>0.71952249388850931</v>
      </c>
      <c r="P5057">
        <v>0.20245635609298959</v>
      </c>
      <c r="Q5057">
        <v>0.20245635609298959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7.463539866978584</v>
      </c>
      <c r="L5058">
        <v>10</v>
      </c>
      <c r="M5058">
        <v>3.5539634703196352</v>
      </c>
      <c r="N5058">
        <v>35.539634703196349</v>
      </c>
      <c r="O5058">
        <v>0.74635398669785835</v>
      </c>
      <c r="P5058">
        <v>0.2100060940217636</v>
      </c>
      <c r="Q5058">
        <v>0.2100060940217636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7.4964610265670979</v>
      </c>
      <c r="L5059">
        <v>11</v>
      </c>
      <c r="M5059">
        <v>3.5539634703196361</v>
      </c>
      <c r="N5059">
        <v>39.093598173515993</v>
      </c>
      <c r="O5059">
        <v>0.68149645696064531</v>
      </c>
      <c r="P5059">
        <v>0.19175674219840899</v>
      </c>
      <c r="Q5059">
        <v>0.19175674219840899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7.51953168962556</v>
      </c>
      <c r="L5060">
        <v>11</v>
      </c>
      <c r="M5060">
        <v>3.5539634703196361</v>
      </c>
      <c r="N5060">
        <v>39.093598173515993</v>
      </c>
      <c r="O5060">
        <v>0.68359378996595999</v>
      </c>
      <c r="P5060">
        <v>0.1923468813551083</v>
      </c>
      <c r="Q5060">
        <v>0.1923468813551083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8.2389467589738103</v>
      </c>
      <c r="L5061">
        <v>13</v>
      </c>
      <c r="M5061">
        <v>3.5539634703196352</v>
      </c>
      <c r="N5061">
        <v>46.20152511415526</v>
      </c>
      <c r="O5061">
        <v>0.63376513530567768</v>
      </c>
      <c r="P5061">
        <v>0.1783262941778854</v>
      </c>
      <c r="Q5061">
        <v>0.1783262941778854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8.037585424706851</v>
      </c>
      <c r="L5062">
        <v>11</v>
      </c>
      <c r="M5062">
        <v>3.5539634703196361</v>
      </c>
      <c r="N5062">
        <v>39.093598173515993</v>
      </c>
      <c r="O5062">
        <v>0.73068958406425921</v>
      </c>
      <c r="P5062">
        <v>0.20559850717839331</v>
      </c>
      <c r="Q5062">
        <v>0.20559850717839331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5.2464811231996302</v>
      </c>
      <c r="L5063">
        <v>3</v>
      </c>
      <c r="M5063">
        <v>3.5539634703196352</v>
      </c>
      <c r="N5063">
        <v>10.661890410958909</v>
      </c>
      <c r="O5063">
        <v>1.748827041066543</v>
      </c>
      <c r="P5063">
        <v>0.49207794499622642</v>
      </c>
      <c r="Q5063">
        <v>0.49207794499622642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3.547544700123789</v>
      </c>
      <c r="L5064">
        <v>3</v>
      </c>
      <c r="M5064">
        <v>3.5539634703196352</v>
      </c>
      <c r="N5064">
        <v>10.661890410958909</v>
      </c>
      <c r="O5064">
        <v>1.1825149000412629</v>
      </c>
      <c r="P5064">
        <v>0.33273130405443102</v>
      </c>
      <c r="Q5064">
        <v>0.33273130405443102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2.5129367322848748</v>
      </c>
      <c r="L5065">
        <v>3</v>
      </c>
      <c r="M5065">
        <v>3.5539634703196352</v>
      </c>
      <c r="N5065">
        <v>10.661890410958909</v>
      </c>
      <c r="O5065">
        <v>0.83764557742829171</v>
      </c>
      <c r="P5065">
        <v>0.23569335600204011</v>
      </c>
      <c r="Q5065">
        <v>0.23569335600204011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1.8759430948381399</v>
      </c>
      <c r="L5066">
        <v>3</v>
      </c>
      <c r="M5066">
        <v>3.5539634703196352</v>
      </c>
      <c r="N5066">
        <v>10.661890410958909</v>
      </c>
      <c r="O5066">
        <v>0.62531436494604653</v>
      </c>
      <c r="P5066">
        <v>0.1759484502776297</v>
      </c>
      <c r="Q5066">
        <v>0.1759484502776297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1.6698601694017841</v>
      </c>
      <c r="L5067">
        <v>4</v>
      </c>
      <c r="M5067">
        <v>3.5539634703196352</v>
      </c>
      <c r="N5067">
        <v>14.215853881278541</v>
      </c>
      <c r="O5067">
        <v>0.41746504235044601</v>
      </c>
      <c r="P5067">
        <v>0.1174646407699008</v>
      </c>
      <c r="Q5067">
        <v>0.1174646407699008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1.5316726543136701</v>
      </c>
      <c r="L5068">
        <v>4</v>
      </c>
      <c r="M5068">
        <v>3.5539634703196352</v>
      </c>
      <c r="N5068">
        <v>14.215853881278541</v>
      </c>
      <c r="O5068">
        <v>0.38291816357841763</v>
      </c>
      <c r="P5068">
        <v>0.10774397845568701</v>
      </c>
      <c r="Q5068">
        <v>0.10774397845568701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1.257567925982142</v>
      </c>
      <c r="L5069">
        <v>3</v>
      </c>
      <c r="M5069">
        <v>3.5539634703196352</v>
      </c>
      <c r="N5069">
        <v>10.661890410958909</v>
      </c>
      <c r="O5069">
        <v>0.41918930866071391</v>
      </c>
      <c r="P5069">
        <v>0.11794980791488351</v>
      </c>
      <c r="Q5069">
        <v>0.11794980791488351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1.079786337391774</v>
      </c>
      <c r="L5070">
        <v>3</v>
      </c>
      <c r="M5070">
        <v>3.5539634703196352</v>
      </c>
      <c r="N5070">
        <v>10.661890410958909</v>
      </c>
      <c r="O5070">
        <v>0.35992877913059118</v>
      </c>
      <c r="P5070">
        <v>0.10127531758175889</v>
      </c>
      <c r="Q5070">
        <v>0.10127531758175889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0.96247478377395623</v>
      </c>
      <c r="L5071">
        <v>3</v>
      </c>
      <c r="M5071">
        <v>3.5539634703196352</v>
      </c>
      <c r="N5071">
        <v>10.661890410958909</v>
      </c>
      <c r="O5071">
        <v>0.32082492792465211</v>
      </c>
      <c r="P5071">
        <v>9.0272432624581206E-2</v>
      </c>
      <c r="Q5071">
        <v>9.0272432624581206E-2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0.88393380995925952</v>
      </c>
      <c r="L5072">
        <v>3</v>
      </c>
      <c r="M5072">
        <v>3.5539634703196352</v>
      </c>
      <c r="N5072">
        <v>10.661890410958909</v>
      </c>
      <c r="O5072">
        <v>0.29464460331975317</v>
      </c>
      <c r="P5072">
        <v>8.2905917795844289E-2</v>
      </c>
      <c r="Q5072">
        <v>8.2905917795844289E-2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0.83073597813194899</v>
      </c>
      <c r="L5073">
        <v>3</v>
      </c>
      <c r="M5073">
        <v>3.5539634703196352</v>
      </c>
      <c r="N5073">
        <v>10.661890410958909</v>
      </c>
      <c r="O5073">
        <v>0.27691199271064959</v>
      </c>
      <c r="P5073">
        <v>7.7916386879954294E-2</v>
      </c>
      <c r="Q5073">
        <v>7.7916386879954294E-2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0.79437983228486064</v>
      </c>
      <c r="L5074">
        <v>3</v>
      </c>
      <c r="M5074">
        <v>3.5539634703196352</v>
      </c>
      <c r="N5074">
        <v>10.661890410958909</v>
      </c>
      <c r="O5074">
        <v>0.2647932774282869</v>
      </c>
      <c r="P5074">
        <v>7.4506471335360119E-2</v>
      </c>
      <c r="Q5074">
        <v>7.4506471335360119E-2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0.7693662317487836</v>
      </c>
      <c r="L5075">
        <v>3</v>
      </c>
      <c r="M5075">
        <v>3.5539634703196352</v>
      </c>
      <c r="N5075">
        <v>10.661890410958909</v>
      </c>
      <c r="O5075">
        <v>0.25645541058292792</v>
      </c>
      <c r="P5075">
        <v>7.2160395773528549E-2</v>
      </c>
      <c r="Q5075">
        <v>7.2160395773528549E-2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0.75207136197524993</v>
      </c>
      <c r="L5076">
        <v>3</v>
      </c>
      <c r="M5076">
        <v>3.5539634703196352</v>
      </c>
      <c r="N5076">
        <v>10.661890410958909</v>
      </c>
      <c r="O5076">
        <v>0.25069045399175</v>
      </c>
      <c r="P5076">
        <v>7.0538275388971131E-2</v>
      </c>
      <c r="Q5076">
        <v>7.0538275388971131E-2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0.60750373510187727</v>
      </c>
      <c r="L5077">
        <v>2</v>
      </c>
      <c r="M5077">
        <v>3.5539634703196352</v>
      </c>
      <c r="N5077">
        <v>7.1079269406392704</v>
      </c>
      <c r="O5077">
        <v>0.30375186755093858</v>
      </c>
      <c r="P5077">
        <v>8.5468483311005983E-2</v>
      </c>
      <c r="Q5077">
        <v>8.5468483311005983E-2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0.51473488410584622</v>
      </c>
      <c r="L5078">
        <v>2</v>
      </c>
      <c r="M5078">
        <v>3.5539634703196352</v>
      </c>
      <c r="N5078">
        <v>7.1079269406392704</v>
      </c>
      <c r="O5078">
        <v>0.25736744205292311</v>
      </c>
      <c r="P5078">
        <v>7.2417019533905364E-2</v>
      </c>
      <c r="Q5078">
        <v>7.2417019533905364E-2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0.45402269543406909</v>
      </c>
      <c r="L5079">
        <v>2</v>
      </c>
      <c r="M5079">
        <v>3.5539634703196352</v>
      </c>
      <c r="N5079">
        <v>7.1079269406392704</v>
      </c>
      <c r="O5079">
        <v>0.22701134771703449</v>
      </c>
      <c r="P5079">
        <v>6.3875543351214495E-2</v>
      </c>
      <c r="Q5079">
        <v>6.3875543351214495E-2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0.5259464566769787</v>
      </c>
      <c r="L5080">
        <v>3</v>
      </c>
      <c r="M5080">
        <v>3.5539634703196352</v>
      </c>
      <c r="N5080">
        <v>10.661890410958909</v>
      </c>
      <c r="O5080">
        <v>0.1753154855589929</v>
      </c>
      <c r="P5080">
        <v>4.9329568810459787E-2</v>
      </c>
      <c r="Q5080">
        <v>4.9329568810459787E-2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0.57917315362034649</v>
      </c>
      <c r="L5081">
        <v>3</v>
      </c>
      <c r="M5081">
        <v>3.5539634703196352</v>
      </c>
      <c r="N5081">
        <v>10.661890410958909</v>
      </c>
      <c r="O5081">
        <v>0.1930577178734488</v>
      </c>
      <c r="P5081">
        <v>5.4321807043246191E-2</v>
      </c>
      <c r="Q5081">
        <v>5.4321807043246191E-2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0.61782446367286725</v>
      </c>
      <c r="L5082">
        <v>3</v>
      </c>
      <c r="M5082">
        <v>3.5539634703196352</v>
      </c>
      <c r="N5082">
        <v>10.661890410958909</v>
      </c>
      <c r="O5082">
        <v>0.20594148789095579</v>
      </c>
      <c r="P5082">
        <v>5.7946990623523167E-2</v>
      </c>
      <c r="Q5082">
        <v>5.7946990623523167E-2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0.64555643518103434</v>
      </c>
      <c r="L5083">
        <v>3</v>
      </c>
      <c r="M5083">
        <v>3.5539634703196352</v>
      </c>
      <c r="N5083">
        <v>10.661890410958909</v>
      </c>
      <c r="O5083">
        <v>0.2151854783936781</v>
      </c>
      <c r="P5083">
        <v>6.0548027629086697E-2</v>
      </c>
      <c r="Q5083">
        <v>6.0548027629086697E-2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0.66529792313772906</v>
      </c>
      <c r="L5084">
        <v>3</v>
      </c>
      <c r="M5084">
        <v>3.5539634703196352</v>
      </c>
      <c r="N5084">
        <v>10.661890410958909</v>
      </c>
      <c r="O5084">
        <v>0.221765974379243</v>
      </c>
      <c r="P5084">
        <v>6.2399621220444873E-2</v>
      </c>
      <c r="Q5084">
        <v>6.2399621220444873E-2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0.55205611174213198</v>
      </c>
      <c r="L5085">
        <v>2</v>
      </c>
      <c r="M5085">
        <v>3.5539634703196352</v>
      </c>
      <c r="N5085">
        <v>7.1079269406392704</v>
      </c>
      <c r="O5085">
        <v>0.27602805587106599</v>
      </c>
      <c r="P5085">
        <v>7.766766827410318E-2</v>
      </c>
      <c r="Q5085">
        <v>7.766766827410318E-2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0.47857988926417672</v>
      </c>
      <c r="L5086">
        <v>2</v>
      </c>
      <c r="M5086">
        <v>3.5539634703196352</v>
      </c>
      <c r="N5086">
        <v>7.1079269406392704</v>
      </c>
      <c r="O5086">
        <v>0.23928994463208841</v>
      </c>
      <c r="P5086">
        <v>6.7330445748944964E-2</v>
      </c>
      <c r="Q5086">
        <v>6.7330445748944964E-2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0.54426271699575401</v>
      </c>
      <c r="L5087">
        <v>3</v>
      </c>
      <c r="M5087">
        <v>3.5539634703196352</v>
      </c>
      <c r="N5087">
        <v>10.661890410958909</v>
      </c>
      <c r="O5087">
        <v>0.18142090566525129</v>
      </c>
      <c r="P5087">
        <v>5.1047487454600873E-2</v>
      </c>
      <c r="Q5087">
        <v>5.1047487454600873E-2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0.59253836439223773</v>
      </c>
      <c r="L5088">
        <v>3</v>
      </c>
      <c r="M5088">
        <v>3.5539634703196352</v>
      </c>
      <c r="N5088">
        <v>10.661890410958909</v>
      </c>
      <c r="O5088">
        <v>0.19751278813074591</v>
      </c>
      <c r="P5088">
        <v>5.5575356860092337E-2</v>
      </c>
      <c r="Q5088">
        <v>5.5575356860092337E-2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0.62744386059702906</v>
      </c>
      <c r="L5089">
        <v>3</v>
      </c>
      <c r="M5089">
        <v>3.5539634703196352</v>
      </c>
      <c r="N5089">
        <v>10.661890410958909</v>
      </c>
      <c r="O5089">
        <v>0.209147953532343</v>
      </c>
      <c r="P5089">
        <v>5.8849213076895453E-2</v>
      </c>
      <c r="Q5089">
        <v>5.8849213076895453E-2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0.52765059088632893</v>
      </c>
      <c r="L5090">
        <v>2</v>
      </c>
      <c r="M5090">
        <v>3.5539634703196352</v>
      </c>
      <c r="N5090">
        <v>7.1079269406392704</v>
      </c>
      <c r="O5090">
        <v>0.26382529544316452</v>
      </c>
      <c r="P5090">
        <v>7.4234104443239149E-2</v>
      </c>
      <c r="Q5090">
        <v>7.4234104443239149E-2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0.46254298239252001</v>
      </c>
      <c r="L5091">
        <v>2</v>
      </c>
      <c r="M5091">
        <v>3.5539634703196352</v>
      </c>
      <c r="N5091">
        <v>7.1079269406392704</v>
      </c>
      <c r="O5091">
        <v>0.23127149119626</v>
      </c>
      <c r="P5091">
        <v>6.5074245452348439E-2</v>
      </c>
      <c r="Q5091">
        <v>6.5074245452348439E-2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0.41933392867126063</v>
      </c>
      <c r="L5092">
        <v>2</v>
      </c>
      <c r="M5092">
        <v>3.5539634703196352</v>
      </c>
      <c r="N5092">
        <v>7.1079269406392704</v>
      </c>
      <c r="O5092">
        <v>0.20966696433563031</v>
      </c>
      <c r="P5092">
        <v>5.8995250256968272E-2</v>
      </c>
      <c r="Q5092">
        <v>5.8995250256968272E-2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0.39026089912645268</v>
      </c>
      <c r="L5093">
        <v>2</v>
      </c>
      <c r="M5093">
        <v>3.5539634703196352</v>
      </c>
      <c r="N5093">
        <v>7.1079269406392704</v>
      </c>
      <c r="O5093">
        <v>0.19513044956322639</v>
      </c>
      <c r="P5093">
        <v>5.4905023980360942E-2</v>
      </c>
      <c r="Q5093">
        <v>5.4905023980360942E-2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0.37048948001067822</v>
      </c>
      <c r="L5094">
        <v>2</v>
      </c>
      <c r="M5094">
        <v>3.5539634703196352</v>
      </c>
      <c r="N5094">
        <v>7.1079269406392704</v>
      </c>
      <c r="O5094">
        <v>0.18524474000533911</v>
      </c>
      <c r="P5094">
        <v>5.212342263852212E-2</v>
      </c>
      <c r="Q5094">
        <v>5.212342263852212E-2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0.35693518867813301</v>
      </c>
      <c r="L5095">
        <v>2</v>
      </c>
      <c r="M5095">
        <v>3.5539634703196352</v>
      </c>
      <c r="N5095">
        <v>7.1079269406392704</v>
      </c>
      <c r="O5095">
        <v>0.1784675943390665</v>
      </c>
      <c r="P5095">
        <v>5.0216496548011941E-2</v>
      </c>
      <c r="Q5095">
        <v>5.0216496548011941E-2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0.3475877461658935</v>
      </c>
      <c r="L5096">
        <v>2</v>
      </c>
      <c r="M5096">
        <v>3.5539634703196352</v>
      </c>
      <c r="N5096">
        <v>7.1079269406392704</v>
      </c>
      <c r="O5096">
        <v>0.17379387308294669</v>
      </c>
      <c r="P5096">
        <v>4.8901423589285273E-2</v>
      </c>
      <c r="Q5096">
        <v>4.8901423589285273E-2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0.34111360662244311</v>
      </c>
      <c r="L5097">
        <v>2</v>
      </c>
      <c r="M5097">
        <v>3.5539634703196352</v>
      </c>
      <c r="N5097">
        <v>7.1079269406392704</v>
      </c>
      <c r="O5097">
        <v>0.1705568033112215</v>
      </c>
      <c r="P5097">
        <v>4.7990589868353951E-2</v>
      </c>
      <c r="Q5097">
        <v>4.7990589868353951E-2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0.43935380075432212</v>
      </c>
      <c r="L5098">
        <v>3</v>
      </c>
      <c r="M5098">
        <v>3.5539634703196352</v>
      </c>
      <c r="N5098">
        <v>10.661890410958909</v>
      </c>
      <c r="O5098">
        <v>0.14645126691810739</v>
      </c>
      <c r="P5098">
        <v>4.1207870632653368E-2</v>
      </c>
      <c r="Q5098">
        <v>4.1207870632653368E-2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0.51492777738231121</v>
      </c>
      <c r="L5099">
        <v>3</v>
      </c>
      <c r="M5099">
        <v>3.5539634703196352</v>
      </c>
      <c r="N5099">
        <v>10.661890410958909</v>
      </c>
      <c r="O5099">
        <v>0.1716425924607704</v>
      </c>
      <c r="P5099">
        <v>4.8296104868329803E-2</v>
      </c>
      <c r="Q5099">
        <v>4.8296104868329803E-2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0.45415012046473602</v>
      </c>
      <c r="L5100">
        <v>2</v>
      </c>
      <c r="M5100">
        <v>3.5539634703196352</v>
      </c>
      <c r="N5100">
        <v>7.1079269406392704</v>
      </c>
      <c r="O5100">
        <v>0.22707506023236801</v>
      </c>
      <c r="P5100">
        <v>6.3893470523473161E-2</v>
      </c>
      <c r="Q5100">
        <v>6.3893470523473161E-2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0.5260419113864605</v>
      </c>
      <c r="L5101">
        <v>3</v>
      </c>
      <c r="M5101">
        <v>3.5539634703196352</v>
      </c>
      <c r="N5101">
        <v>10.661890410958909</v>
      </c>
      <c r="O5101">
        <v>0.1753473037954868</v>
      </c>
      <c r="P5101">
        <v>4.9338521698343879E-2</v>
      </c>
      <c r="Q5101">
        <v>4.9338521698343879E-2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0.5792429910185295</v>
      </c>
      <c r="L5102">
        <v>3</v>
      </c>
      <c r="M5102">
        <v>3.5539634703196352</v>
      </c>
      <c r="N5102">
        <v>10.661890410958909</v>
      </c>
      <c r="O5102">
        <v>0.19308099700617651</v>
      </c>
      <c r="P5102">
        <v>5.4328357232330031E-2</v>
      </c>
      <c r="Q5102">
        <v>5.4328357232330031E-2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0.61787481327012261</v>
      </c>
      <c r="L5103">
        <v>3</v>
      </c>
      <c r="M5103">
        <v>3.5539634703196352</v>
      </c>
      <c r="N5103">
        <v>10.661890410958909</v>
      </c>
      <c r="O5103">
        <v>0.20595827109004089</v>
      </c>
      <c r="P5103">
        <v>5.7951713012828872E-2</v>
      </c>
      <c r="Q5103">
        <v>5.7951713012828872E-2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0.52145784952752561</v>
      </c>
      <c r="L5104">
        <v>2</v>
      </c>
      <c r="M5104">
        <v>3.5539634703196352</v>
      </c>
      <c r="N5104">
        <v>7.1079269406392704</v>
      </c>
      <c r="O5104">
        <v>0.2607289247637628</v>
      </c>
      <c r="P5104">
        <v>7.336286006910292E-2</v>
      </c>
      <c r="Q5104">
        <v>7.336286006910292E-2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0.45846070124412891</v>
      </c>
      <c r="L5105">
        <v>2</v>
      </c>
      <c r="M5105">
        <v>3.5539634703196352</v>
      </c>
      <c r="N5105">
        <v>7.1079269406392704</v>
      </c>
      <c r="O5105">
        <v>0.2292303506220644</v>
      </c>
      <c r="P5105">
        <v>6.4499917496745676E-2</v>
      </c>
      <c r="Q5105">
        <v>6.4499917496745676E-2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0.41660182473801138</v>
      </c>
      <c r="L5106">
        <v>2</v>
      </c>
      <c r="M5106">
        <v>3.5539634703196352</v>
      </c>
      <c r="N5106">
        <v>7.1079269406392704</v>
      </c>
      <c r="O5106">
        <v>0.20830091236900569</v>
      </c>
      <c r="P5106">
        <v>5.8610876028579888E-2</v>
      </c>
      <c r="Q5106">
        <v>5.8610876028579888E-2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0.38841050603974597</v>
      </c>
      <c r="L5107">
        <v>2</v>
      </c>
      <c r="M5107">
        <v>3.5539634703196352</v>
      </c>
      <c r="N5107">
        <v>7.1079269406392704</v>
      </c>
      <c r="O5107">
        <v>0.19420525301987299</v>
      </c>
      <c r="P5107">
        <v>5.4644695884397097E-2</v>
      </c>
      <c r="Q5107">
        <v>5.4644695884397097E-2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0.36922482681943358</v>
      </c>
      <c r="L5108">
        <v>2</v>
      </c>
      <c r="M5108">
        <v>3.5539634703196352</v>
      </c>
      <c r="N5108">
        <v>7.1079269406392704</v>
      </c>
      <c r="O5108">
        <v>0.18461241340971679</v>
      </c>
      <c r="P5108">
        <v>5.1945501114875878E-2</v>
      </c>
      <c r="Q5108">
        <v>5.1945501114875878E-2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0.35606500610322073</v>
      </c>
      <c r="L5109">
        <v>2</v>
      </c>
      <c r="M5109">
        <v>3.5539634703196352</v>
      </c>
      <c r="N5109">
        <v>7.1079269406392704</v>
      </c>
      <c r="O5109">
        <v>0.17803250305161039</v>
      </c>
      <c r="P5109">
        <v>5.0094072305025279E-2</v>
      </c>
      <c r="Q5109">
        <v>5.0094072305025279E-2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0.34698602898932113</v>
      </c>
      <c r="L5110">
        <v>2</v>
      </c>
      <c r="M5110">
        <v>3.5539634703196352</v>
      </c>
      <c r="N5110">
        <v>7.1079269406392704</v>
      </c>
      <c r="O5110">
        <v>0.17349301449466051</v>
      </c>
      <c r="P5110">
        <v>4.8816769205299947E-2</v>
      </c>
      <c r="Q5110">
        <v>4.8816769205299947E-2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0.34069604406894749</v>
      </c>
      <c r="L5111">
        <v>2</v>
      </c>
      <c r="M5111">
        <v>3.5539634703196352</v>
      </c>
      <c r="N5111">
        <v>7.1079269406392704</v>
      </c>
      <c r="O5111">
        <v>0.1703480220344738</v>
      </c>
      <c r="P5111">
        <v>4.793184382932137E-2</v>
      </c>
      <c r="Q5111">
        <v>4.793184382932137E-2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0.33632511278365068</v>
      </c>
      <c r="L5112">
        <v>2</v>
      </c>
      <c r="M5112">
        <v>3.5539634703196352</v>
      </c>
      <c r="N5112">
        <v>7.1079269406392704</v>
      </c>
      <c r="O5112">
        <v>0.1681625563918254</v>
      </c>
      <c r="P5112">
        <v>4.7316906264290109E-2</v>
      </c>
      <c r="Q5112">
        <v>4.7316906264290109E-2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0.33328119054304189</v>
      </c>
      <c r="L5113">
        <v>2</v>
      </c>
      <c r="M5113">
        <v>3.5539634703196352</v>
      </c>
      <c r="N5113">
        <v>7.1079269406392704</v>
      </c>
      <c r="O5113">
        <v>0.166640595271521</v>
      </c>
      <c r="P5113">
        <v>4.688866294299128E-2</v>
      </c>
      <c r="Q5113">
        <v>4.688866294299128E-2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0.33115815977201779</v>
      </c>
      <c r="L5114">
        <v>2</v>
      </c>
      <c r="M5114">
        <v>3.5539634703196352</v>
      </c>
      <c r="N5114">
        <v>7.1079269406392704</v>
      </c>
      <c r="O5114">
        <v>0.1655790798860089</v>
      </c>
      <c r="P5114">
        <v>4.6589977997471388E-2</v>
      </c>
      <c r="Q5114">
        <v>4.6589977997471388E-2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0.32967582097620929</v>
      </c>
      <c r="L5115">
        <v>2</v>
      </c>
      <c r="M5115">
        <v>3.5539634703196352</v>
      </c>
      <c r="N5115">
        <v>7.1079269406392704</v>
      </c>
      <c r="O5115">
        <v>0.16483791048810459</v>
      </c>
      <c r="P5115">
        <v>4.6381430722268933E-2</v>
      </c>
      <c r="Q5115">
        <v>4.6381430722268933E-2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0.32864003821917481</v>
      </c>
      <c r="L5116">
        <v>2</v>
      </c>
      <c r="M5116">
        <v>3.5539634703196352</v>
      </c>
      <c r="N5116">
        <v>7.1079269406392704</v>
      </c>
      <c r="O5116">
        <v>0.16432001910958741</v>
      </c>
      <c r="P5116">
        <v>4.6235708521452187E-2</v>
      </c>
      <c r="Q5116">
        <v>4.6235708521452187E-2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0.32791589923879289</v>
      </c>
      <c r="L5117">
        <v>2</v>
      </c>
      <c r="M5117">
        <v>3.5539634703196352</v>
      </c>
      <c r="N5117">
        <v>7.1079269406392704</v>
      </c>
      <c r="O5117">
        <v>0.1639579496193965</v>
      </c>
      <c r="P5117">
        <v>4.6133830859170437E-2</v>
      </c>
      <c r="Q5117">
        <v>4.6133830859170437E-2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0.32740944743850198</v>
      </c>
      <c r="L5118">
        <v>2</v>
      </c>
      <c r="M5118">
        <v>3.5539634703196352</v>
      </c>
      <c r="N5118">
        <v>7.1079269406392704</v>
      </c>
      <c r="O5118">
        <v>0.16370472371925099</v>
      </c>
      <c r="P5118">
        <v>4.6062579170102667E-2</v>
      </c>
      <c r="Q5118">
        <v>4.6062579170102667E-2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0.3270551495009717</v>
      </c>
      <c r="L5119">
        <v>2</v>
      </c>
      <c r="M5119">
        <v>3.5539634703196352</v>
      </c>
      <c r="N5119">
        <v>7.1079269406392704</v>
      </c>
      <c r="O5119">
        <v>0.16352757475048579</v>
      </c>
      <c r="P5119">
        <v>4.6012733703134703E-2</v>
      </c>
      <c r="Q5119">
        <v>4.6012733703134703E-2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0.32680724793466043</v>
      </c>
      <c r="L5120">
        <v>2</v>
      </c>
      <c r="M5120">
        <v>3.5539634703196352</v>
      </c>
      <c r="N5120">
        <v>7.1079269406392704</v>
      </c>
      <c r="O5120">
        <v>0.16340362396733021</v>
      </c>
      <c r="P5120">
        <v>4.5977856928460223E-2</v>
      </c>
      <c r="Q5120">
        <v>4.5977856928460223E-2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0.32663376926738841</v>
      </c>
      <c r="L5121">
        <v>2</v>
      </c>
      <c r="M5121">
        <v>3.5539634703196352</v>
      </c>
      <c r="N5121">
        <v>7.1079269406392704</v>
      </c>
      <c r="O5121">
        <v>0.1633168846336942</v>
      </c>
      <c r="P5121">
        <v>4.5953450562339578E-2</v>
      </c>
      <c r="Q5121">
        <v>4.5953450562339578E-2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0.42790411089586539</v>
      </c>
      <c r="L5122">
        <v>3</v>
      </c>
      <c r="M5122">
        <v>3.5539634703196352</v>
      </c>
      <c r="N5122">
        <v>10.661890410958909</v>
      </c>
      <c r="O5122">
        <v>0.1426347036319551</v>
      </c>
      <c r="P5122">
        <v>4.0133981348752269E-2</v>
      </c>
      <c r="Q5122">
        <v>4.0133981348752269E-2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0.50628440063792135</v>
      </c>
      <c r="L5123">
        <v>3</v>
      </c>
      <c r="M5123">
        <v>3.5539634703196352</v>
      </c>
      <c r="N5123">
        <v>10.661890410958909</v>
      </c>
      <c r="O5123">
        <v>0.1687614668793071</v>
      </c>
      <c r="P5123">
        <v>4.7485425297331227E-2</v>
      </c>
      <c r="Q5123">
        <v>4.7485425297331227E-2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0.56474491505953428</v>
      </c>
      <c r="L5124">
        <v>3</v>
      </c>
      <c r="M5124">
        <v>3.5539634703196352</v>
      </c>
      <c r="N5124">
        <v>10.661890410958909</v>
      </c>
      <c r="O5124">
        <v>0.1882483050198448</v>
      </c>
      <c r="P5124">
        <v>5.296855372655649E-2</v>
      </c>
      <c r="Q5124">
        <v>5.296855372655649E-2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0.60740265759944589</v>
      </c>
      <c r="L5125">
        <v>3</v>
      </c>
      <c r="M5125">
        <v>3.5539634703196352</v>
      </c>
      <c r="N5125">
        <v>10.661890410958909</v>
      </c>
      <c r="O5125">
        <v>0.2024675525331486</v>
      </c>
      <c r="P5125">
        <v>5.6969508613136967E-2</v>
      </c>
      <c r="Q5125">
        <v>5.6969508613136967E-2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0.63810463623076441</v>
      </c>
      <c r="L5126">
        <v>3</v>
      </c>
      <c r="M5126">
        <v>3.5539634703196352</v>
      </c>
      <c r="N5126">
        <v>10.661890410958909</v>
      </c>
      <c r="O5126">
        <v>0.21270154541025479</v>
      </c>
      <c r="P5126">
        <v>5.9849108519712757E-2</v>
      </c>
      <c r="Q5126">
        <v>5.9849108519712757E-2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0.53453851364380367</v>
      </c>
      <c r="L5127">
        <v>2</v>
      </c>
      <c r="M5127">
        <v>3.5539634703196352</v>
      </c>
      <c r="N5127">
        <v>7.1079269406392704</v>
      </c>
      <c r="O5127">
        <v>0.26726925682190178</v>
      </c>
      <c r="P5127">
        <v>7.5203152495505049E-2</v>
      </c>
      <c r="Q5127">
        <v>7.5203152495505049E-2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0.58545151064492573</v>
      </c>
      <c r="L5128">
        <v>3</v>
      </c>
      <c r="M5128">
        <v>3.5539634703196352</v>
      </c>
      <c r="N5128">
        <v>10.661890410958909</v>
      </c>
      <c r="O5128">
        <v>0.1951505035483086</v>
      </c>
      <c r="P5128">
        <v>5.4910666690323968E-2</v>
      </c>
      <c r="Q5128">
        <v>5.4910666690323968E-2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0.75629533320062392</v>
      </c>
      <c r="L5129">
        <v>4</v>
      </c>
      <c r="M5129">
        <v>15.077327188940099</v>
      </c>
      <c r="N5129">
        <v>60.309308755760398</v>
      </c>
      <c r="O5129">
        <v>0.18907383330015601</v>
      </c>
      <c r="P5129">
        <v>1.2540275270994329E-2</v>
      </c>
      <c r="Q5129">
        <v>1.2540275270994329E-2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1.0433632525235019</v>
      </c>
      <c r="L5130">
        <v>5</v>
      </c>
      <c r="M5130">
        <v>15.077327188940099</v>
      </c>
      <c r="N5130">
        <v>75.386635944700501</v>
      </c>
      <c r="O5130">
        <v>0.20867265050470041</v>
      </c>
      <c r="P5130">
        <v>1.3840161978959461E-2</v>
      </c>
      <c r="Q5130">
        <v>1.3840161978959461E-2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0.93819657493853992</v>
      </c>
      <c r="L5131">
        <v>3</v>
      </c>
      <c r="M5131">
        <v>15.077327188940099</v>
      </c>
      <c r="N5131">
        <v>45.231981566820302</v>
      </c>
      <c r="O5131">
        <v>0.31273219164617999</v>
      </c>
      <c r="P5131">
        <v>2.0741885330682691E-2</v>
      </c>
      <c r="Q5131">
        <v>2.0741885330682691E-2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1.0219034815601471</v>
      </c>
      <c r="L5132">
        <v>4</v>
      </c>
      <c r="M5132">
        <v>15.077327188940099</v>
      </c>
      <c r="N5132">
        <v>60.309308755760398</v>
      </c>
      <c r="O5132">
        <v>0.25547587039003677</v>
      </c>
      <c r="P5132">
        <v>1.6944373972161319E-2</v>
      </c>
      <c r="Q5132">
        <v>1.6944373972161319E-2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0.92384855658794263</v>
      </c>
      <c r="L5133">
        <v>3</v>
      </c>
      <c r="M5133">
        <v>15.077327188940099</v>
      </c>
      <c r="N5133">
        <v>45.231981566820302</v>
      </c>
      <c r="O5133">
        <v>0.30794951886264749</v>
      </c>
      <c r="P5133">
        <v>2.0424675740176441E-2</v>
      </c>
      <c r="Q5133">
        <v>2.0424675740176441E-2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0.85783850297090658</v>
      </c>
      <c r="L5134">
        <v>3</v>
      </c>
      <c r="M5134">
        <v>15.077327188940099</v>
      </c>
      <c r="N5134">
        <v>45.231981566820302</v>
      </c>
      <c r="O5134">
        <v>0.28594616765696879</v>
      </c>
      <c r="P5134">
        <v>1.8965308908778161E-2</v>
      </c>
      <c r="Q5134">
        <v>1.8965308908778161E-2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0.81293693334516104</v>
      </c>
      <c r="L5135">
        <v>3</v>
      </c>
      <c r="M5135">
        <v>15.077327188940099</v>
      </c>
      <c r="N5135">
        <v>45.231981566820302</v>
      </c>
      <c r="O5135">
        <v>0.27097897778172042</v>
      </c>
      <c r="P5135">
        <v>1.7972613738892369E-2</v>
      </c>
      <c r="Q5135">
        <v>1.7972613738892369E-2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0.92985595656832187</v>
      </c>
      <c r="L5136">
        <v>4</v>
      </c>
      <c r="M5136">
        <v>15.077327188940099</v>
      </c>
      <c r="N5136">
        <v>60.309308755760398</v>
      </c>
      <c r="O5136">
        <v>0.2324639891420805</v>
      </c>
      <c r="P5136">
        <v>1.541811663493005E-2</v>
      </c>
      <c r="Q5136">
        <v>1.541811663493005E-2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1.015835636070981</v>
      </c>
      <c r="L5137">
        <v>4</v>
      </c>
      <c r="M5137">
        <v>15.077327188940099</v>
      </c>
      <c r="N5137">
        <v>60.309308755760398</v>
      </c>
      <c r="O5137">
        <v>0.2539589090177452</v>
      </c>
      <c r="P5137">
        <v>1.684376188400525E-2</v>
      </c>
      <c r="Q5137">
        <v>1.684376188400525E-2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0.91978549814136545</v>
      </c>
      <c r="L5138">
        <v>3</v>
      </c>
      <c r="M5138">
        <v>15.077327188940099</v>
      </c>
      <c r="N5138">
        <v>45.231981566820302</v>
      </c>
      <c r="O5138">
        <v>0.30659516604712178</v>
      </c>
      <c r="P5138">
        <v>2.0334848624365149E-2</v>
      </c>
      <c r="Q5138">
        <v>2.0334848624365149E-2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0.85508616004483751</v>
      </c>
      <c r="L5139">
        <v>3</v>
      </c>
      <c r="M5139">
        <v>15.077327188940099</v>
      </c>
      <c r="N5139">
        <v>45.231981566820302</v>
      </c>
      <c r="O5139">
        <v>0.28502872001494578</v>
      </c>
      <c r="P5139">
        <v>1.8904459420634401E-2</v>
      </c>
      <c r="Q5139">
        <v>1.8904459420634401E-2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0.81105576795766821</v>
      </c>
      <c r="L5140">
        <v>3</v>
      </c>
      <c r="M5140">
        <v>15.077327188940099</v>
      </c>
      <c r="N5140">
        <v>45.231981566820302</v>
      </c>
      <c r="O5140">
        <v>0.27035192265255609</v>
      </c>
      <c r="P5140">
        <v>1.793102446240415E-2</v>
      </c>
      <c r="Q5140">
        <v>1.793102446240415E-2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0.78085722263741431</v>
      </c>
      <c r="L5141">
        <v>3</v>
      </c>
      <c r="M5141">
        <v>15.077327188940099</v>
      </c>
      <c r="N5141">
        <v>45.231981566820302</v>
      </c>
      <c r="O5141">
        <v>0.26028574087913808</v>
      </c>
      <c r="P5141">
        <v>1.726338744376851E-2</v>
      </c>
      <c r="Q5141">
        <v>1.726338744376851E-2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0.76002536112364638</v>
      </c>
      <c r="L5142">
        <v>3</v>
      </c>
      <c r="M5142">
        <v>15.077327188940099</v>
      </c>
      <c r="N5142">
        <v>45.231981566820302</v>
      </c>
      <c r="O5142">
        <v>0.25334178704121552</v>
      </c>
      <c r="P5142">
        <v>1.680283142141089E-2</v>
      </c>
      <c r="Q5142">
        <v>1.680283142141089E-2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0.74559422982936807</v>
      </c>
      <c r="L5143">
        <v>3</v>
      </c>
      <c r="M5143">
        <v>15.077327188940099</v>
      </c>
      <c r="N5143">
        <v>45.231981566820302</v>
      </c>
      <c r="O5143">
        <v>0.2485314099431227</v>
      </c>
      <c r="P5143">
        <v>1.6483784349087531E-2</v>
      </c>
      <c r="Q5143">
        <v>1.6483784349087531E-2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0.73556674696445545</v>
      </c>
      <c r="L5144">
        <v>3</v>
      </c>
      <c r="M5144">
        <v>15.077327188940099</v>
      </c>
      <c r="N5144">
        <v>45.231981566820302</v>
      </c>
      <c r="O5144">
        <v>0.24518891565481851</v>
      </c>
      <c r="P5144">
        <v>1.626209424139019E-2</v>
      </c>
      <c r="Q5144">
        <v>1.626209424139019E-2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0.7285840011090674</v>
      </c>
      <c r="L5145">
        <v>3</v>
      </c>
      <c r="M5145">
        <v>15.077327188940099</v>
      </c>
      <c r="N5145">
        <v>45.231981566820302</v>
      </c>
      <c r="O5145">
        <v>0.24286133370302249</v>
      </c>
      <c r="P5145">
        <v>1.6107717943613521E-2</v>
      </c>
      <c r="Q5145">
        <v>1.6107717943613521E-2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0.72371398788861097</v>
      </c>
      <c r="L5146">
        <v>3</v>
      </c>
      <c r="M5146">
        <v>15.077327188940099</v>
      </c>
      <c r="N5146">
        <v>45.231981566820302</v>
      </c>
      <c r="O5146">
        <v>0.24123799596287029</v>
      </c>
      <c r="P5146">
        <v>1.6000050469146099E-2</v>
      </c>
      <c r="Q5146">
        <v>1.6000050469146099E-2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0.72031376350336751</v>
      </c>
      <c r="L5147">
        <v>3</v>
      </c>
      <c r="M5147">
        <v>15.077327188940099</v>
      </c>
      <c r="N5147">
        <v>45.231981566820302</v>
      </c>
      <c r="O5147">
        <v>0.24010458783445579</v>
      </c>
      <c r="P5147">
        <v>1.5924877455109111E-2</v>
      </c>
      <c r="Q5147">
        <v>1.5924877455109111E-2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0.71793791428664555</v>
      </c>
      <c r="L5148">
        <v>3</v>
      </c>
      <c r="M5148">
        <v>15.077327188940099</v>
      </c>
      <c r="N5148">
        <v>45.231981566820302</v>
      </c>
      <c r="O5148">
        <v>0.23931263809554851</v>
      </c>
      <c r="P5148">
        <v>1.587235158437731E-2</v>
      </c>
      <c r="Q5148">
        <v>1.587235158437731E-2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0.71627693180402574</v>
      </c>
      <c r="L5149">
        <v>3</v>
      </c>
      <c r="M5149">
        <v>15.077327188940099</v>
      </c>
      <c r="N5149">
        <v>45.231981566820302</v>
      </c>
      <c r="O5149">
        <v>0.2387589772680086</v>
      </c>
      <c r="P5149">
        <v>1.583563016680762E-2</v>
      </c>
      <c r="Q5149">
        <v>1.583563016680762E-2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0.71511527931572205</v>
      </c>
      <c r="L5150">
        <v>3</v>
      </c>
      <c r="M5150">
        <v>15.077327188940099</v>
      </c>
      <c r="N5150">
        <v>45.231981566820302</v>
      </c>
      <c r="O5150">
        <v>0.23837175977190739</v>
      </c>
      <c r="P5150">
        <v>1.580994806206526E-2</v>
      </c>
      <c r="Q5150">
        <v>1.580994806206526E-2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0.71430262997815253</v>
      </c>
      <c r="L5151">
        <v>3</v>
      </c>
      <c r="M5151">
        <v>15.077327188940099</v>
      </c>
      <c r="N5151">
        <v>45.231981566820302</v>
      </c>
      <c r="O5151">
        <v>0.2381008766593842</v>
      </c>
      <c r="P5151">
        <v>1.579198180656595E-2</v>
      </c>
      <c r="Q5151">
        <v>1.579198180656595E-2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0.71373402411520792</v>
      </c>
      <c r="L5152">
        <v>3</v>
      </c>
      <c r="M5152">
        <v>15.077327188940099</v>
      </c>
      <c r="N5152">
        <v>45.231981566820302</v>
      </c>
      <c r="O5152">
        <v>0.237911341371736</v>
      </c>
      <c r="P5152">
        <v>1.577941092544935E-2</v>
      </c>
      <c r="Q5152">
        <v>1.577941092544935E-2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0.71333612187662221</v>
      </c>
      <c r="L5153">
        <v>3</v>
      </c>
      <c r="M5153">
        <v>15.077327188940099</v>
      </c>
      <c r="N5153">
        <v>45.231981566820302</v>
      </c>
      <c r="O5153">
        <v>0.2377787072922074</v>
      </c>
      <c r="P5153">
        <v>1.5770614002900252E-2</v>
      </c>
      <c r="Q5153">
        <v>1.5770614002900252E-2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0.58283193226820096</v>
      </c>
      <c r="L5154">
        <v>2</v>
      </c>
      <c r="M5154">
        <v>15.077327188940099</v>
      </c>
      <c r="N5154">
        <v>30.154654377880199</v>
      </c>
      <c r="O5154">
        <v>0.29141596613410048</v>
      </c>
      <c r="P5154">
        <v>1.932809194111455E-2</v>
      </c>
      <c r="Q5154">
        <v>1.932809194111455E-2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0.49869292523800601</v>
      </c>
      <c r="L5155">
        <v>2</v>
      </c>
      <c r="M5155">
        <v>15.077327188940099</v>
      </c>
      <c r="N5155">
        <v>30.154654377880199</v>
      </c>
      <c r="O5155">
        <v>0.24934646261900301</v>
      </c>
      <c r="P5155">
        <v>1.653784251640502E-2</v>
      </c>
      <c r="Q5155">
        <v>1.653784251640502E-2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0.55915069816047669</v>
      </c>
      <c r="L5156">
        <v>3</v>
      </c>
      <c r="M5156">
        <v>15.077327188940099</v>
      </c>
      <c r="N5156">
        <v>45.231981566820302</v>
      </c>
      <c r="O5156">
        <v>0.18638356605349221</v>
      </c>
      <c r="P5156">
        <v>1.2361843960659881E-2</v>
      </c>
      <c r="Q5156">
        <v>1.2361843960659881E-2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0.60335109464477299</v>
      </c>
      <c r="L5157">
        <v>3</v>
      </c>
      <c r="M5157">
        <v>15.077327188940099</v>
      </c>
      <c r="N5157">
        <v>45.231981566820302</v>
      </c>
      <c r="O5157">
        <v>0.20111703154825769</v>
      </c>
      <c r="P5157">
        <v>1.3339037418766511E-2</v>
      </c>
      <c r="Q5157">
        <v>1.3339037418766511E-2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0.63520266428796635</v>
      </c>
      <c r="L5158">
        <v>3</v>
      </c>
      <c r="M5158">
        <v>15.077327188940099</v>
      </c>
      <c r="N5158">
        <v>45.231981566820302</v>
      </c>
      <c r="O5158">
        <v>0.21173422142932211</v>
      </c>
      <c r="P5158">
        <v>1.404321991398043E-2</v>
      </c>
      <c r="Q5158">
        <v>1.404321991398043E-2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0.53266471732582987</v>
      </c>
      <c r="L5159">
        <v>2</v>
      </c>
      <c r="M5159">
        <v>15.077327188940099</v>
      </c>
      <c r="N5159">
        <v>30.154654377880199</v>
      </c>
      <c r="O5159">
        <v>0.26633235866291488</v>
      </c>
      <c r="P5159">
        <v>1.766442787407849E-2</v>
      </c>
      <c r="Q5159">
        <v>1.766442787407849E-2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0.58408363958998377</v>
      </c>
      <c r="L5160">
        <v>3</v>
      </c>
      <c r="M5160">
        <v>15.077327188940099</v>
      </c>
      <c r="N5160">
        <v>45.231981566820302</v>
      </c>
      <c r="O5160">
        <v>0.1946945465299946</v>
      </c>
      <c r="P5160">
        <v>1.291306768701098E-2</v>
      </c>
      <c r="Q5160">
        <v>1.291306768701098E-2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0.49950850533683638</v>
      </c>
      <c r="L5161">
        <v>2</v>
      </c>
      <c r="M5161">
        <v>15.077327188940099</v>
      </c>
      <c r="N5161">
        <v>30.154654377880199</v>
      </c>
      <c r="O5161">
        <v>0.24975425266841819</v>
      </c>
      <c r="P5161">
        <v>1.6564889090662189E-2</v>
      </c>
      <c r="Q5161">
        <v>1.6564889090662189E-2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0.44394678773252311</v>
      </c>
      <c r="L5162">
        <v>2</v>
      </c>
      <c r="M5162">
        <v>15.077327188940099</v>
      </c>
      <c r="N5162">
        <v>30.154654377880199</v>
      </c>
      <c r="O5162">
        <v>0.2219733938662615</v>
      </c>
      <c r="P5162">
        <v>1.4722330495625839E-2</v>
      </c>
      <c r="Q5162">
        <v>1.4722330495625839E-2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0.40686424657714548</v>
      </c>
      <c r="L5163">
        <v>2</v>
      </c>
      <c r="M5163">
        <v>15.077327188940099</v>
      </c>
      <c r="N5163">
        <v>30.154654377880199</v>
      </c>
      <c r="O5163">
        <v>0.20343212328857271</v>
      </c>
      <c r="P5163">
        <v>1.3492585306353199E-2</v>
      </c>
      <c r="Q5163">
        <v>1.3492585306353199E-2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0.38180291130881527</v>
      </c>
      <c r="L5164">
        <v>2</v>
      </c>
      <c r="M5164">
        <v>15.077327188940099</v>
      </c>
      <c r="N5164">
        <v>30.154654377880199</v>
      </c>
      <c r="O5164">
        <v>0.19090145565440769</v>
      </c>
      <c r="P5164">
        <v>1.266149187201048E-2</v>
      </c>
      <c r="Q5164">
        <v>1.266149187201048E-2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0.36470241679319487</v>
      </c>
      <c r="L5165">
        <v>2</v>
      </c>
      <c r="M5165">
        <v>15.077327188940099</v>
      </c>
      <c r="N5165">
        <v>30.154654377880199</v>
      </c>
      <c r="O5165">
        <v>0.18235120839659749</v>
      </c>
      <c r="P5165">
        <v>1.2094398835515109E-2</v>
      </c>
      <c r="Q5165">
        <v>1.2094398835515109E-2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0.35294996298269321</v>
      </c>
      <c r="L5166">
        <v>2</v>
      </c>
      <c r="M5166">
        <v>15.077327188940099</v>
      </c>
      <c r="N5166">
        <v>30.154654377880199</v>
      </c>
      <c r="O5166">
        <v>0.17647498149134661</v>
      </c>
      <c r="P5166">
        <v>1.1704659538117539E-2</v>
      </c>
      <c r="Q5166">
        <v>1.1704659538117539E-2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0.34483038991684228</v>
      </c>
      <c r="L5167">
        <v>2</v>
      </c>
      <c r="M5167">
        <v>15.077327188940099</v>
      </c>
      <c r="N5167">
        <v>30.154654377880199</v>
      </c>
      <c r="O5167">
        <v>0.1724151949584212</v>
      </c>
      <c r="P5167">
        <v>1.143539519954807E-2</v>
      </c>
      <c r="Q5167">
        <v>1.143539519954807E-2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0.33919931934368119</v>
      </c>
      <c r="L5168">
        <v>2</v>
      </c>
      <c r="M5168">
        <v>15.077327188940099</v>
      </c>
      <c r="N5168">
        <v>30.154654377880199</v>
      </c>
      <c r="O5168">
        <v>0.1695996596718406</v>
      </c>
      <c r="P5168">
        <v>1.124865551742152E-2</v>
      </c>
      <c r="Q5168">
        <v>1.124865551742152E-2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0.33528340348562718</v>
      </c>
      <c r="L5169">
        <v>2</v>
      </c>
      <c r="M5169">
        <v>15.077327188940099</v>
      </c>
      <c r="N5169">
        <v>30.154654377880199</v>
      </c>
      <c r="O5169">
        <v>0.16764170174281359</v>
      </c>
      <c r="P5169">
        <v>1.111879444161604E-2</v>
      </c>
      <c r="Q5169">
        <v>1.111879444161604E-2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0.33255493612265458</v>
      </c>
      <c r="L5170">
        <v>2</v>
      </c>
      <c r="M5170">
        <v>15.077327188940099</v>
      </c>
      <c r="N5170">
        <v>30.154654377880199</v>
      </c>
      <c r="O5170">
        <v>0.16627746806132729</v>
      </c>
      <c r="P5170">
        <v>1.1028311979811601E-2</v>
      </c>
      <c r="Q5170">
        <v>1.1028311979811601E-2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0.33065122435243988</v>
      </c>
      <c r="L5171">
        <v>2</v>
      </c>
      <c r="M5171">
        <v>15.077327188940099</v>
      </c>
      <c r="N5171">
        <v>30.154654377880199</v>
      </c>
      <c r="O5171">
        <v>0.16532561217621999</v>
      </c>
      <c r="P5171">
        <v>1.0965180373448E-2</v>
      </c>
      <c r="Q5171">
        <v>1.0965180373448E-2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0.32932167345392011</v>
      </c>
      <c r="L5172">
        <v>2</v>
      </c>
      <c r="M5172">
        <v>15.077327188940099</v>
      </c>
      <c r="N5172">
        <v>30.154654377880199</v>
      </c>
      <c r="O5172">
        <v>0.16466083672696011</v>
      </c>
      <c r="P5172">
        <v>1.0921089306050621E-2</v>
      </c>
      <c r="Q5172">
        <v>1.0921089306050621E-2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0.32839248164036439</v>
      </c>
      <c r="L5173">
        <v>2</v>
      </c>
      <c r="M5173">
        <v>15.077327188940099</v>
      </c>
      <c r="N5173">
        <v>30.154654377880199</v>
      </c>
      <c r="O5173">
        <v>0.16419624082018219</v>
      </c>
      <c r="P5173">
        <v>1.089027509734136E-2</v>
      </c>
      <c r="Q5173">
        <v>1.089027509734136E-2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0.32774277955262671</v>
      </c>
      <c r="L5174">
        <v>2</v>
      </c>
      <c r="M5174">
        <v>15.077327188940099</v>
      </c>
      <c r="N5174">
        <v>30.154654377880199</v>
      </c>
      <c r="O5174">
        <v>0.1638713897763133</v>
      </c>
      <c r="P5174">
        <v>1.0868729432131741E-2</v>
      </c>
      <c r="Q5174">
        <v>1.0868729432131741E-2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0.32728834693306602</v>
      </c>
      <c r="L5175">
        <v>2</v>
      </c>
      <c r="M5175">
        <v>15.077327188940099</v>
      </c>
      <c r="N5175">
        <v>30.154654377880199</v>
      </c>
      <c r="O5175">
        <v>0.16364417346653301</v>
      </c>
      <c r="P5175">
        <v>1.085365936653371E-2</v>
      </c>
      <c r="Q5175">
        <v>1.085365936653371E-2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0.32697041995685672</v>
      </c>
      <c r="L5176">
        <v>2</v>
      </c>
      <c r="M5176">
        <v>15.077327188940099</v>
      </c>
      <c r="N5176">
        <v>30.154654377880199</v>
      </c>
      <c r="O5176">
        <v>0.16348520997842839</v>
      </c>
      <c r="P5176">
        <v>1.0843116152467139E-2</v>
      </c>
      <c r="Q5176">
        <v>1.0843116152467139E-2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0.32674795725224282</v>
      </c>
      <c r="L5177">
        <v>2</v>
      </c>
      <c r="M5177">
        <v>15.077327188940099</v>
      </c>
      <c r="N5177">
        <v>30.154654377880199</v>
      </c>
      <c r="O5177">
        <v>0.16337397862612141</v>
      </c>
      <c r="P5177">
        <v>1.0835738760512109E-2</v>
      </c>
      <c r="Q5177">
        <v>1.0835738760512109E-2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0.32659227558953052</v>
      </c>
      <c r="L5178">
        <v>2</v>
      </c>
      <c r="M5178">
        <v>15.077327188940099</v>
      </c>
      <c r="N5178">
        <v>30.154654377880199</v>
      </c>
      <c r="O5178">
        <v>0.16329613779476529</v>
      </c>
      <c r="P5178">
        <v>1.0830575986607921E-2</v>
      </c>
      <c r="Q5178">
        <v>1.0830575986607921E-2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0.3264833191195935</v>
      </c>
      <c r="L5179">
        <v>2</v>
      </c>
      <c r="M5179">
        <v>15.077327188940099</v>
      </c>
      <c r="N5179">
        <v>30.154654377880199</v>
      </c>
      <c r="O5179">
        <v>0.16324165955979669</v>
      </c>
      <c r="P5179">
        <v>1.082696273113592E-2</v>
      </c>
      <c r="Q5179">
        <v>1.082696273113592E-2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0.32640705973102452</v>
      </c>
      <c r="L5180">
        <v>2</v>
      </c>
      <c r="M5180">
        <v>15.077327188940099</v>
      </c>
      <c r="N5180">
        <v>30.154654377880199</v>
      </c>
      <c r="O5180">
        <v>0.1632035298655122</v>
      </c>
      <c r="P5180">
        <v>1.082443378858485E-2</v>
      </c>
      <c r="Q5180">
        <v>1.082443378858485E-2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0.3263536831279345</v>
      </c>
      <c r="L5181">
        <v>2</v>
      </c>
      <c r="M5181">
        <v>15.077327188940099</v>
      </c>
      <c r="N5181">
        <v>30.154654377880199</v>
      </c>
      <c r="O5181">
        <v>0.16317684156396731</v>
      </c>
      <c r="P5181">
        <v>1.082266369357991E-2</v>
      </c>
      <c r="Q5181">
        <v>1.082266369357991E-2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0.3263163219405768</v>
      </c>
      <c r="L5182">
        <v>2</v>
      </c>
      <c r="M5182">
        <v>15.077327188940099</v>
      </c>
      <c r="N5182">
        <v>30.154654377880199</v>
      </c>
      <c r="O5182">
        <v>0.1631581609702884</v>
      </c>
      <c r="P5182">
        <v>1.082142470782038E-2</v>
      </c>
      <c r="Q5182">
        <v>1.082142470782038E-2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0.32629017030249569</v>
      </c>
      <c r="L5183">
        <v>2</v>
      </c>
      <c r="M5183">
        <v>15.077327188940099</v>
      </c>
      <c r="N5183">
        <v>30.154654377880199</v>
      </c>
      <c r="O5183">
        <v>0.1631450851512479</v>
      </c>
      <c r="P5183">
        <v>1.0820557457353729E-2</v>
      </c>
      <c r="Q5183">
        <v>1.0820557457353729E-2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0.32627186474044723</v>
      </c>
      <c r="L5184">
        <v>2</v>
      </c>
      <c r="M5184">
        <v>15.077327188940099</v>
      </c>
      <c r="N5184">
        <v>30.154654377880199</v>
      </c>
      <c r="O5184">
        <v>0.16313593237022361</v>
      </c>
      <c r="P5184">
        <v>1.081995040141406E-2</v>
      </c>
      <c r="Q5184">
        <v>1.081995040141406E-2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0.32625905113347292</v>
      </c>
      <c r="L5185">
        <v>2</v>
      </c>
      <c r="M5185">
        <v>15.077327188940099</v>
      </c>
      <c r="N5185">
        <v>30.154654377880199</v>
      </c>
      <c r="O5185">
        <v>0.16312952556673641</v>
      </c>
      <c r="P5185">
        <v>1.081952547175598E-2</v>
      </c>
      <c r="Q5185">
        <v>1.081952547175598E-2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0.32625008174895659</v>
      </c>
      <c r="L5186">
        <v>2</v>
      </c>
      <c r="M5186">
        <v>15.077327188940099</v>
      </c>
      <c r="N5186">
        <v>30.154654377880199</v>
      </c>
      <c r="O5186">
        <v>0.16312504087447829</v>
      </c>
      <c r="P5186">
        <v>1.081922802565019E-2</v>
      </c>
      <c r="Q5186">
        <v>1.081922802565019E-2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0.32624380324857521</v>
      </c>
      <c r="L5187">
        <v>2</v>
      </c>
      <c r="M5187">
        <v>15.077327188940099</v>
      </c>
      <c r="N5187">
        <v>30.154654377880199</v>
      </c>
      <c r="O5187">
        <v>0.16312190162428761</v>
      </c>
      <c r="P5187">
        <v>1.0819019815657039E-2</v>
      </c>
      <c r="Q5187">
        <v>1.0819019815657039E-2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0.32623940833200982</v>
      </c>
      <c r="L5188">
        <v>2</v>
      </c>
      <c r="M5188">
        <v>15.077327188940099</v>
      </c>
      <c r="N5188">
        <v>30.154654377880199</v>
      </c>
      <c r="O5188">
        <v>0.16311970416600491</v>
      </c>
      <c r="P5188">
        <v>1.0818874069779459E-2</v>
      </c>
      <c r="Q5188">
        <v>1.0818874069779459E-2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0.3262363319069283</v>
      </c>
      <c r="L5189">
        <v>2</v>
      </c>
      <c r="M5189">
        <v>15.077327188940099</v>
      </c>
      <c r="N5189">
        <v>30.154654377880199</v>
      </c>
      <c r="O5189">
        <v>0.16311816595346421</v>
      </c>
      <c r="P5189">
        <v>1.081877204821281E-2</v>
      </c>
      <c r="Q5189">
        <v>1.081877204821281E-2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0.32623417841746299</v>
      </c>
      <c r="L5190">
        <v>2</v>
      </c>
      <c r="M5190">
        <v>15.077327188940099</v>
      </c>
      <c r="N5190">
        <v>30.154654377880199</v>
      </c>
      <c r="O5190">
        <v>0.1631170892087315</v>
      </c>
      <c r="P5190">
        <v>1.0818700633384489E-2</v>
      </c>
      <c r="Q5190">
        <v>1.0818700633384489E-2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0.32623267097880221</v>
      </c>
      <c r="L5191">
        <v>2</v>
      </c>
      <c r="M5191">
        <v>15.077327188940099</v>
      </c>
      <c r="N5191">
        <v>30.154654377880199</v>
      </c>
      <c r="O5191">
        <v>0.1631163354894011</v>
      </c>
      <c r="P5191">
        <v>1.081865064313616E-2</v>
      </c>
      <c r="Q5191">
        <v>1.081865064313616E-2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0.32623161577368248</v>
      </c>
      <c r="L5192">
        <v>2</v>
      </c>
      <c r="M5192">
        <v>15.077327188940099</v>
      </c>
      <c r="N5192">
        <v>30.154654377880199</v>
      </c>
      <c r="O5192">
        <v>0.16311580788684121</v>
      </c>
      <c r="P5192">
        <v>1.081861565002675E-2</v>
      </c>
      <c r="Q5192">
        <v>1.081861565002675E-2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0.42758477959000712</v>
      </c>
      <c r="L5193">
        <v>3</v>
      </c>
      <c r="M5193">
        <v>15.077327188940099</v>
      </c>
      <c r="N5193">
        <v>45.231981566820302</v>
      </c>
      <c r="O5193">
        <v>0.1425282598633357</v>
      </c>
      <c r="P5193">
        <v>9.4531516148224602E-3</v>
      </c>
      <c r="Q5193">
        <v>9.4531516148224602E-3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0.39583989468693992</v>
      </c>
      <c r="L5194">
        <v>2</v>
      </c>
      <c r="M5194">
        <v>15.077327188940099</v>
      </c>
      <c r="N5194">
        <v>30.154654377880199</v>
      </c>
      <c r="O5194">
        <v>0.19791994734346999</v>
      </c>
      <c r="P5194">
        <v>1.312699159892565E-2</v>
      </c>
      <c r="Q5194">
        <v>1.312699159892565E-2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0.37429776334216569</v>
      </c>
      <c r="L5195">
        <v>2</v>
      </c>
      <c r="M5195">
        <v>15.077327188940099</v>
      </c>
      <c r="N5195">
        <v>30.154654377880199</v>
      </c>
      <c r="O5195">
        <v>0.1871488816710829</v>
      </c>
      <c r="P5195">
        <v>1.2412603329877E-2</v>
      </c>
      <c r="Q5195">
        <v>1.2412603329877E-2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0.35955321627014353</v>
      </c>
      <c r="L5196">
        <v>2</v>
      </c>
      <c r="M5196">
        <v>15.077327188940099</v>
      </c>
      <c r="N5196">
        <v>30.154654377880199</v>
      </c>
      <c r="O5196">
        <v>0.17977660813507179</v>
      </c>
      <c r="P5196">
        <v>1.192363910938711E-2</v>
      </c>
      <c r="Q5196">
        <v>1.192363910938711E-2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0.3493968772773729</v>
      </c>
      <c r="L5197">
        <v>2</v>
      </c>
      <c r="M5197">
        <v>15.077327188940099</v>
      </c>
      <c r="N5197">
        <v>30.154654377880199</v>
      </c>
      <c r="O5197">
        <v>0.17469843863868639</v>
      </c>
      <c r="P5197">
        <v>1.158683077242203E-2</v>
      </c>
      <c r="Q5197">
        <v>1.158683077242203E-2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0.342368461496596</v>
      </c>
      <c r="L5198">
        <v>2</v>
      </c>
      <c r="M5198">
        <v>15.077327188940099</v>
      </c>
      <c r="N5198">
        <v>30.154654377880199</v>
      </c>
      <c r="O5198">
        <v>0.171184230748298</v>
      </c>
      <c r="P5198">
        <v>1.1353751802499141E-2</v>
      </c>
      <c r="Q5198">
        <v>1.1353751802499141E-2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0.33748835621139672</v>
      </c>
      <c r="L5199">
        <v>2</v>
      </c>
      <c r="M5199">
        <v>15.077327188940099</v>
      </c>
      <c r="N5199">
        <v>30.154654377880199</v>
      </c>
      <c r="O5199">
        <v>0.16874417810569831</v>
      </c>
      <c r="P5199">
        <v>1.1191915913947919E-2</v>
      </c>
      <c r="Q5199">
        <v>1.1191915913947919E-2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0.33409180680450939</v>
      </c>
      <c r="L5200">
        <v>2</v>
      </c>
      <c r="M5200">
        <v>15.077327188940099</v>
      </c>
      <c r="N5200">
        <v>30.154654377880199</v>
      </c>
      <c r="O5200">
        <v>0.1670459034022547</v>
      </c>
      <c r="P5200">
        <v>1.10792782639081E-2</v>
      </c>
      <c r="Q5200">
        <v>1.10792782639081E-2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0.33172379917211953</v>
      </c>
      <c r="L5201">
        <v>2</v>
      </c>
      <c r="M5201">
        <v>15.077327188940099</v>
      </c>
      <c r="N5201">
        <v>30.154654377880199</v>
      </c>
      <c r="O5201">
        <v>0.16586189958605971</v>
      </c>
      <c r="P5201">
        <v>1.1000749503381931E-2</v>
      </c>
      <c r="Q5201">
        <v>1.1000749503381931E-2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0.3300708899852165</v>
      </c>
      <c r="L5202">
        <v>2</v>
      </c>
      <c r="M5202">
        <v>15.077327188940099</v>
      </c>
      <c r="N5202">
        <v>30.154654377880199</v>
      </c>
      <c r="O5202">
        <v>0.16503544499260819</v>
      </c>
      <c r="P5202">
        <v>1.09459351066991E-2</v>
      </c>
      <c r="Q5202">
        <v>1.09459351066991E-2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0.3289161558542929</v>
      </c>
      <c r="L5203">
        <v>2</v>
      </c>
      <c r="M5203">
        <v>15.077327188940099</v>
      </c>
      <c r="N5203">
        <v>30.154654377880199</v>
      </c>
      <c r="O5203">
        <v>0.16445807792714651</v>
      </c>
      <c r="P5203">
        <v>1.090764137875736E-2</v>
      </c>
      <c r="Q5203">
        <v>1.090764137875736E-2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0.32810897049570142</v>
      </c>
      <c r="L5204">
        <v>2</v>
      </c>
      <c r="M5204">
        <v>15.077327188940099</v>
      </c>
      <c r="N5204">
        <v>30.154654377880199</v>
      </c>
      <c r="O5204">
        <v>0.16405448524785071</v>
      </c>
      <c r="P5204">
        <v>1.0880873194036149E-2</v>
      </c>
      <c r="Q5204">
        <v>1.0880873194036149E-2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0.32754449386520762</v>
      </c>
      <c r="L5205">
        <v>2</v>
      </c>
      <c r="M5205">
        <v>15.077327188940099</v>
      </c>
      <c r="N5205">
        <v>30.154654377880199</v>
      </c>
      <c r="O5205">
        <v>0.16377224693260381</v>
      </c>
      <c r="P5205">
        <v>1.086215380752221E-2</v>
      </c>
      <c r="Q5205">
        <v>1.086215380752221E-2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0.32714963130071312</v>
      </c>
      <c r="L5206">
        <v>2</v>
      </c>
      <c r="M5206">
        <v>15.077327188940099</v>
      </c>
      <c r="N5206">
        <v>30.154654377880199</v>
      </c>
      <c r="O5206">
        <v>0.16357481565035659</v>
      </c>
      <c r="P5206">
        <v>1.084905922651503E-2</v>
      </c>
      <c r="Q5206">
        <v>1.084905922651503E-2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0.32687336034961961</v>
      </c>
      <c r="L5207">
        <v>2</v>
      </c>
      <c r="M5207">
        <v>15.077327188940099</v>
      </c>
      <c r="N5207">
        <v>30.154654377880199</v>
      </c>
      <c r="O5207">
        <v>0.16343668017480981</v>
      </c>
      <c r="P5207">
        <v>1.0839897425234489E-2</v>
      </c>
      <c r="Q5207">
        <v>1.0839897425234489E-2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0.32668003578306432</v>
      </c>
      <c r="L5208">
        <v>2</v>
      </c>
      <c r="M5208">
        <v>15.077327188940099</v>
      </c>
      <c r="N5208">
        <v>30.154654377880199</v>
      </c>
      <c r="O5208">
        <v>0.16334001789153221</v>
      </c>
      <c r="P5208">
        <v>1.083348632318263E-2</v>
      </c>
      <c r="Q5208">
        <v>1.083348632318263E-2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0.32654474048701709</v>
      </c>
      <c r="L5209">
        <v>2</v>
      </c>
      <c r="M5209">
        <v>15.077327188940099</v>
      </c>
      <c r="N5209">
        <v>30.154654377880199</v>
      </c>
      <c r="O5209">
        <v>0.1632723702435086</v>
      </c>
      <c r="P5209">
        <v>1.0828999609644089E-2</v>
      </c>
      <c r="Q5209">
        <v>1.0828999609644089E-2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0.32645004941171207</v>
      </c>
      <c r="L5210">
        <v>2</v>
      </c>
      <c r="M5210">
        <v>15.077327188940099</v>
      </c>
      <c r="N5210">
        <v>30.154654377880199</v>
      </c>
      <c r="O5210">
        <v>0.16322502470585601</v>
      </c>
      <c r="P5210">
        <v>1.0825859428558991E-2</v>
      </c>
      <c r="Q5210">
        <v>1.0825859428558991E-2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0.32638377331886959</v>
      </c>
      <c r="L5211">
        <v>2</v>
      </c>
      <c r="M5211">
        <v>15.077327188940099</v>
      </c>
      <c r="N5211">
        <v>30.154654377880199</v>
      </c>
      <c r="O5211">
        <v>0.16319188665943479</v>
      </c>
      <c r="P5211">
        <v>1.082366155581896E-2</v>
      </c>
      <c r="Q5211">
        <v>1.082366155581896E-2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0.32633738380729449</v>
      </c>
      <c r="L5212">
        <v>2</v>
      </c>
      <c r="M5212">
        <v>15.077327188940099</v>
      </c>
      <c r="N5212">
        <v>30.154654377880199</v>
      </c>
      <c r="O5212">
        <v>0.1631686919036473</v>
      </c>
      <c r="P5212">
        <v>1.0822123169373079E-2</v>
      </c>
      <c r="Q5212">
        <v>1.0822123169373079E-2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0.32630491298839231</v>
      </c>
      <c r="L5213">
        <v>2</v>
      </c>
      <c r="M5213">
        <v>15.077327188940099</v>
      </c>
      <c r="N5213">
        <v>30.154654377880199</v>
      </c>
      <c r="O5213">
        <v>0.1631524564941961</v>
      </c>
      <c r="P5213">
        <v>1.0821046359853211E-2</v>
      </c>
      <c r="Q5213">
        <v>1.0821046359853211E-2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0.32628218431637729</v>
      </c>
      <c r="L5214">
        <v>2</v>
      </c>
      <c r="M5214">
        <v>15.077327188940099</v>
      </c>
      <c r="N5214">
        <v>30.154654377880199</v>
      </c>
      <c r="O5214">
        <v>0.16314109215818859</v>
      </c>
      <c r="P5214">
        <v>1.0820292623075789E-2</v>
      </c>
      <c r="Q5214">
        <v>1.0820292623075789E-2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0.3262662746875668</v>
      </c>
      <c r="L5215">
        <v>2</v>
      </c>
      <c r="M5215">
        <v>15.077327188940099</v>
      </c>
      <c r="N5215">
        <v>30.154654377880199</v>
      </c>
      <c r="O5215">
        <v>0.1631331373437834</v>
      </c>
      <c r="P5215">
        <v>1.081976502197611E-2</v>
      </c>
      <c r="Q5215">
        <v>1.081976502197611E-2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0.32625513816378432</v>
      </c>
      <c r="L5216">
        <v>2</v>
      </c>
      <c r="M5216">
        <v>15.077327188940099</v>
      </c>
      <c r="N5216">
        <v>30.154654377880199</v>
      </c>
      <c r="O5216">
        <v>0.16312756908189219</v>
      </c>
      <c r="P5216">
        <v>1.0819395708382159E-2</v>
      </c>
      <c r="Q5216">
        <v>1.0819395708382159E-2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0.32624734270316558</v>
      </c>
      <c r="L5217">
        <v>2</v>
      </c>
      <c r="M5217">
        <v>15.077327188940099</v>
      </c>
      <c r="N5217">
        <v>30.154654377880199</v>
      </c>
      <c r="O5217">
        <v>0.16312367135158279</v>
      </c>
      <c r="P5217">
        <v>1.0819137192382569E-2</v>
      </c>
      <c r="Q5217">
        <v>1.0819137192382569E-2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0.42759726899761602</v>
      </c>
      <c r="L5218">
        <v>3</v>
      </c>
      <c r="M5218">
        <v>15.077327188940099</v>
      </c>
      <c r="N5218">
        <v>45.231981566820302</v>
      </c>
      <c r="O5218">
        <v>0.14253242299920529</v>
      </c>
      <c r="P5218">
        <v>9.453427733780247E-3</v>
      </c>
      <c r="Q5218">
        <v>9.453427733780247E-3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1.432952471334994E-2</v>
      </c>
      <c r="L5423">
        <v>996</v>
      </c>
      <c r="M5423">
        <v>7.5481068512212091E-2</v>
      </c>
      <c r="N5423">
        <v>75.179144238163246</v>
      </c>
      <c r="O5423">
        <v>1.438707300537142E-5</v>
      </c>
      <c r="P5423">
        <v>1.906050522197329E-4</v>
      </c>
      <c r="Q5423">
        <v>1.906050522197329E-4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5.8514934975554912E-2</v>
      </c>
      <c r="L5424">
        <v>1325</v>
      </c>
      <c r="M5424">
        <v>7.5481068512212091E-2</v>
      </c>
      <c r="N5424">
        <v>100.012415778681</v>
      </c>
      <c r="O5424">
        <v>4.4162215075890503E-5</v>
      </c>
      <c r="P5424">
        <v>5.8507670792637878E-4</v>
      </c>
      <c r="Q5424">
        <v>5.8507670792637878E-4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0.1167530357251693</v>
      </c>
      <c r="L5425">
        <v>1452</v>
      </c>
      <c r="M5425">
        <v>7.5481068512212091E-2</v>
      </c>
      <c r="N5425">
        <v>109.598511479732</v>
      </c>
      <c r="O5425">
        <v>8.0408426807967868E-5</v>
      </c>
      <c r="P5425">
        <v>1.0652793924738699E-3</v>
      </c>
      <c r="Q5425">
        <v>1.0652793924738699E-3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0.33854168754674502</v>
      </c>
      <c r="L5426">
        <v>2922</v>
      </c>
      <c r="M5426">
        <v>7.5481068512212077E-2</v>
      </c>
      <c r="N5426">
        <v>220.55568219268369</v>
      </c>
      <c r="O5426">
        <v>1.1585957821586071E-4</v>
      </c>
      <c r="P5426">
        <v>1.5349488355098711E-3</v>
      </c>
      <c r="Q5426">
        <v>1.5349488355098711E-3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1.318523921466999</v>
      </c>
      <c r="L5427">
        <v>6503</v>
      </c>
      <c r="M5427">
        <v>7.5481068512212091E-2</v>
      </c>
      <c r="N5427">
        <v>490.85338853491521</v>
      </c>
      <c r="O5427">
        <v>2.0275625426218659E-4</v>
      </c>
      <c r="P5427">
        <v>2.6861868579587298E-3</v>
      </c>
      <c r="Q5427">
        <v>2.6861868579587298E-3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2.9188569340564752</v>
      </c>
      <c r="L5428">
        <v>8196</v>
      </c>
      <c r="M5428">
        <v>7.5481068512212091E-2</v>
      </c>
      <c r="N5428">
        <v>618.64283752609026</v>
      </c>
      <c r="O5428">
        <v>3.5613188556081932E-4</v>
      </c>
      <c r="P5428">
        <v>4.7181616871679651E-3</v>
      </c>
      <c r="Q5428">
        <v>4.7181616871679651E-3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4.7784772590314333</v>
      </c>
      <c r="L5429">
        <v>9198</v>
      </c>
      <c r="M5429">
        <v>7.5481068512212091E-2</v>
      </c>
      <c r="N5429">
        <v>694.27486817532679</v>
      </c>
      <c r="O5429">
        <v>5.1951263959898171E-4</v>
      </c>
      <c r="P5429">
        <v>6.8826879353851454E-3</v>
      </c>
      <c r="Q5429">
        <v>6.8826879353851454E-3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4.2019535773689549</v>
      </c>
      <c r="L5430">
        <v>4598</v>
      </c>
      <c r="M5430">
        <v>7.5481068512212091E-2</v>
      </c>
      <c r="N5430">
        <v>347.06195301915119</v>
      </c>
      <c r="O5430">
        <v>9.1386550182012943E-4</v>
      </c>
      <c r="P5430">
        <v>1.2107214694135849E-2</v>
      </c>
      <c r="Q5430">
        <v>1.2107214694135849E-2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4.7063114906201591</v>
      </c>
      <c r="L5431">
        <v>6721</v>
      </c>
      <c r="M5431">
        <v>7.5481068512212104E-2</v>
      </c>
      <c r="N5431">
        <v>507.30826147057752</v>
      </c>
      <c r="O5431">
        <v>7.0023976947182845E-4</v>
      </c>
      <c r="P5431">
        <v>9.2770251305933291E-3</v>
      </c>
      <c r="Q5431">
        <v>9.2770251305933291E-3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5.2522753570281271</v>
      </c>
      <c r="L5432">
        <v>7117</v>
      </c>
      <c r="M5432">
        <v>7.5481068512212091E-2</v>
      </c>
      <c r="N5432">
        <v>537.19876460141347</v>
      </c>
      <c r="O5432">
        <v>7.3799007405200606E-4</v>
      </c>
      <c r="P5432">
        <v>9.7771545713162041E-3</v>
      </c>
      <c r="Q5432">
        <v>9.7771545713162041E-3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6.0864342649105208</v>
      </c>
      <c r="L5433">
        <v>8037</v>
      </c>
      <c r="M5433">
        <v>7.5481068512212091E-2</v>
      </c>
      <c r="N5433">
        <v>606.6413476326486</v>
      </c>
      <c r="O5433">
        <v>7.5730176246242636E-4</v>
      </c>
      <c r="P5433">
        <v>1.0033002677219681E-2</v>
      </c>
      <c r="Q5433">
        <v>1.0033002677219681E-2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6.4276605424016902</v>
      </c>
      <c r="L5434">
        <v>7493</v>
      </c>
      <c r="M5434">
        <v>7.5481068512212091E-2</v>
      </c>
      <c r="N5434">
        <v>565.57964636200518</v>
      </c>
      <c r="O5434">
        <v>8.5782203955714537E-4</v>
      </c>
      <c r="P5434">
        <v>1.136473100428299E-2</v>
      </c>
      <c r="Q5434">
        <v>1.136473100428299E-2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7.7934703785745736</v>
      </c>
      <c r="L5435">
        <v>9673</v>
      </c>
      <c r="M5435">
        <v>7.5481068512212091E-2</v>
      </c>
      <c r="N5435">
        <v>730.12837571862758</v>
      </c>
      <c r="O5435">
        <v>8.0569320568330135E-4</v>
      </c>
      <c r="P5435">
        <v>1.067410970146704E-2</v>
      </c>
      <c r="Q5435">
        <v>1.067410970146704E-2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8.4609488489937235</v>
      </c>
      <c r="L5436">
        <v>9046</v>
      </c>
      <c r="M5436">
        <v>7.5481068512212091E-2</v>
      </c>
      <c r="N5436">
        <v>682.80174576147056</v>
      </c>
      <c r="O5436">
        <v>9.353248782880526E-4</v>
      </c>
      <c r="P5436">
        <v>1.239151613409826E-2</v>
      </c>
      <c r="Q5436">
        <v>1.239151613409826E-2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8.7176441140009668</v>
      </c>
      <c r="L5437">
        <v>8645</v>
      </c>
      <c r="M5437">
        <v>7.5481068512212091E-2</v>
      </c>
      <c r="N5437">
        <v>652.53383728807353</v>
      </c>
      <c r="O5437">
        <v>1.008403020705722E-3</v>
      </c>
      <c r="P5437">
        <v>1.3359681315886151E-2</v>
      </c>
      <c r="Q5437">
        <v>1.3359681315886151E-2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8.6623966632432232</v>
      </c>
      <c r="L5438">
        <v>8217</v>
      </c>
      <c r="M5438">
        <v>7.5481068512212091E-2</v>
      </c>
      <c r="N5438">
        <v>620.22793996484677</v>
      </c>
      <c r="O5438">
        <v>1.0542042914985061E-3</v>
      </c>
      <c r="P5438">
        <v>1.396647281600082E-2</v>
      </c>
      <c r="Q5438">
        <v>1.396647281600082E-2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8.6133652405339731</v>
      </c>
      <c r="L5439">
        <v>8198</v>
      </c>
      <c r="M5439">
        <v>7.5481068512212104E-2</v>
      </c>
      <c r="N5439">
        <v>618.79379966311478</v>
      </c>
      <c r="O5439">
        <v>1.0506666553469111E-3</v>
      </c>
      <c r="P5439">
        <v>1.391960495600196E-2</v>
      </c>
      <c r="Q5439">
        <v>1.391960495600196E-2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8.6592649570895226</v>
      </c>
      <c r="L5440">
        <v>8344</v>
      </c>
      <c r="M5440">
        <v>7.5481068512212091E-2</v>
      </c>
      <c r="N5440">
        <v>629.81403566589768</v>
      </c>
      <c r="O5440">
        <v>1.0377834320577091E-3</v>
      </c>
      <c r="P5440">
        <v>1.374892343885945E-2</v>
      </c>
      <c r="Q5440">
        <v>1.374892343885945E-2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12.745408671796181</v>
      </c>
      <c r="L5441">
        <v>15220</v>
      </c>
      <c r="M5441">
        <v>7.5481068512212091E-2</v>
      </c>
      <c r="N5441">
        <v>1148.8218627558681</v>
      </c>
      <c r="O5441">
        <v>8.3741187068306073E-4</v>
      </c>
      <c r="P5441">
        <v>1.1094329839111589E-2</v>
      </c>
      <c r="Q5441">
        <v>1.1094329839111589E-2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16.482690097813141</v>
      </c>
      <c r="L5442">
        <v>16112</v>
      </c>
      <c r="M5442">
        <v>7.5481068512212104E-2</v>
      </c>
      <c r="N5442">
        <v>1216.150975868761</v>
      </c>
      <c r="O5442">
        <v>1.0230070815425241E-3</v>
      </c>
      <c r="P5442">
        <v>1.355316109995198E-2</v>
      </c>
      <c r="Q5442">
        <v>1.355316109995198E-2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20.26254956996042</v>
      </c>
      <c r="L5443">
        <v>17550</v>
      </c>
      <c r="M5443">
        <v>7.5481068512212104E-2</v>
      </c>
      <c r="N5443">
        <v>1324.6927523893221</v>
      </c>
      <c r="O5443">
        <v>1.154561229057574E-3</v>
      </c>
      <c r="P5443">
        <v>1.529603716289174E-2</v>
      </c>
      <c r="Q5443">
        <v>1.529603716289174E-2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23.019371665604542</v>
      </c>
      <c r="L5444">
        <v>17559</v>
      </c>
      <c r="M5444">
        <v>7.5481068512212091E-2</v>
      </c>
      <c r="N5444">
        <v>1325.372082005932</v>
      </c>
      <c r="O5444">
        <v>1.3109728153997691E-3</v>
      </c>
      <c r="P5444">
        <v>1.736823340262687E-2</v>
      </c>
      <c r="Q5444">
        <v>1.736823340262687E-2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25.020963358903959</v>
      </c>
      <c r="L5445">
        <v>17600</v>
      </c>
      <c r="M5445">
        <v>7.5481068512212091E-2</v>
      </c>
      <c r="N5445">
        <v>1328.466805814933</v>
      </c>
      <c r="O5445">
        <v>1.42164564539227E-3</v>
      </c>
      <c r="P5445">
        <v>1.8834466355789101E-2</v>
      </c>
      <c r="Q5445">
        <v>1.8834466355789101E-2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26.0774583850861</v>
      </c>
      <c r="L5446">
        <v>17115</v>
      </c>
      <c r="M5446">
        <v>7.5481068512212091E-2</v>
      </c>
      <c r="N5446">
        <v>1291.8584875865099</v>
      </c>
      <c r="O5446">
        <v>1.523661021623494E-3</v>
      </c>
      <c r="P5446">
        <v>2.018600228714278E-2</v>
      </c>
      <c r="Q5446">
        <v>2.018600228714278E-2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28.05799701185353</v>
      </c>
      <c r="L5447">
        <v>18759</v>
      </c>
      <c r="M5447">
        <v>7.5481068512212091E-2</v>
      </c>
      <c r="N5447">
        <v>1415.9493642205871</v>
      </c>
      <c r="O5447">
        <v>1.4957085671866051E-3</v>
      </c>
      <c r="P5447">
        <v>1.981567824446754E-2</v>
      </c>
      <c r="Q5447">
        <v>1.981567824446754E-2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35.434730125277717</v>
      </c>
      <c r="L5448">
        <v>26545</v>
      </c>
      <c r="M5448">
        <v>7.5481068512212091E-2</v>
      </c>
      <c r="N5448">
        <v>2003.6449636566699</v>
      </c>
      <c r="O5448">
        <v>1.3348928282266991E-3</v>
      </c>
      <c r="P5448">
        <v>1.7685134226878708E-2</v>
      </c>
      <c r="Q5448">
        <v>1.7685134226878708E-2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41.619314886040677</v>
      </c>
      <c r="L5449">
        <v>27771</v>
      </c>
      <c r="M5449">
        <v>7.5481068512212091E-2</v>
      </c>
      <c r="N5449">
        <v>2096.184753652642</v>
      </c>
      <c r="O5449">
        <v>1.4986610091837051E-3</v>
      </c>
      <c r="P5449">
        <v>1.9854793244497279E-2</v>
      </c>
      <c r="Q5449">
        <v>1.9854793244497279E-2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47.057686782572041</v>
      </c>
      <c r="L5450">
        <v>29211</v>
      </c>
      <c r="M5450">
        <v>7.5481068512212104E-2</v>
      </c>
      <c r="N5450">
        <v>2204.8774923102278</v>
      </c>
      <c r="O5450">
        <v>1.6109577481966399E-3</v>
      </c>
      <c r="P5450">
        <v>2.13425403210343E-2</v>
      </c>
      <c r="Q5450">
        <v>2.13425403210343E-2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51.075177523933213</v>
      </c>
      <c r="L5451">
        <v>29526</v>
      </c>
      <c r="M5451">
        <v>7.5481068512212104E-2</v>
      </c>
      <c r="N5451">
        <v>2228.6540288915739</v>
      </c>
      <c r="O5451">
        <v>1.7298373475558219E-3</v>
      </c>
      <c r="P5451">
        <v>2.2917499469101339E-2</v>
      </c>
      <c r="Q5451">
        <v>2.2917499469101339E-2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53.851820854509413</v>
      </c>
      <c r="L5452">
        <v>29514</v>
      </c>
      <c r="M5452">
        <v>7.5481068512212104E-2</v>
      </c>
      <c r="N5452">
        <v>2227.748256069428</v>
      </c>
      <c r="O5452">
        <v>1.824619531561612E-3</v>
      </c>
      <c r="P5452">
        <v>2.4173207501247899E-2</v>
      </c>
      <c r="Q5452">
        <v>2.4173207501247899E-2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56.337251990513877</v>
      </c>
      <c r="L5453">
        <v>30256</v>
      </c>
      <c r="M5453">
        <v>7.5481068512212104E-2</v>
      </c>
      <c r="N5453">
        <v>2283.7552089054889</v>
      </c>
      <c r="O5453">
        <v>1.8620191694379261E-3</v>
      </c>
      <c r="P5453">
        <v>2.4668691184951481E-2</v>
      </c>
      <c r="Q5453">
        <v>2.4668691184951481E-2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60.709558687176681</v>
      </c>
      <c r="L5454">
        <v>33831</v>
      </c>
      <c r="M5454">
        <v>7.5481068512212091E-2</v>
      </c>
      <c r="N5454">
        <v>2553.6000288366472</v>
      </c>
      <c r="O5454">
        <v>1.794494950996916E-3</v>
      </c>
      <c r="P5454">
        <v>2.3774106360280059E-2</v>
      </c>
      <c r="Q5454">
        <v>2.3774106360280059E-2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64.226734628460278</v>
      </c>
      <c r="L5455">
        <v>34539</v>
      </c>
      <c r="M5455">
        <v>7.5481068512212091E-2</v>
      </c>
      <c r="N5455">
        <v>2607.040625343293</v>
      </c>
      <c r="O5455">
        <v>1.8595423905863021E-3</v>
      </c>
      <c r="P5455">
        <v>2.463587793918744E-2</v>
      </c>
      <c r="Q5455">
        <v>2.463587793918744E-2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66.63671564356963</v>
      </c>
      <c r="L5456">
        <v>34524</v>
      </c>
      <c r="M5456">
        <v>7.5481068512212091E-2</v>
      </c>
      <c r="N5456">
        <v>2605.9084093156098</v>
      </c>
      <c r="O5456">
        <v>1.9301562867445729E-3</v>
      </c>
      <c r="P5456">
        <v>2.5571395911443581E-2</v>
      </c>
      <c r="Q5456">
        <v>2.5571395911443581E-2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57.936122685976073</v>
      </c>
      <c r="L5457">
        <v>20238</v>
      </c>
      <c r="M5457">
        <v>7.5481068512212091E-2</v>
      </c>
      <c r="N5457">
        <v>1527.585864550148</v>
      </c>
      <c r="O5457">
        <v>2.8627395338460359E-3</v>
      </c>
      <c r="P5457">
        <v>3.7926589941991523E-2</v>
      </c>
      <c r="Q5457">
        <v>3.7926589941991523E-2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63.300985054221478</v>
      </c>
      <c r="L5458">
        <v>35881</v>
      </c>
      <c r="M5458">
        <v>7.5481068512212091E-2</v>
      </c>
      <c r="N5458">
        <v>2708.3362192866821</v>
      </c>
      <c r="O5458">
        <v>1.7641923317137621E-3</v>
      </c>
      <c r="P5458">
        <v>2.337264649914611E-2</v>
      </c>
      <c r="Q5458">
        <v>2.337264649914611E-2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61.781151025278589</v>
      </c>
      <c r="L5459">
        <v>28692</v>
      </c>
      <c r="M5459">
        <v>7.5481068512212091E-2</v>
      </c>
      <c r="N5459">
        <v>2165.7028177523889</v>
      </c>
      <c r="O5459">
        <v>2.1532535558789409E-3</v>
      </c>
      <c r="P5459">
        <v>2.852706775779898E-2</v>
      </c>
      <c r="Q5459">
        <v>2.852706775779898E-2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56.791831378635912</v>
      </c>
      <c r="L5460">
        <v>23416</v>
      </c>
      <c r="M5460">
        <v>7.5481068512212091E-2</v>
      </c>
      <c r="N5460">
        <v>1767.4647002819579</v>
      </c>
      <c r="O5460">
        <v>2.425342986788346E-3</v>
      </c>
      <c r="P5460">
        <v>3.213180516113056E-2</v>
      </c>
      <c r="Q5460">
        <v>3.213180516113056E-2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56.563842430842222</v>
      </c>
      <c r="L5461">
        <v>27827</v>
      </c>
      <c r="M5461">
        <v>7.5481068512212091E-2</v>
      </c>
      <c r="N5461">
        <v>2100.4116934893259</v>
      </c>
      <c r="O5461">
        <v>2.032696389508112E-3</v>
      </c>
      <c r="P5461">
        <v>2.692988360623487E-2</v>
      </c>
      <c r="Q5461">
        <v>2.692988360623487E-2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62.229105469991879</v>
      </c>
      <c r="L5462">
        <v>35693</v>
      </c>
      <c r="M5462">
        <v>7.5481068512212091E-2</v>
      </c>
      <c r="N5462">
        <v>2694.1457784063859</v>
      </c>
      <c r="O5462">
        <v>1.7434540517746299E-3</v>
      </c>
      <c r="P5462">
        <v>2.3097898402068291E-2</v>
      </c>
      <c r="Q5462">
        <v>2.3097898402068291E-2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65.285588530831873</v>
      </c>
      <c r="L5463">
        <v>34559</v>
      </c>
      <c r="M5463">
        <v>7.5481068512212104E-2</v>
      </c>
      <c r="N5463">
        <v>2608.5502467135379</v>
      </c>
      <c r="O5463">
        <v>1.889105255673829E-3</v>
      </c>
      <c r="P5463">
        <v>2.502753727404098E-2</v>
      </c>
      <c r="Q5463">
        <v>2.502753727404098E-2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65.355308532783013</v>
      </c>
      <c r="L5464">
        <v>31700</v>
      </c>
      <c r="M5464">
        <v>7.5481068512212091E-2</v>
      </c>
      <c r="N5464">
        <v>2392.749871837123</v>
      </c>
      <c r="O5464">
        <v>2.0616816571855838E-3</v>
      </c>
      <c r="P5464">
        <v>2.731389072548733E-2</v>
      </c>
      <c r="Q5464">
        <v>2.731389072548733E-2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62.505121270165347</v>
      </c>
      <c r="L5465">
        <v>27690</v>
      </c>
      <c r="M5465">
        <v>7.5481068512212104E-2</v>
      </c>
      <c r="N5465">
        <v>2090.0707871031532</v>
      </c>
      <c r="O5465">
        <v>2.257317488991164E-3</v>
      </c>
      <c r="P5465">
        <v>2.9905743698182441E-2</v>
      </c>
      <c r="Q5465">
        <v>2.9905743698182441E-2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57.16758283718238</v>
      </c>
      <c r="L5466">
        <v>23224</v>
      </c>
      <c r="M5466">
        <v>7.5481068512212091E-2</v>
      </c>
      <c r="N5466">
        <v>1752.9723351276141</v>
      </c>
      <c r="O5466">
        <v>2.461573494539372E-3</v>
      </c>
      <c r="P5466">
        <v>3.2611799793760388E-2</v>
      </c>
      <c r="Q5466">
        <v>3.2611799793760388E-2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54.463899084243522</v>
      </c>
      <c r="L5467">
        <v>24687</v>
      </c>
      <c r="M5467">
        <v>7.5481068512212091E-2</v>
      </c>
      <c r="N5467">
        <v>1863.40113836098</v>
      </c>
      <c r="O5467">
        <v>2.2061773032058789E-3</v>
      </c>
      <c r="P5467">
        <v>2.9228220356326041E-2</v>
      </c>
      <c r="Q5467">
        <v>2.9228220356326041E-2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61.290946321905643</v>
      </c>
      <c r="L5468">
        <v>36363</v>
      </c>
      <c r="M5468">
        <v>7.5481068512212091E-2</v>
      </c>
      <c r="N5468">
        <v>2744.7180943095682</v>
      </c>
      <c r="O5468">
        <v>1.6855305206365161E-3</v>
      </c>
      <c r="P5468">
        <v>2.233050689211976E-2</v>
      </c>
      <c r="Q5468">
        <v>2.233050689211976E-2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63.109309681224047</v>
      </c>
      <c r="L5469">
        <v>32442</v>
      </c>
      <c r="M5469">
        <v>7.5481068512212077E-2</v>
      </c>
      <c r="N5469">
        <v>2448.7568246731839</v>
      </c>
      <c r="O5469">
        <v>1.945296519364529E-3</v>
      </c>
      <c r="P5469">
        <v>2.577197908969452E-2</v>
      </c>
      <c r="Q5469">
        <v>2.577197908969452E-2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63.460234130291013</v>
      </c>
      <c r="L5470">
        <v>31182</v>
      </c>
      <c r="M5470">
        <v>7.5481068512212091E-2</v>
      </c>
      <c r="N5470">
        <v>2353.650678347798</v>
      </c>
      <c r="O5470">
        <v>2.0351559916070489E-3</v>
      </c>
      <c r="P5470">
        <v>2.6962469288279629E-2</v>
      </c>
      <c r="Q5470">
        <v>2.6962469288279629E-2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62.535970409167938</v>
      </c>
      <c r="L5471">
        <v>29572</v>
      </c>
      <c r="M5471">
        <v>7.5481068512212091E-2</v>
      </c>
      <c r="N5471">
        <v>2232.126158043136</v>
      </c>
      <c r="O5471">
        <v>2.1147020968878649E-3</v>
      </c>
      <c r="P5471">
        <v>2.8016324338939729E-2</v>
      </c>
      <c r="Q5471">
        <v>2.8016324338939729E-2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65.461621712119921</v>
      </c>
      <c r="L5472">
        <v>34510</v>
      </c>
      <c r="M5472">
        <v>7.5481068512212091E-2</v>
      </c>
      <c r="N5472">
        <v>2604.8516743564392</v>
      </c>
      <c r="O5472">
        <v>1.8968884877461579E-3</v>
      </c>
      <c r="P5472">
        <v>2.5130652296466369E-2</v>
      </c>
      <c r="Q5472">
        <v>2.5130652296466369E-2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64.751062804630081</v>
      </c>
      <c r="L5473">
        <v>30687</v>
      </c>
      <c r="M5473">
        <v>7.5481068512212091E-2</v>
      </c>
      <c r="N5473">
        <v>2316.287549434252</v>
      </c>
      <c r="O5473">
        <v>2.1100486461573332E-3</v>
      </c>
      <c r="P5473">
        <v>2.795467377115823E-2</v>
      </c>
      <c r="Q5473">
        <v>2.795467377115823E-2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62.225173275510677</v>
      </c>
      <c r="L5474">
        <v>27895</v>
      </c>
      <c r="M5474">
        <v>7.5481068512212091E-2</v>
      </c>
      <c r="N5474">
        <v>2105.5444061481562</v>
      </c>
      <c r="O5474">
        <v>2.2306927146625091E-3</v>
      </c>
      <c r="P5474">
        <v>2.955300923305829E-2</v>
      </c>
      <c r="Q5474">
        <v>2.955300923305829E-2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59.127291505806639</v>
      </c>
      <c r="L5475">
        <v>26124</v>
      </c>
      <c r="M5475">
        <v>7.5481068512212091E-2</v>
      </c>
      <c r="N5475">
        <v>1971.867433813029</v>
      </c>
      <c r="O5475">
        <v>2.263332242604756E-3</v>
      </c>
      <c r="P5475">
        <v>2.9985429289975819E-2</v>
      </c>
      <c r="Q5475">
        <v>2.9985429289975819E-2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50.959035586870478</v>
      </c>
      <c r="L5476">
        <v>18237</v>
      </c>
      <c r="M5476">
        <v>7.5481068512212091E-2</v>
      </c>
      <c r="N5476">
        <v>1376.5482464572119</v>
      </c>
      <c r="O5476">
        <v>2.7942663588786791E-3</v>
      </c>
      <c r="P5476">
        <v>3.7019433004271733E-2</v>
      </c>
      <c r="Q5476">
        <v>3.7019433004271733E-2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41.682621223210383</v>
      </c>
      <c r="L5477">
        <v>13808</v>
      </c>
      <c r="M5477">
        <v>7.5481068512212091E-2</v>
      </c>
      <c r="N5477">
        <v>1042.242594016624</v>
      </c>
      <c r="O5477">
        <v>3.0187298104874258E-3</v>
      </c>
      <c r="P5477">
        <v>3.9993204521197603E-2</v>
      </c>
      <c r="Q5477">
        <v>3.9993204521197603E-2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42.396303277734191</v>
      </c>
      <c r="L5478">
        <v>23136</v>
      </c>
      <c r="M5478">
        <v>7.5481068512212091E-2</v>
      </c>
      <c r="N5478">
        <v>1746.330001098539</v>
      </c>
      <c r="O5478">
        <v>1.8324819881454959E-3</v>
      </c>
      <c r="P5478">
        <v>2.4277372118136058E-2</v>
      </c>
      <c r="Q5478">
        <v>2.4277372118136058E-2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43.677095541525333</v>
      </c>
      <c r="L5479">
        <v>24143</v>
      </c>
      <c r="M5479">
        <v>7.5481068512212077E-2</v>
      </c>
      <c r="N5479">
        <v>1822.3394370903361</v>
      </c>
      <c r="O5479">
        <v>1.809099761484709E-3</v>
      </c>
      <c r="P5479">
        <v>2.3967596075988438E-2</v>
      </c>
      <c r="Q5479">
        <v>2.3967596075988438E-2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39.844833102277782</v>
      </c>
      <c r="L5480">
        <v>18053</v>
      </c>
      <c r="M5480">
        <v>7.5481068512212091E-2</v>
      </c>
      <c r="N5480">
        <v>1362.659729850965</v>
      </c>
      <c r="O5480">
        <v>2.2071031464176469E-3</v>
      </c>
      <c r="P5480">
        <v>2.9240486255975029E-2</v>
      </c>
      <c r="Q5480">
        <v>2.9240486255975029E-2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36.005767107339928</v>
      </c>
      <c r="L5481">
        <v>16560</v>
      </c>
      <c r="M5481">
        <v>7.5481068512212104E-2</v>
      </c>
      <c r="N5481">
        <v>1249.9664945622319</v>
      </c>
      <c r="O5481">
        <v>2.1742612987524119E-3</v>
      </c>
      <c r="P5481">
        <v>2.880538579552086E-2</v>
      </c>
      <c r="Q5481">
        <v>2.880538579552086E-2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34.755516158924742</v>
      </c>
      <c r="L5482">
        <v>18407</v>
      </c>
      <c r="M5482">
        <v>7.5481068512212091E-2</v>
      </c>
      <c r="N5482">
        <v>1389.3800281042879</v>
      </c>
      <c r="O5482">
        <v>1.888168422824183E-3</v>
      </c>
      <c r="P5482">
        <v>2.501512577976683E-2</v>
      </c>
      <c r="Q5482">
        <v>2.501512577976683E-2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32.613209088891352</v>
      </c>
      <c r="L5483">
        <v>16759</v>
      </c>
      <c r="M5483">
        <v>7.5481068512212091E-2</v>
      </c>
      <c r="N5483">
        <v>1264.9872271961619</v>
      </c>
      <c r="O5483">
        <v>1.94601164084321E-3</v>
      </c>
      <c r="P5483">
        <v>2.5781453272993402E-2</v>
      </c>
      <c r="Q5483">
        <v>2.5781453272993402E-2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25.320191329456119</v>
      </c>
      <c r="L5484">
        <v>9073</v>
      </c>
      <c r="M5484">
        <v>7.5481068512212091E-2</v>
      </c>
      <c r="N5484">
        <v>684.83973461130029</v>
      </c>
      <c r="O5484">
        <v>2.7907187622017099E-3</v>
      </c>
      <c r="P5484">
        <v>3.6972433183695592E-2</v>
      </c>
      <c r="Q5484">
        <v>3.6972433183695592E-2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20.561322408819429</v>
      </c>
      <c r="L5485">
        <v>9278</v>
      </c>
      <c r="M5485">
        <v>7.5481068512212091E-2</v>
      </c>
      <c r="N5485">
        <v>700.31335365630378</v>
      </c>
      <c r="O5485">
        <v>2.216137358139623E-3</v>
      </c>
      <c r="P5485">
        <v>2.9360174701038771E-2</v>
      </c>
      <c r="Q5485">
        <v>2.9360174701038771E-2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17.536740137891201</v>
      </c>
      <c r="L5486">
        <v>9525</v>
      </c>
      <c r="M5486">
        <v>7.5481068512212091E-2</v>
      </c>
      <c r="N5486">
        <v>718.95717757882016</v>
      </c>
      <c r="O5486">
        <v>1.8411275735318851E-3</v>
      </c>
      <c r="P5486">
        <v>2.4391911903499462E-2</v>
      </c>
      <c r="Q5486">
        <v>2.4391911903499462E-2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16.763942230089381</v>
      </c>
      <c r="L5487">
        <v>11420</v>
      </c>
      <c r="M5487">
        <v>7.5481068512212091E-2</v>
      </c>
      <c r="N5487">
        <v>861.99380240946209</v>
      </c>
      <c r="O5487">
        <v>1.4679459045612419E-3</v>
      </c>
      <c r="P5487">
        <v>1.944786863110904E-2</v>
      </c>
      <c r="Q5487">
        <v>1.944786863110904E-2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14.572805244663069</v>
      </c>
      <c r="L5488">
        <v>8915</v>
      </c>
      <c r="M5488">
        <v>7.5481068512212091E-2</v>
      </c>
      <c r="N5488">
        <v>672.91372578637083</v>
      </c>
      <c r="O5488">
        <v>1.6346388384366869E-3</v>
      </c>
      <c r="P5488">
        <v>2.165627581401048E-2</v>
      </c>
      <c r="Q5488">
        <v>2.165627581401048E-2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15.097571151614799</v>
      </c>
      <c r="L5489">
        <v>12027</v>
      </c>
      <c r="M5489">
        <v>7.5481068512212091E-2</v>
      </c>
      <c r="N5489">
        <v>907.81081099637481</v>
      </c>
      <c r="O5489">
        <v>1.25530648969941E-3</v>
      </c>
      <c r="P5489">
        <v>1.663074615188196E-2</v>
      </c>
      <c r="Q5489">
        <v>1.663074615188196E-2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13.22697060880054</v>
      </c>
      <c r="L5490">
        <v>8566</v>
      </c>
      <c r="M5490">
        <v>7.5481068512212091E-2</v>
      </c>
      <c r="N5490">
        <v>646.57083287560874</v>
      </c>
      <c r="O5490">
        <v>1.5441245165538811E-3</v>
      </c>
      <c r="P5490">
        <v>2.045710993484488E-2</v>
      </c>
      <c r="Q5490">
        <v>2.045710993484488E-2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14.437728815343631</v>
      </c>
      <c r="L5491">
        <v>12485</v>
      </c>
      <c r="M5491">
        <v>7.5481068512212091E-2</v>
      </c>
      <c r="N5491">
        <v>942.38114037496803</v>
      </c>
      <c r="O5491">
        <v>1.156405992418393E-3</v>
      </c>
      <c r="P5491">
        <v>1.5320477242996341E-2</v>
      </c>
      <c r="Q5491">
        <v>1.5320477242996341E-2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11.055826908597069</v>
      </c>
      <c r="L5492">
        <v>5745</v>
      </c>
      <c r="M5492">
        <v>7.5481068512212091E-2</v>
      </c>
      <c r="N5492">
        <v>433.63873860265852</v>
      </c>
      <c r="O5492">
        <v>1.924425919686174E-3</v>
      </c>
      <c r="P5492">
        <v>2.5495477973722921E-2</v>
      </c>
      <c r="Q5492">
        <v>2.5495477973722921E-2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4.4647756221594239</v>
      </c>
      <c r="L5625">
        <v>66</v>
      </c>
      <c r="M5625">
        <v>53.047520661157023</v>
      </c>
      <c r="N5625">
        <v>3501.136363636364</v>
      </c>
      <c r="O5625">
        <v>6.7648115487264002E-2</v>
      </c>
      <c r="P5625">
        <v>1.2752361400520261E-3</v>
      </c>
      <c r="Q5625">
        <v>1.2752361400520261E-3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9.2855648225234226</v>
      </c>
      <c r="L5626">
        <v>53</v>
      </c>
      <c r="M5626">
        <v>53.04752066115703</v>
      </c>
      <c r="N5626">
        <v>2811.518595041322</v>
      </c>
      <c r="O5626">
        <v>0.17519933627402681</v>
      </c>
      <c r="P5626">
        <v>3.3026866117479639E-3</v>
      </c>
      <c r="Q5626">
        <v>3.3026866117479639E-3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42.489554359501398</v>
      </c>
      <c r="L5627">
        <v>187</v>
      </c>
      <c r="M5627">
        <v>53.04752066115703</v>
      </c>
      <c r="N5627">
        <v>9919.886363636364</v>
      </c>
      <c r="O5627">
        <v>0.22721686823262779</v>
      </c>
      <c r="P5627">
        <v>4.2832702716491472E-3</v>
      </c>
      <c r="Q5627">
        <v>4.2832702716491472E-3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78.619460514048413</v>
      </c>
      <c r="L5628">
        <v>240</v>
      </c>
      <c r="M5628">
        <v>53.047520661157023</v>
      </c>
      <c r="N5628">
        <v>12731.40495867768</v>
      </c>
      <c r="O5628">
        <v>0.32758108547520171</v>
      </c>
      <c r="P5628">
        <v>6.1752383785782924E-3</v>
      </c>
      <c r="Q5628">
        <v>6.1752383785782924E-3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51.105853077331318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30.786501683902831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22.694920815508549</v>
      </c>
      <c r="L5631">
        <v>25</v>
      </c>
      <c r="M5631">
        <v>53.047520661157023</v>
      </c>
      <c r="N5631">
        <v>1326.188016528926</v>
      </c>
      <c r="O5631">
        <v>0.90779683262034183</v>
      </c>
      <c r="P5631">
        <v>1.7112898422132251E-2</v>
      </c>
      <c r="Q5631">
        <v>1.7112898422132251E-2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20.43979542207531</v>
      </c>
      <c r="L5632">
        <v>40</v>
      </c>
      <c r="M5632">
        <v>53.047520661157023</v>
      </c>
      <c r="N5632">
        <v>2121.9008264462809</v>
      </c>
      <c r="O5632">
        <v>0.51099488555188266</v>
      </c>
      <c r="P5632">
        <v>9.6327760314356848E-3</v>
      </c>
      <c r="Q5632">
        <v>9.6327760314356848E-3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18.691338768765011</v>
      </c>
      <c r="L5633">
        <v>39</v>
      </c>
      <c r="M5633">
        <v>53.04752066115703</v>
      </c>
      <c r="N5633">
        <v>2068.8533057851241</v>
      </c>
      <c r="O5633">
        <v>0.47926509663500039</v>
      </c>
      <c r="P5633">
        <v>9.0346370699645635E-3</v>
      </c>
      <c r="Q5633">
        <v>9.0346370699645635E-3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17.091973845494049</v>
      </c>
      <c r="L5634">
        <v>37</v>
      </c>
      <c r="M5634">
        <v>53.04752066115703</v>
      </c>
      <c r="N5634">
        <v>1962.7582644628101</v>
      </c>
      <c r="O5634">
        <v>0.46194523906740681</v>
      </c>
      <c r="P5634">
        <v>8.7081400470739954E-3</v>
      </c>
      <c r="Q5634">
        <v>8.7081400470739954E-3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13.700127862407131</v>
      </c>
      <c r="L5635">
        <v>25</v>
      </c>
      <c r="M5635">
        <v>53.047520661157023</v>
      </c>
      <c r="N5635">
        <v>1326.188016528926</v>
      </c>
      <c r="O5635">
        <v>0.5480051144962852</v>
      </c>
      <c r="P5635">
        <v>1.033045668612277E-2</v>
      </c>
      <c r="Q5635">
        <v>1.033045668612277E-2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12.00064764939189</v>
      </c>
      <c r="L5636">
        <v>28</v>
      </c>
      <c r="M5636">
        <v>53.047520661157023</v>
      </c>
      <c r="N5636">
        <v>1485.3305785123971</v>
      </c>
      <c r="O5636">
        <v>0.42859455890685327</v>
      </c>
      <c r="P5636">
        <v>8.0794456284680426E-3</v>
      </c>
      <c r="Q5636">
        <v>8.0794456284680426E-3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11.203625105163001</v>
      </c>
      <c r="L5637">
        <v>30</v>
      </c>
      <c r="M5637">
        <v>53.047520661157023</v>
      </c>
      <c r="N5637">
        <v>1591.4256198347109</v>
      </c>
      <c r="O5637">
        <v>0.37345417017209998</v>
      </c>
      <c r="P5637">
        <v>7.0399929255422168E-3</v>
      </c>
      <c r="Q5637">
        <v>7.0399929255422168E-3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11.706561986450531</v>
      </c>
      <c r="L5638">
        <v>36</v>
      </c>
      <c r="M5638">
        <v>53.04752066115703</v>
      </c>
      <c r="N5638">
        <v>1909.7107438016531</v>
      </c>
      <c r="O5638">
        <v>0.32518227740140349</v>
      </c>
      <c r="P5638">
        <v>6.1300183938570322E-3</v>
      </c>
      <c r="Q5638">
        <v>6.1300183938570322E-3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10.484132030295781</v>
      </c>
      <c r="L5639">
        <v>27</v>
      </c>
      <c r="M5639">
        <v>53.047520661157023</v>
      </c>
      <c r="N5639">
        <v>1432.2830578512401</v>
      </c>
      <c r="O5639">
        <v>0.38830118630725108</v>
      </c>
      <c r="P5639">
        <v>7.3198743592097198E-3</v>
      </c>
      <c r="Q5639">
        <v>7.3198743592097198E-3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11.01903186792312</v>
      </c>
      <c r="L5640">
        <v>35</v>
      </c>
      <c r="M5640">
        <v>53.04752066115703</v>
      </c>
      <c r="N5640">
        <v>1856.663223140496</v>
      </c>
      <c r="O5640">
        <v>0.31482948194066063</v>
      </c>
      <c r="P5640">
        <v>5.9348576147723363E-3</v>
      </c>
      <c r="Q5640">
        <v>5.9348576147723363E-3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10.35845167965525</v>
      </c>
      <c r="L5641">
        <v>29</v>
      </c>
      <c r="M5641">
        <v>53.047520661157023</v>
      </c>
      <c r="N5641">
        <v>1538.3780991735539</v>
      </c>
      <c r="O5641">
        <v>0.35718798895362941</v>
      </c>
      <c r="P5641">
        <v>6.7333587791063923E-3</v>
      </c>
      <c r="Q5641">
        <v>6.7333587791063923E-3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11.103656275207481</v>
      </c>
      <c r="L5642">
        <v>36</v>
      </c>
      <c r="M5642">
        <v>53.04752066115703</v>
      </c>
      <c r="N5642">
        <v>1909.7107438016531</v>
      </c>
      <c r="O5642">
        <v>0.30843489653354123</v>
      </c>
      <c r="P5642">
        <v>5.8143131420539023E-3</v>
      </c>
      <c r="Q5642">
        <v>5.8143131420539023E-3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9.9081326085425232</v>
      </c>
      <c r="L5643">
        <v>26</v>
      </c>
      <c r="M5643">
        <v>53.047520661157023</v>
      </c>
      <c r="N5643">
        <v>1379.2355371900831</v>
      </c>
      <c r="O5643">
        <v>0.38108202340548158</v>
      </c>
      <c r="P5643">
        <v>7.1837857576729546E-3</v>
      </c>
      <c r="Q5643">
        <v>7.1837857576729546E-3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10.953442202642179</v>
      </c>
      <c r="L5644">
        <v>37</v>
      </c>
      <c r="M5644">
        <v>53.04752066115703</v>
      </c>
      <c r="N5644">
        <v>1962.7582644628101</v>
      </c>
      <c r="O5644">
        <v>0.29603897844978849</v>
      </c>
      <c r="P5644">
        <v>5.5806374126464511E-3</v>
      </c>
      <c r="Q5644">
        <v>5.5806374126464511E-3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10.82868700794115</v>
      </c>
      <c r="L5645">
        <v>32</v>
      </c>
      <c r="M5645">
        <v>53.047520661157023</v>
      </c>
      <c r="N5645">
        <v>1697.520661157025</v>
      </c>
      <c r="O5645">
        <v>0.338396468998161</v>
      </c>
      <c r="P5645">
        <v>6.3791194155836386E-3</v>
      </c>
      <c r="Q5645">
        <v>6.3791194155836386E-3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9.5564311047499917</v>
      </c>
      <c r="L5646">
        <v>25</v>
      </c>
      <c r="M5646">
        <v>53.047520661157023</v>
      </c>
      <c r="N5646">
        <v>1326.188016528926</v>
      </c>
      <c r="O5646">
        <v>0.38225724418999968</v>
      </c>
      <c r="P5646">
        <v>7.2059398710013576E-3</v>
      </c>
      <c r="Q5646">
        <v>7.2059398710013576E-3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9.8478439942291605</v>
      </c>
      <c r="L5647">
        <v>32</v>
      </c>
      <c r="M5647">
        <v>53.047520661157023</v>
      </c>
      <c r="N5647">
        <v>1697.520661157025</v>
      </c>
      <c r="O5647">
        <v>0.30774512481966132</v>
      </c>
      <c r="P5647">
        <v>5.8013102400278904E-3</v>
      </c>
      <c r="Q5647">
        <v>5.8013102400278904E-3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8.2580166875785306</v>
      </c>
      <c r="L5648">
        <v>21</v>
      </c>
      <c r="M5648">
        <v>53.047520661157037</v>
      </c>
      <c r="N5648">
        <v>1113.9979338842979</v>
      </c>
      <c r="O5648">
        <v>0.39323888988469191</v>
      </c>
      <c r="P5648">
        <v>7.4129551199295374E-3</v>
      </c>
      <c r="Q5648">
        <v>7.4129551199295374E-3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6.90955235755467</v>
      </c>
      <c r="L5649">
        <v>19</v>
      </c>
      <c r="M5649">
        <v>53.04752066115703</v>
      </c>
      <c r="N5649">
        <v>1007.902892561984</v>
      </c>
      <c r="O5649">
        <v>0.36366065039761419</v>
      </c>
      <c r="P5649">
        <v>6.8553750649443142E-3</v>
      </c>
      <c r="Q5649">
        <v>6.8553750649443142E-3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6.3025843369613854</v>
      </c>
      <c r="L5650">
        <v>21</v>
      </c>
      <c r="M5650">
        <v>53.047520661157037</v>
      </c>
      <c r="N5650">
        <v>1113.9979338842979</v>
      </c>
      <c r="O5650">
        <v>0.30012306366482783</v>
      </c>
      <c r="P5650">
        <v>5.657626594499577E-3</v>
      </c>
      <c r="Q5650">
        <v>5.657626594499577E-3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5.7526138950850099</v>
      </c>
      <c r="L5651">
        <v>20</v>
      </c>
      <c r="M5651">
        <v>53.047520661157023</v>
      </c>
      <c r="N5651">
        <v>1060.95041322314</v>
      </c>
      <c r="O5651">
        <v>0.28763069475425052</v>
      </c>
      <c r="P5651">
        <v>5.4221326683956076E-3</v>
      </c>
      <c r="Q5651">
        <v>5.4221326683956076E-3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4.7273620232722644</v>
      </c>
      <c r="L5652">
        <v>15</v>
      </c>
      <c r="M5652">
        <v>53.047520661157023</v>
      </c>
      <c r="N5652">
        <v>795.71280991735534</v>
      </c>
      <c r="O5652">
        <v>0.31515746821815088</v>
      </c>
      <c r="P5652">
        <v>5.9410404914346671E-3</v>
      </c>
      <c r="Q5652">
        <v>5.9410404914346671E-3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3.822821554113327</v>
      </c>
      <c r="L5653">
        <v>13</v>
      </c>
      <c r="M5653">
        <v>53.047520661157023</v>
      </c>
      <c r="N5653">
        <v>689.6177685950413</v>
      </c>
      <c r="O5653">
        <v>0.29406319647025592</v>
      </c>
      <c r="P5653">
        <v>5.5433919023020004E-3</v>
      </c>
      <c r="Q5653">
        <v>5.5433919023020004E-3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3.6842586111397639</v>
      </c>
      <c r="L5654">
        <v>17</v>
      </c>
      <c r="M5654">
        <v>53.047520661157037</v>
      </c>
      <c r="N5654">
        <v>901.80785123966962</v>
      </c>
      <c r="O5654">
        <v>0.21672109477292731</v>
      </c>
      <c r="P5654">
        <v>4.0854142111040621E-3</v>
      </c>
      <c r="Q5654">
        <v>4.0854142111040621E-3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3.364735030023835</v>
      </c>
      <c r="L5655">
        <v>15</v>
      </c>
      <c r="M5655">
        <v>53.047520661157023</v>
      </c>
      <c r="N5655">
        <v>795.71280991735534</v>
      </c>
      <c r="O5655">
        <v>0.22431566866825561</v>
      </c>
      <c r="P5655">
        <v>4.2285796936878568E-3</v>
      </c>
      <c r="Q5655">
        <v>4.2285796936878568E-3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3.2564673573738001</v>
      </c>
      <c r="L5656">
        <v>16</v>
      </c>
      <c r="M5656">
        <v>53.047520661157023</v>
      </c>
      <c r="N5656">
        <v>848.76033057851237</v>
      </c>
      <c r="O5656">
        <v>0.20352920983586251</v>
      </c>
      <c r="P5656">
        <v>3.8367336927188881E-3</v>
      </c>
      <c r="Q5656">
        <v>3.8367336927188881E-3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3.0745440256877949</v>
      </c>
      <c r="L5657">
        <v>15</v>
      </c>
      <c r="M5657">
        <v>53.047520661157023</v>
      </c>
      <c r="N5657">
        <v>795.71280991735534</v>
      </c>
      <c r="O5657">
        <v>0.20496960171251971</v>
      </c>
      <c r="P5657">
        <v>3.8638865522437988E-3</v>
      </c>
      <c r="Q5657">
        <v>3.8638865522437988E-3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2.949851360510928</v>
      </c>
      <c r="L5658">
        <v>15</v>
      </c>
      <c r="M5658">
        <v>53.047520661157023</v>
      </c>
      <c r="N5658">
        <v>795.71280991735534</v>
      </c>
      <c r="O5658">
        <v>0.19665675736739521</v>
      </c>
      <c r="P5658">
        <v>3.7071809373249972E-3</v>
      </c>
      <c r="Q5658">
        <v>3.7071809373249972E-3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3.6235877389548712</v>
      </c>
      <c r="L5659">
        <v>22</v>
      </c>
      <c r="M5659">
        <v>53.047520661157023</v>
      </c>
      <c r="N5659">
        <v>1167.045454545455</v>
      </c>
      <c r="O5659">
        <v>0.16470853358885779</v>
      </c>
      <c r="P5659">
        <v>3.104924255384894E-3</v>
      </c>
      <c r="Q5659">
        <v>3.104924255384894E-3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3.6600889310222402</v>
      </c>
      <c r="L5660">
        <v>18</v>
      </c>
      <c r="M5660">
        <v>53.047520661157023</v>
      </c>
      <c r="N5660">
        <v>954.85537190082641</v>
      </c>
      <c r="O5660">
        <v>0.20333827394567999</v>
      </c>
      <c r="P5660">
        <v>3.8331343559769859E-3</v>
      </c>
      <c r="Q5660">
        <v>3.8331343559769859E-3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3.571795740463648</v>
      </c>
      <c r="L5661">
        <v>17</v>
      </c>
      <c r="M5661">
        <v>53.047520661157037</v>
      </c>
      <c r="N5661">
        <v>901.80785123966962</v>
      </c>
      <c r="O5661">
        <v>0.2101056317919793</v>
      </c>
      <c r="P5661">
        <v>3.9607059702947596E-3</v>
      </c>
      <c r="Q5661">
        <v>3.9607059702947596E-3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3.6236491006878011</v>
      </c>
      <c r="L5662">
        <v>18</v>
      </c>
      <c r="M5662">
        <v>53.047520661157023</v>
      </c>
      <c r="N5662">
        <v>954.85537190082641</v>
      </c>
      <c r="O5662">
        <v>0.20131383892710011</v>
      </c>
      <c r="P5662">
        <v>3.7949716861038528E-3</v>
      </c>
      <c r="Q5662">
        <v>3.7949716861038528E-3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3.4344348859400982</v>
      </c>
      <c r="L5663">
        <v>16</v>
      </c>
      <c r="M5663">
        <v>53.047520661157023</v>
      </c>
      <c r="N5663">
        <v>848.76033057851237</v>
      </c>
      <c r="O5663">
        <v>0.21465218037125611</v>
      </c>
      <c r="P5663">
        <v>4.0464130593841456E-3</v>
      </c>
      <c r="Q5663">
        <v>4.0464130593841456E-3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2.6753227735456169</v>
      </c>
      <c r="L5664">
        <v>10</v>
      </c>
      <c r="M5664">
        <v>53.047520661157023</v>
      </c>
      <c r="N5664">
        <v>530.47520661157023</v>
      </c>
      <c r="O5664">
        <v>0.26753227735456181</v>
      </c>
      <c r="P5664">
        <v>5.0432569518834621E-3</v>
      </c>
      <c r="Q5664">
        <v>5.0432569518834621E-3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2.1931176574112339</v>
      </c>
      <c r="L5665">
        <v>10</v>
      </c>
      <c r="M5665">
        <v>53.047520661157023</v>
      </c>
      <c r="N5665">
        <v>530.47520661157023</v>
      </c>
      <c r="O5665">
        <v>0.2193117657411234</v>
      </c>
      <c r="P5665">
        <v>4.1342510075444488E-3</v>
      </c>
      <c r="Q5665">
        <v>4.1342510075444488E-3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1.8807713275866551</v>
      </c>
      <c r="L5666">
        <v>10</v>
      </c>
      <c r="M5666">
        <v>53.047520661157023</v>
      </c>
      <c r="N5666">
        <v>530.47520661157023</v>
      </c>
      <c r="O5666">
        <v>0.1880771327586655</v>
      </c>
      <c r="P5666">
        <v>3.5454462416823419E-3</v>
      </c>
      <c r="Q5666">
        <v>3.5454462416823419E-3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1.515454263457269</v>
      </c>
      <c r="L5667">
        <v>8</v>
      </c>
      <c r="M5667">
        <v>53.047520661157023</v>
      </c>
      <c r="N5667">
        <v>424.38016528925618</v>
      </c>
      <c r="O5667">
        <v>0.1894317829321587</v>
      </c>
      <c r="P5667">
        <v>3.5709827824406929E-3</v>
      </c>
      <c r="Q5667">
        <v>3.5709827824406929E-3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1.1402940230794429</v>
      </c>
      <c r="L5668">
        <v>6</v>
      </c>
      <c r="M5668">
        <v>53.047520661157023</v>
      </c>
      <c r="N5668">
        <v>318.28512396694208</v>
      </c>
      <c r="O5668">
        <v>0.19004900384657381</v>
      </c>
      <c r="P5668">
        <v>3.582618027721197E-3</v>
      </c>
      <c r="Q5668">
        <v>3.582618027721197E-3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0.90692011681269535</v>
      </c>
      <c r="L5669">
        <v>6</v>
      </c>
      <c r="M5669">
        <v>53.047520661157023</v>
      </c>
      <c r="N5669">
        <v>318.28512396694208</v>
      </c>
      <c r="O5669">
        <v>0.15115335280211589</v>
      </c>
      <c r="P5669">
        <v>2.8493952388013279E-3</v>
      </c>
      <c r="Q5669">
        <v>2.8493952388013279E-3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0.70259179977751951</v>
      </c>
      <c r="L5670">
        <v>5</v>
      </c>
      <c r="M5670">
        <v>53.047520661157023</v>
      </c>
      <c r="N5670">
        <v>265.23760330578511</v>
      </c>
      <c r="O5670">
        <v>0.14051835995550391</v>
      </c>
      <c r="P5670">
        <v>2.648914750475712E-3</v>
      </c>
      <c r="Q5670">
        <v>2.648914750475712E-3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0.57412627705578068</v>
      </c>
      <c r="L5671">
        <v>5</v>
      </c>
      <c r="M5671">
        <v>53.047520661157023</v>
      </c>
      <c r="N5671">
        <v>265.23760330578511</v>
      </c>
      <c r="O5671">
        <v>0.1148252554111561</v>
      </c>
      <c r="P5671">
        <v>2.1645734613047539E-3</v>
      </c>
      <c r="Q5671">
        <v>2.1645734613047539E-3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0.58814857386078168</v>
      </c>
      <c r="L5672">
        <v>7</v>
      </c>
      <c r="M5672">
        <v>53.04752066115703</v>
      </c>
      <c r="N5672">
        <v>371.33264462809922</v>
      </c>
      <c r="O5672">
        <v>8.4021224837254521E-2</v>
      </c>
      <c r="P5672">
        <v>1.5838859910898219E-3</v>
      </c>
      <c r="Q5672">
        <v>1.5838859910898219E-3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0.54830693500211136</v>
      </c>
      <c r="L5673">
        <v>6</v>
      </c>
      <c r="M5673">
        <v>53.047520661157023</v>
      </c>
      <c r="N5673">
        <v>318.28512396694208</v>
      </c>
      <c r="O5673">
        <v>9.1384489167018565E-2</v>
      </c>
      <c r="P5673">
        <v>1.7226910518729111E-3</v>
      </c>
      <c r="Q5673">
        <v>1.7226910518729111E-3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0.56980753719264621</v>
      </c>
      <c r="L5674">
        <v>7</v>
      </c>
      <c r="M5674">
        <v>53.04752066115703</v>
      </c>
      <c r="N5674">
        <v>371.33264462809922</v>
      </c>
      <c r="O5674">
        <v>8.1401076741806605E-2</v>
      </c>
      <c r="P5674">
        <v>1.5344935206634621E-3</v>
      </c>
      <c r="Q5674">
        <v>1.5344935206634621E-3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0.4435518694281636</v>
      </c>
      <c r="L5675">
        <v>4</v>
      </c>
      <c r="M5675">
        <v>53.047520661157023</v>
      </c>
      <c r="N5675">
        <v>212.19008264462809</v>
      </c>
      <c r="O5675">
        <v>0.1108879673570409</v>
      </c>
      <c r="P5675">
        <v>2.0903515560197778E-3</v>
      </c>
      <c r="Q5675">
        <v>2.0903515560197778E-3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0.40531730556384471</v>
      </c>
      <c r="L5676">
        <v>5</v>
      </c>
      <c r="M5676">
        <v>53.047520661157023</v>
      </c>
      <c r="N5676">
        <v>265.23760330578511</v>
      </c>
      <c r="O5676">
        <v>8.1063461112768936E-2</v>
      </c>
      <c r="P5676">
        <v>1.528129120879461E-3</v>
      </c>
      <c r="Q5676">
        <v>1.528129120879461E-3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0.42151755495123933</v>
      </c>
      <c r="L5677">
        <v>6</v>
      </c>
      <c r="M5677">
        <v>64.819672131147556</v>
      </c>
      <c r="N5677">
        <v>388.91803278688531</v>
      </c>
      <c r="O5677">
        <v>7.025292582520655E-2</v>
      </c>
      <c r="P5677">
        <v>1.0838210610363171E-3</v>
      </c>
      <c r="Q5677">
        <v>1.0838210610363171E-3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0.39049224312771241</v>
      </c>
      <c r="L5678">
        <v>5</v>
      </c>
      <c r="M5678">
        <v>64.819672131147541</v>
      </c>
      <c r="N5678">
        <v>324.09836065573768</v>
      </c>
      <c r="O5678">
        <v>7.809844862554248E-2</v>
      </c>
      <c r="P5678">
        <v>1.2048571993318389E-3</v>
      </c>
      <c r="Q5678">
        <v>1.2048571993318389E-3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0.41091546249312738</v>
      </c>
      <c r="L5679">
        <v>6</v>
      </c>
      <c r="M5679">
        <v>64.819672131147556</v>
      </c>
      <c r="N5679">
        <v>388.91803278688531</v>
      </c>
      <c r="O5679">
        <v>6.8485910415521226E-2</v>
      </c>
      <c r="P5679">
        <v>1.0565605805125939E-3</v>
      </c>
      <c r="Q5679">
        <v>1.0565605805125939E-3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0.38332395652931439</v>
      </c>
      <c r="L5680">
        <v>5</v>
      </c>
      <c r="M5680">
        <v>64.819672131147541</v>
      </c>
      <c r="N5680">
        <v>324.09836065573768</v>
      </c>
      <c r="O5680">
        <v>7.6664791305862873E-2</v>
      </c>
      <c r="P5680">
        <v>1.182739572498138E-3</v>
      </c>
      <c r="Q5680">
        <v>1.182739572498138E-3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0.44907325439179568</v>
      </c>
      <c r="L5681">
        <v>7</v>
      </c>
      <c r="M5681">
        <v>64.819672131147541</v>
      </c>
      <c r="N5681">
        <v>453.73770491803282</v>
      </c>
      <c r="O5681">
        <v>6.415332205597081E-2</v>
      </c>
      <c r="P5681">
        <v>9.897199406712744E-4</v>
      </c>
      <c r="Q5681">
        <v>9.897199406712744E-4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0.36764270670132831</v>
      </c>
      <c r="L5682">
        <v>4</v>
      </c>
      <c r="M5682">
        <v>64.819672131147541</v>
      </c>
      <c r="N5682">
        <v>259.27868852459022</v>
      </c>
      <c r="O5682">
        <v>9.1910676675332079E-2</v>
      </c>
      <c r="P5682">
        <v>1.417944177338204E-3</v>
      </c>
      <c r="Q5682">
        <v>1.417944177338204E-3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0.2446154557083359</v>
      </c>
      <c r="L5683">
        <v>2</v>
      </c>
      <c r="M5683">
        <v>64.819672131147541</v>
      </c>
      <c r="N5683">
        <v>129.63934426229511</v>
      </c>
      <c r="O5683">
        <v>0.12230772785416789</v>
      </c>
      <c r="P5683">
        <v>1.8868921090299049E-3</v>
      </c>
      <c r="Q5683">
        <v>1.8868921090299049E-3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0.2020379696596899</v>
      </c>
      <c r="L5684">
        <v>3</v>
      </c>
      <c r="M5684">
        <v>64.819672131147556</v>
      </c>
      <c r="N5684">
        <v>194.45901639344271</v>
      </c>
      <c r="O5684">
        <v>6.734598988656329E-2</v>
      </c>
      <c r="P5684">
        <v>1.038974553131098E-3</v>
      </c>
      <c r="Q5684">
        <v>1.038974553131098E-3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0.1745768158014068</v>
      </c>
      <c r="L5685">
        <v>3</v>
      </c>
      <c r="M5685">
        <v>64.819672131147556</v>
      </c>
      <c r="N5685">
        <v>194.45901639344271</v>
      </c>
      <c r="O5685">
        <v>5.8192271933802268E-2</v>
      </c>
      <c r="P5685">
        <v>8.9775634495749561E-4</v>
      </c>
      <c r="Q5685">
        <v>8.9775634495749561E-4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0.1308836986608872</v>
      </c>
      <c r="L5686">
        <v>2</v>
      </c>
      <c r="M5686">
        <v>64.819672131147541</v>
      </c>
      <c r="N5686">
        <v>129.63934426229511</v>
      </c>
      <c r="O5686">
        <v>6.5441849330443586E-2</v>
      </c>
      <c r="P5686">
        <v>1.0095985860285931E-3</v>
      </c>
      <c r="Q5686">
        <v>1.0095985860285931E-3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8.316329595691159E-2</v>
      </c>
      <c r="L5687">
        <v>1</v>
      </c>
      <c r="M5687">
        <v>64.819672131147541</v>
      </c>
      <c r="N5687">
        <v>64.819672131147541</v>
      </c>
      <c r="O5687">
        <v>8.316329595691159E-2</v>
      </c>
      <c r="P5687">
        <v>1.28299470242074E-3</v>
      </c>
      <c r="Q5687">
        <v>1.28299470242074E-3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5.6054990426655037E-2</v>
      </c>
      <c r="L5688">
        <v>1</v>
      </c>
      <c r="M5688">
        <v>64.819672131147541</v>
      </c>
      <c r="N5688">
        <v>64.819672131147541</v>
      </c>
      <c r="O5688">
        <v>5.6054990426655037E-2</v>
      </c>
      <c r="P5688">
        <v>8.6478361558572523E-4</v>
      </c>
      <c r="Q5688">
        <v>8.6478361558572523E-4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4.0202375044789733E-2</v>
      </c>
      <c r="L5689">
        <v>1</v>
      </c>
      <c r="M5689">
        <v>64.819672131147541</v>
      </c>
      <c r="N5689">
        <v>64.819672131147541</v>
      </c>
      <c r="O5689">
        <v>4.0202375044789733E-2</v>
      </c>
      <c r="P5689">
        <v>6.2021873488421171E-4</v>
      </c>
      <c r="Q5689">
        <v>6.2021873488421171E-4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3.06491079070948E-2</v>
      </c>
      <c r="L5690">
        <v>1</v>
      </c>
      <c r="M5690">
        <v>64.819672131147541</v>
      </c>
      <c r="N5690">
        <v>64.819672131147541</v>
      </c>
      <c r="O5690">
        <v>3.06491079070948E-2</v>
      </c>
      <c r="P5690">
        <v>4.7283651551157882E-4</v>
      </c>
      <c r="Q5690">
        <v>4.7283651551157882E-4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5.1015754502844173E-2</v>
      </c>
      <c r="L5691">
        <v>3</v>
      </c>
      <c r="M5691">
        <v>64.819672131147556</v>
      </c>
      <c r="N5691">
        <v>194.45901639344271</v>
      </c>
      <c r="O5691">
        <v>1.700525150094806E-2</v>
      </c>
      <c r="P5691">
        <v>2.6234707677233969E-4</v>
      </c>
      <c r="Q5691">
        <v>2.6234707677233969E-4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0.10851117555935701</v>
      </c>
      <c r="L5692">
        <v>5</v>
      </c>
      <c r="M5692">
        <v>64.819672131147541</v>
      </c>
      <c r="N5692">
        <v>324.09836065573768</v>
      </c>
      <c r="O5692">
        <v>2.1702235111871391E-2</v>
      </c>
      <c r="P5692">
        <v>3.3480939348107112E-4</v>
      </c>
      <c r="Q5692">
        <v>3.3480939348107112E-4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0.1351233258218591</v>
      </c>
      <c r="L5693">
        <v>4</v>
      </c>
      <c r="M5693">
        <v>64.819672131147541</v>
      </c>
      <c r="N5693">
        <v>259.27868852459022</v>
      </c>
      <c r="O5693">
        <v>3.3780831455464767E-2</v>
      </c>
      <c r="P5693">
        <v>5.2115091522087777E-4</v>
      </c>
      <c r="Q5693">
        <v>5.2115091522087777E-4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8.5540021618807041E-2</v>
      </c>
      <c r="L5694">
        <v>1</v>
      </c>
      <c r="M5694">
        <v>64.819672131147541</v>
      </c>
      <c r="N5694">
        <v>64.819672131147541</v>
      </c>
      <c r="O5694">
        <v>8.5540021618807041E-2</v>
      </c>
      <c r="P5694">
        <v>1.319661436203143E-3</v>
      </c>
      <c r="Q5694">
        <v>1.319661436203143E-3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5.7424867458207088E-2</v>
      </c>
      <c r="L5695">
        <v>1</v>
      </c>
      <c r="M5695">
        <v>64.819672131147541</v>
      </c>
      <c r="N5695">
        <v>64.819672131147541</v>
      </c>
      <c r="O5695">
        <v>5.7424867458207088E-2</v>
      </c>
      <c r="P5695">
        <v>8.8591727742808111E-4</v>
      </c>
      <c r="Q5695">
        <v>8.8591727742808111E-4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2.8288455645112721E-2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1.391314947007749E-2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6.8352763046445539E-3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3.3554174353800188E-3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1.646261518315187E-3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8.0739172213886961E-4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3.9587034406499252E-4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1.9406172102529311E-4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9.5119497177106744E-5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4.6618590647783863E-5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2.2846552828007819E-5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1.1195992145810931E-5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5.4864413645404936E-6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2.6884952665327619E-6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1.3174103592406779E-6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6.4554743036731393E-7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3.163238505542917E-7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1.5500061092251969E-7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7.595095934363408E-8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3.7216196457380292E-8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1.8236013912564931E-8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8.9356734506830931E-9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4.3784891261602701E-9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2.1454628052414509E-9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1.051277849333874E-9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5.1512651481854433E-10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2.5241211870639121E-10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1.2368198153689151E-10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6.0604185829252411E-11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2.9696056158863103E-11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1.455106926801083E-11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7.1300245416329447E-12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3.4937122313056989E-12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1.7119190639653909E-12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8.3884036556762807E-13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4.1103178743717001E-13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2.014055786942108E-13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9.8688734537712554E-14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4.8357480258778608E-14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2.3695165441809289E-14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1.161063110593414E-14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5.6892092554382747E-15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2.7877125398057351E-15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1.365979146096673E-15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6.6932978213337227E-16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3.2797159343263311E-16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1.607060808462276E-16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7.874597963668494E-17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3.8585530029532677E-17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1.8906909717063321E-17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9.2643857622501442E-18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4.5395490238075081E-18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2.2243790217702939E-18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1.0899457207033231E-18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5.3407340315693383E-19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2.6169596755112081E-19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1.2823102410149579E-19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6.2833201810229865E-20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3.0788268887183032E-20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1.5086251754778079E-20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7.3922633598612939E-21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3.6222090463388974E-21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1.774882432708428E-21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8.6969239202793809E-22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4.2614927209396331E-22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2.0881314332613869E-22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1.023184402298405E-22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5.0136035712633091E-23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2.456665749919392E-23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1.203766217460635E-23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5.8984544655575663E-24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14.9014432426999</v>
      </c>
      <c r="L5773">
        <v>1</v>
      </c>
      <c r="M5773">
        <v>0</v>
      </c>
      <c r="N5773">
        <v>0</v>
      </c>
      <c r="O5773">
        <v>14.9014432426999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14.9014432426999</v>
      </c>
      <c r="L5781">
        <v>1</v>
      </c>
      <c r="M5781">
        <v>0</v>
      </c>
      <c r="N5781">
        <v>0</v>
      </c>
      <c r="O5781">
        <v>14.9014432426999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14.9014432426999</v>
      </c>
      <c r="L5787">
        <v>1</v>
      </c>
      <c r="M5787">
        <v>0</v>
      </c>
      <c r="N5787">
        <v>0</v>
      </c>
      <c r="O5787">
        <v>14.9014432426999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14.9014432426999</v>
      </c>
      <c r="L5790">
        <v>1</v>
      </c>
      <c r="M5790">
        <v>0</v>
      </c>
      <c r="N5790">
        <v>0</v>
      </c>
      <c r="O5790">
        <v>14.9014432426999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14.9014432426999</v>
      </c>
      <c r="L5795">
        <v>1</v>
      </c>
      <c r="M5795">
        <v>0</v>
      </c>
      <c r="N5795">
        <v>0</v>
      </c>
      <c r="O5795">
        <v>14.9014432426999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14.9014432426999</v>
      </c>
      <c r="L5801">
        <v>1</v>
      </c>
      <c r="M5801">
        <v>0</v>
      </c>
      <c r="N5801">
        <v>0</v>
      </c>
      <c r="O5801">
        <v>14.9014432426999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14.9014432426999</v>
      </c>
      <c r="L5802">
        <v>1</v>
      </c>
      <c r="M5802">
        <v>0</v>
      </c>
      <c r="N5802">
        <v>0</v>
      </c>
      <c r="O5802">
        <v>14.9014432426999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14.9014432426999</v>
      </c>
      <c r="L5808">
        <v>1</v>
      </c>
      <c r="M5808">
        <v>0</v>
      </c>
      <c r="N5808">
        <v>0</v>
      </c>
      <c r="O5808">
        <v>14.9014432426999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14.9014432426999</v>
      </c>
      <c r="L5813">
        <v>1</v>
      </c>
      <c r="M5813">
        <v>0</v>
      </c>
      <c r="N5813">
        <v>0</v>
      </c>
      <c r="O5813">
        <v>14.9014432426999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14.9014432426999</v>
      </c>
      <c r="L5815">
        <v>1</v>
      </c>
      <c r="M5815">
        <v>0</v>
      </c>
      <c r="N5815">
        <v>0</v>
      </c>
      <c r="O5815">
        <v>14.9014432426999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14.9014432426999</v>
      </c>
      <c r="L5816">
        <v>1</v>
      </c>
      <c r="M5816">
        <v>0</v>
      </c>
      <c r="N5816">
        <v>0</v>
      </c>
      <c r="O5816">
        <v>14.9014432426999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14.9014432426999</v>
      </c>
      <c r="L5820">
        <v>1</v>
      </c>
      <c r="M5820">
        <v>0</v>
      </c>
      <c r="N5820">
        <v>0</v>
      </c>
      <c r="O5820">
        <v>14.9014432426999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14.9014432426999</v>
      </c>
      <c r="L5823">
        <v>1</v>
      </c>
      <c r="M5823">
        <v>0</v>
      </c>
      <c r="N5823">
        <v>0</v>
      </c>
      <c r="O5823">
        <v>14.9014432426999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14.9014432426999</v>
      </c>
      <c r="L5828">
        <v>1</v>
      </c>
      <c r="M5828">
        <v>0</v>
      </c>
      <c r="N5828">
        <v>0</v>
      </c>
      <c r="O5828">
        <v>14.9014432426999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14.9014432426999</v>
      </c>
      <c r="L5830">
        <v>1</v>
      </c>
      <c r="M5830">
        <v>0</v>
      </c>
      <c r="N5830">
        <v>0</v>
      </c>
      <c r="O5830">
        <v>14.9014432426999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14.9014432426999</v>
      </c>
      <c r="L5836">
        <v>1</v>
      </c>
      <c r="M5836">
        <v>0</v>
      </c>
      <c r="N5836">
        <v>0</v>
      </c>
      <c r="O5836">
        <v>14.9014432426999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14.9014432426999</v>
      </c>
      <c r="L5845">
        <v>1</v>
      </c>
      <c r="M5845">
        <v>0</v>
      </c>
      <c r="N5845">
        <v>0</v>
      </c>
      <c r="O5845">
        <v>14.9014432426999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14.9014432426999</v>
      </c>
      <c r="L5846">
        <v>1</v>
      </c>
      <c r="M5846">
        <v>0</v>
      </c>
      <c r="N5846">
        <v>0</v>
      </c>
      <c r="O5846">
        <v>14.9014432426999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14.9014432426999</v>
      </c>
      <c r="L5852">
        <v>1</v>
      </c>
      <c r="M5852">
        <v>0</v>
      </c>
      <c r="N5852">
        <v>0</v>
      </c>
      <c r="O5852">
        <v>14.9014432426999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14.9014432426999</v>
      </c>
      <c r="L5856">
        <v>1</v>
      </c>
      <c r="M5856">
        <v>0</v>
      </c>
      <c r="N5856">
        <v>0</v>
      </c>
      <c r="O5856">
        <v>14.9014432426999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14.9014432426999</v>
      </c>
      <c r="L5857">
        <v>1</v>
      </c>
      <c r="M5857">
        <v>0</v>
      </c>
      <c r="N5857">
        <v>0</v>
      </c>
      <c r="O5857">
        <v>14.9014432426999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14.9014432426999</v>
      </c>
      <c r="L5866">
        <v>1</v>
      </c>
      <c r="M5866">
        <v>0</v>
      </c>
      <c r="N5866">
        <v>0</v>
      </c>
      <c r="O5866">
        <v>14.9014432426999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14.9014432426999</v>
      </c>
      <c r="L5872">
        <v>1</v>
      </c>
      <c r="M5872">
        <v>0</v>
      </c>
      <c r="N5872">
        <v>0</v>
      </c>
      <c r="O5872">
        <v>14.9014432426999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14.9014432426999</v>
      </c>
      <c r="L5880">
        <v>1</v>
      </c>
      <c r="M5880">
        <v>0</v>
      </c>
      <c r="N5880">
        <v>0</v>
      </c>
      <c r="O5880">
        <v>14.9014432426999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14.9014432426999</v>
      </c>
      <c r="L5881">
        <v>1</v>
      </c>
      <c r="M5881">
        <v>0</v>
      </c>
      <c r="N5881">
        <v>0</v>
      </c>
      <c r="O5881">
        <v>14.9014432426999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14.9014432426999</v>
      </c>
      <c r="L5887">
        <v>1</v>
      </c>
      <c r="M5887">
        <v>0</v>
      </c>
      <c r="N5887">
        <v>0</v>
      </c>
      <c r="O5887">
        <v>14.9014432426999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14.9014432426999</v>
      </c>
      <c r="L5893">
        <v>1</v>
      </c>
      <c r="M5893">
        <v>0</v>
      </c>
      <c r="N5893">
        <v>0</v>
      </c>
      <c r="O5893">
        <v>14.9014432426999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14.9014432426999</v>
      </c>
      <c r="L5900">
        <v>1</v>
      </c>
      <c r="M5900">
        <v>0</v>
      </c>
      <c r="N5900">
        <v>0</v>
      </c>
      <c r="O5900">
        <v>14.9014432426999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14.9014432426999</v>
      </c>
      <c r="L5907">
        <v>1</v>
      </c>
      <c r="M5907">
        <v>0</v>
      </c>
      <c r="N5907">
        <v>0</v>
      </c>
      <c r="O5907">
        <v>14.9014432426999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14.9014432426999</v>
      </c>
      <c r="L5908">
        <v>1</v>
      </c>
      <c r="M5908">
        <v>0</v>
      </c>
      <c r="N5908">
        <v>0</v>
      </c>
      <c r="O5908">
        <v>14.9014432426999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14.9014432426999</v>
      </c>
      <c r="L5914">
        <v>1</v>
      </c>
      <c r="M5914">
        <v>0</v>
      </c>
      <c r="N5914">
        <v>0</v>
      </c>
      <c r="O5914">
        <v>14.9014432426999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14.9014432426999</v>
      </c>
      <c r="L5919">
        <v>1</v>
      </c>
      <c r="M5919">
        <v>0</v>
      </c>
      <c r="N5919">
        <v>0</v>
      </c>
      <c r="O5919">
        <v>14.9014432426999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14.9014432426999</v>
      </c>
      <c r="L5921">
        <v>1</v>
      </c>
      <c r="M5921">
        <v>0</v>
      </c>
      <c r="N5921">
        <v>0</v>
      </c>
      <c r="O5921">
        <v>14.9014432426999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14.9014432426999</v>
      </c>
      <c r="L5928">
        <v>1</v>
      </c>
      <c r="M5928">
        <v>0</v>
      </c>
      <c r="N5928">
        <v>0</v>
      </c>
      <c r="O5928">
        <v>14.9014432426999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14.9014432426999</v>
      </c>
      <c r="L5934">
        <v>1</v>
      </c>
      <c r="M5934">
        <v>0</v>
      </c>
      <c r="N5934">
        <v>0</v>
      </c>
      <c r="O5934">
        <v>14.9014432426999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14.9014432426999</v>
      </c>
      <c r="L5935">
        <v>1</v>
      </c>
      <c r="M5935">
        <v>0</v>
      </c>
      <c r="N5935">
        <v>0</v>
      </c>
      <c r="O5935">
        <v>14.9014432426999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14.9014432426999</v>
      </c>
      <c r="L5936">
        <v>1</v>
      </c>
      <c r="M5936">
        <v>0</v>
      </c>
      <c r="N5936">
        <v>0</v>
      </c>
      <c r="O5936">
        <v>14.9014432426999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14.9014432426999</v>
      </c>
      <c r="L5939">
        <v>1</v>
      </c>
      <c r="M5939">
        <v>0</v>
      </c>
      <c r="N5939">
        <v>0</v>
      </c>
      <c r="O5939">
        <v>14.9014432426999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14.9014432426999</v>
      </c>
      <c r="L5940">
        <v>1</v>
      </c>
      <c r="M5940">
        <v>0</v>
      </c>
      <c r="N5940">
        <v>0</v>
      </c>
      <c r="O5940">
        <v>14.9014432426999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14.9014432426999</v>
      </c>
      <c r="L5941">
        <v>1</v>
      </c>
      <c r="M5941">
        <v>0</v>
      </c>
      <c r="N5941">
        <v>0</v>
      </c>
      <c r="O5941">
        <v>14.9014432426999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14.9014432426999</v>
      </c>
      <c r="L5943">
        <v>1</v>
      </c>
      <c r="M5943">
        <v>0</v>
      </c>
      <c r="N5943">
        <v>0</v>
      </c>
      <c r="O5943">
        <v>14.9014432426999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14.9014432426999</v>
      </c>
      <c r="L5946">
        <v>1</v>
      </c>
      <c r="M5946">
        <v>0</v>
      </c>
      <c r="N5946">
        <v>0</v>
      </c>
      <c r="O5946">
        <v>14.9014432426999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14.9014432426999</v>
      </c>
      <c r="L5947">
        <v>1</v>
      </c>
      <c r="M5947">
        <v>0</v>
      </c>
      <c r="N5947">
        <v>0</v>
      </c>
      <c r="O5947">
        <v>14.9014432426999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14.9014432426999</v>
      </c>
      <c r="L5948">
        <v>1</v>
      </c>
      <c r="M5948">
        <v>0</v>
      </c>
      <c r="N5948">
        <v>0</v>
      </c>
      <c r="O5948">
        <v>14.9014432426999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14.9014432426999</v>
      </c>
      <c r="L5949">
        <v>1</v>
      </c>
      <c r="M5949">
        <v>0</v>
      </c>
      <c r="N5949">
        <v>0</v>
      </c>
      <c r="O5949">
        <v>14.9014432426999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30.137999999999799</v>
      </c>
      <c r="L6218">
        <v>1</v>
      </c>
      <c r="M6218">
        <v>0</v>
      </c>
      <c r="N6218">
        <v>0</v>
      </c>
      <c r="O6218">
        <v>30.137999999999799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30.137999999999799</v>
      </c>
      <c r="L6219">
        <v>1</v>
      </c>
      <c r="M6219">
        <v>0</v>
      </c>
      <c r="N6219">
        <v>0</v>
      </c>
      <c r="O6219">
        <v>30.137999999999799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30.137999999999799</v>
      </c>
      <c r="L6220">
        <v>1</v>
      </c>
      <c r="M6220">
        <v>0</v>
      </c>
      <c r="N6220">
        <v>0</v>
      </c>
      <c r="O6220">
        <v>30.137999999999799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30.137999999999799</v>
      </c>
      <c r="L6221">
        <v>1</v>
      </c>
      <c r="M6221">
        <v>0</v>
      </c>
      <c r="N6221">
        <v>0</v>
      </c>
      <c r="O6221">
        <v>30.137999999999799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30.137999999999799</v>
      </c>
      <c r="L6222">
        <v>1</v>
      </c>
      <c r="M6222">
        <v>0</v>
      </c>
      <c r="N6222">
        <v>0</v>
      </c>
      <c r="O6222">
        <v>30.137999999999799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30.137999999999799</v>
      </c>
      <c r="L6223">
        <v>1</v>
      </c>
      <c r="M6223">
        <v>0</v>
      </c>
      <c r="N6223">
        <v>0</v>
      </c>
      <c r="O6223">
        <v>30.137999999999799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30.137999999999799</v>
      </c>
      <c r="L6224">
        <v>1</v>
      </c>
      <c r="M6224">
        <v>0</v>
      </c>
      <c r="N6224">
        <v>0</v>
      </c>
      <c r="O6224">
        <v>30.137999999999799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30.137999999999799</v>
      </c>
      <c r="L6225">
        <v>1</v>
      </c>
      <c r="M6225">
        <v>0</v>
      </c>
      <c r="N6225">
        <v>0</v>
      </c>
      <c r="O6225">
        <v>30.137999999999799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30.137999999999799</v>
      </c>
      <c r="L6226">
        <v>1</v>
      </c>
      <c r="M6226">
        <v>0</v>
      </c>
      <c r="N6226">
        <v>0</v>
      </c>
      <c r="O6226">
        <v>30.137999999999799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30.137999999999799</v>
      </c>
      <c r="L6227">
        <v>1</v>
      </c>
      <c r="M6227">
        <v>0</v>
      </c>
      <c r="N6227">
        <v>0</v>
      </c>
      <c r="O6227">
        <v>30.137999999999799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30.137999999999799</v>
      </c>
      <c r="L6249">
        <v>1</v>
      </c>
      <c r="M6249">
        <v>0</v>
      </c>
      <c r="N6249">
        <v>0</v>
      </c>
      <c r="O6249">
        <v>30.137999999999799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30.137999999999799</v>
      </c>
      <c r="L6250">
        <v>1</v>
      </c>
      <c r="M6250">
        <v>0</v>
      </c>
      <c r="N6250">
        <v>0</v>
      </c>
      <c r="O6250">
        <v>30.137999999999799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30.137999999999799</v>
      </c>
      <c r="L6251">
        <v>1</v>
      </c>
      <c r="M6251">
        <v>0</v>
      </c>
      <c r="N6251">
        <v>0</v>
      </c>
      <c r="O6251">
        <v>30.137999999999799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30.137999999999799</v>
      </c>
      <c r="L6252">
        <v>1</v>
      </c>
      <c r="M6252">
        <v>0</v>
      </c>
      <c r="N6252">
        <v>0</v>
      </c>
      <c r="O6252">
        <v>30.137999999999799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30.137999999999799</v>
      </c>
      <c r="L6253">
        <v>1</v>
      </c>
      <c r="M6253">
        <v>0</v>
      </c>
      <c r="N6253">
        <v>0</v>
      </c>
      <c r="O6253">
        <v>30.137999999999799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30.137999999999799</v>
      </c>
      <c r="L6254">
        <v>1</v>
      </c>
      <c r="M6254">
        <v>0</v>
      </c>
      <c r="N6254">
        <v>0</v>
      </c>
      <c r="O6254">
        <v>30.137999999999799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30.137999999999799</v>
      </c>
      <c r="L6255">
        <v>1</v>
      </c>
      <c r="M6255">
        <v>0</v>
      </c>
      <c r="N6255">
        <v>0</v>
      </c>
      <c r="O6255">
        <v>30.137999999999799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30.137999999999799</v>
      </c>
      <c r="L6256">
        <v>1</v>
      </c>
      <c r="M6256">
        <v>0</v>
      </c>
      <c r="N6256">
        <v>0</v>
      </c>
      <c r="O6256">
        <v>30.137999999999799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30.137999999999799</v>
      </c>
      <c r="L6257">
        <v>1</v>
      </c>
      <c r="M6257">
        <v>0</v>
      </c>
      <c r="N6257">
        <v>0</v>
      </c>
      <c r="O6257">
        <v>30.137999999999799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30.137999999999799</v>
      </c>
      <c r="L6258">
        <v>1</v>
      </c>
      <c r="M6258">
        <v>0</v>
      </c>
      <c r="N6258">
        <v>0</v>
      </c>
      <c r="O6258">
        <v>30.137999999999799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30.137999999999799</v>
      </c>
      <c r="L6259">
        <v>1</v>
      </c>
      <c r="M6259">
        <v>0</v>
      </c>
      <c r="N6259">
        <v>0</v>
      </c>
      <c r="O6259">
        <v>30.137999999999799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30.137999999999799</v>
      </c>
      <c r="L6260">
        <v>1</v>
      </c>
      <c r="M6260">
        <v>0</v>
      </c>
      <c r="N6260">
        <v>0</v>
      </c>
      <c r="O6260">
        <v>30.137999999999799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30.137999999999799</v>
      </c>
      <c r="L6261">
        <v>1</v>
      </c>
      <c r="M6261">
        <v>0</v>
      </c>
      <c r="N6261">
        <v>0</v>
      </c>
      <c r="O6261">
        <v>30.137999999999799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30.137999999999799</v>
      </c>
      <c r="L6262">
        <v>1</v>
      </c>
      <c r="M6262">
        <v>0</v>
      </c>
      <c r="N6262">
        <v>0</v>
      </c>
      <c r="O6262">
        <v>30.137999999999799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30.137999999999799</v>
      </c>
      <c r="L6264">
        <v>1</v>
      </c>
      <c r="M6264">
        <v>0</v>
      </c>
      <c r="N6264">
        <v>0</v>
      </c>
      <c r="O6264">
        <v>30.137999999999799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30.137999999999799</v>
      </c>
      <c r="L6265">
        <v>1</v>
      </c>
      <c r="M6265">
        <v>0</v>
      </c>
      <c r="N6265">
        <v>0</v>
      </c>
      <c r="O6265">
        <v>30.137999999999799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30.137999999999799</v>
      </c>
      <c r="L6266">
        <v>1</v>
      </c>
      <c r="M6266">
        <v>0</v>
      </c>
      <c r="N6266">
        <v>0</v>
      </c>
      <c r="O6266">
        <v>30.137999999999799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30.137999999999799</v>
      </c>
      <c r="L6267">
        <v>1</v>
      </c>
      <c r="M6267">
        <v>0</v>
      </c>
      <c r="N6267">
        <v>0</v>
      </c>
      <c r="O6267">
        <v>30.137999999999799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30.137999999999799</v>
      </c>
      <c r="L6268">
        <v>1</v>
      </c>
      <c r="M6268">
        <v>0</v>
      </c>
      <c r="N6268">
        <v>0</v>
      </c>
      <c r="O6268">
        <v>30.137999999999799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30.137999999999799</v>
      </c>
      <c r="L6269">
        <v>1</v>
      </c>
      <c r="M6269">
        <v>0</v>
      </c>
      <c r="N6269">
        <v>0</v>
      </c>
      <c r="O6269">
        <v>30.137999999999799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30.137999999999799</v>
      </c>
      <c r="L6270">
        <v>1</v>
      </c>
      <c r="M6270">
        <v>0</v>
      </c>
      <c r="N6270">
        <v>0</v>
      </c>
      <c r="O6270">
        <v>30.137999999999799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30.137999999999799</v>
      </c>
      <c r="L6271">
        <v>1</v>
      </c>
      <c r="M6271">
        <v>0</v>
      </c>
      <c r="N6271">
        <v>0</v>
      </c>
      <c r="O6271">
        <v>30.137999999999799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30.137999999999799</v>
      </c>
      <c r="L6272">
        <v>1</v>
      </c>
      <c r="M6272">
        <v>0</v>
      </c>
      <c r="N6272">
        <v>0</v>
      </c>
      <c r="O6272">
        <v>30.137999999999799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30.137999999999799</v>
      </c>
      <c r="L6273">
        <v>1</v>
      </c>
      <c r="M6273">
        <v>0</v>
      </c>
      <c r="N6273">
        <v>0</v>
      </c>
      <c r="O6273">
        <v>30.137999999999799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30.137999999999799</v>
      </c>
      <c r="L6274">
        <v>1</v>
      </c>
      <c r="M6274">
        <v>0</v>
      </c>
      <c r="N6274">
        <v>0</v>
      </c>
      <c r="O6274">
        <v>30.137999999999799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30.137999999999799</v>
      </c>
      <c r="L6275">
        <v>1</v>
      </c>
      <c r="M6275">
        <v>0</v>
      </c>
      <c r="N6275">
        <v>0</v>
      </c>
      <c r="O6275">
        <v>30.137999999999799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30.137999999999799</v>
      </c>
      <c r="L6276">
        <v>1</v>
      </c>
      <c r="M6276">
        <v>0</v>
      </c>
      <c r="N6276">
        <v>0</v>
      </c>
      <c r="O6276">
        <v>30.137999999999799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30.137999999999799</v>
      </c>
      <c r="L6277">
        <v>1</v>
      </c>
      <c r="M6277">
        <v>0</v>
      </c>
      <c r="N6277">
        <v>0</v>
      </c>
      <c r="O6277">
        <v>30.137999999999799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30.137999999999799</v>
      </c>
      <c r="L6285">
        <v>1</v>
      </c>
      <c r="M6285">
        <v>0</v>
      </c>
      <c r="N6285">
        <v>0</v>
      </c>
      <c r="O6285">
        <v>30.137999999999799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30.137999999999799</v>
      </c>
      <c r="L6286">
        <v>1</v>
      </c>
      <c r="M6286">
        <v>0</v>
      </c>
      <c r="N6286">
        <v>0</v>
      </c>
      <c r="O6286">
        <v>30.137999999999799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30.137999999999799</v>
      </c>
      <c r="L6287">
        <v>1</v>
      </c>
      <c r="M6287">
        <v>0</v>
      </c>
      <c r="N6287">
        <v>0</v>
      </c>
      <c r="O6287">
        <v>30.137999999999799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30.137999999999799</v>
      </c>
      <c r="L6288">
        <v>1</v>
      </c>
      <c r="M6288">
        <v>0</v>
      </c>
      <c r="N6288">
        <v>0</v>
      </c>
      <c r="O6288">
        <v>30.137999999999799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30.137999999999799</v>
      </c>
      <c r="L6289">
        <v>1</v>
      </c>
      <c r="M6289">
        <v>0</v>
      </c>
      <c r="N6289">
        <v>0</v>
      </c>
      <c r="O6289">
        <v>30.137999999999799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30.137999999999799</v>
      </c>
      <c r="L6290">
        <v>1</v>
      </c>
      <c r="M6290">
        <v>0</v>
      </c>
      <c r="N6290">
        <v>0</v>
      </c>
      <c r="O6290">
        <v>30.137999999999799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30.137999999999799</v>
      </c>
      <c r="L6291">
        <v>1</v>
      </c>
      <c r="M6291">
        <v>0</v>
      </c>
      <c r="N6291">
        <v>0</v>
      </c>
      <c r="O6291">
        <v>30.137999999999799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30.137999999999799</v>
      </c>
      <c r="L6292">
        <v>1</v>
      </c>
      <c r="M6292">
        <v>0</v>
      </c>
      <c r="N6292">
        <v>0</v>
      </c>
      <c r="O6292">
        <v>30.137999999999799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30.137999999999799</v>
      </c>
      <c r="L6293">
        <v>1</v>
      </c>
      <c r="M6293">
        <v>0</v>
      </c>
      <c r="N6293">
        <v>0</v>
      </c>
      <c r="O6293">
        <v>30.137999999999799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30.137999999999799</v>
      </c>
      <c r="L6294">
        <v>1</v>
      </c>
      <c r="M6294">
        <v>0</v>
      </c>
      <c r="N6294">
        <v>0</v>
      </c>
      <c r="O6294">
        <v>30.137999999999799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30.137999999999799</v>
      </c>
      <c r="L6295">
        <v>1</v>
      </c>
      <c r="M6295">
        <v>0</v>
      </c>
      <c r="N6295">
        <v>0</v>
      </c>
      <c r="O6295">
        <v>30.137999999999799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30.137999999999799</v>
      </c>
      <c r="L6296">
        <v>1</v>
      </c>
      <c r="M6296">
        <v>0</v>
      </c>
      <c r="N6296">
        <v>0</v>
      </c>
      <c r="O6296">
        <v>30.137999999999799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30.137999999999799</v>
      </c>
      <c r="L6297">
        <v>1</v>
      </c>
      <c r="M6297">
        <v>0</v>
      </c>
      <c r="N6297">
        <v>0</v>
      </c>
      <c r="O6297">
        <v>30.137999999999799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30.137999999999799</v>
      </c>
      <c r="L6298">
        <v>1</v>
      </c>
      <c r="M6298">
        <v>0</v>
      </c>
      <c r="N6298">
        <v>0</v>
      </c>
      <c r="O6298">
        <v>30.137999999999799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30.137999999999799</v>
      </c>
      <c r="L6301">
        <v>1</v>
      </c>
      <c r="M6301">
        <v>0</v>
      </c>
      <c r="N6301">
        <v>0</v>
      </c>
      <c r="O6301">
        <v>30.137999999999799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30.137999999999799</v>
      </c>
      <c r="L6302">
        <v>1</v>
      </c>
      <c r="M6302">
        <v>0</v>
      </c>
      <c r="N6302">
        <v>0</v>
      </c>
      <c r="O6302">
        <v>30.137999999999799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30.137999999999799</v>
      </c>
      <c r="L6303">
        <v>1</v>
      </c>
      <c r="M6303">
        <v>0</v>
      </c>
      <c r="N6303">
        <v>0</v>
      </c>
      <c r="O6303">
        <v>30.137999999999799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30.137999999999799</v>
      </c>
      <c r="L6304">
        <v>1</v>
      </c>
      <c r="M6304">
        <v>0</v>
      </c>
      <c r="N6304">
        <v>0</v>
      </c>
      <c r="O6304">
        <v>30.137999999999799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30.137999999999799</v>
      </c>
      <c r="L6305">
        <v>1</v>
      </c>
      <c r="M6305">
        <v>0</v>
      </c>
      <c r="N6305">
        <v>0</v>
      </c>
      <c r="O6305">
        <v>30.137999999999799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30.137999999999799</v>
      </c>
      <c r="L6306">
        <v>1</v>
      </c>
      <c r="M6306">
        <v>0</v>
      </c>
      <c r="N6306">
        <v>0</v>
      </c>
      <c r="O6306">
        <v>30.137999999999799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30.137999999999799</v>
      </c>
      <c r="L6307">
        <v>1</v>
      </c>
      <c r="M6307">
        <v>0</v>
      </c>
      <c r="N6307">
        <v>0</v>
      </c>
      <c r="O6307">
        <v>30.137999999999799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30.137999999999799</v>
      </c>
      <c r="L6308">
        <v>1</v>
      </c>
      <c r="M6308">
        <v>0</v>
      </c>
      <c r="N6308">
        <v>0</v>
      </c>
      <c r="O6308">
        <v>30.137999999999799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30.137999999999799</v>
      </c>
      <c r="L6309">
        <v>1</v>
      </c>
      <c r="M6309">
        <v>0</v>
      </c>
      <c r="N6309">
        <v>0</v>
      </c>
      <c r="O6309">
        <v>30.137999999999799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30.137999999999799</v>
      </c>
      <c r="L6310">
        <v>1</v>
      </c>
      <c r="M6310">
        <v>0</v>
      </c>
      <c r="N6310">
        <v>0</v>
      </c>
      <c r="O6310">
        <v>30.137999999999799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30.137999999999799</v>
      </c>
      <c r="L6311">
        <v>1</v>
      </c>
      <c r="M6311">
        <v>0</v>
      </c>
      <c r="N6311">
        <v>0</v>
      </c>
      <c r="O6311">
        <v>30.137999999999799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30.137999999999799</v>
      </c>
      <c r="L6312">
        <v>1</v>
      </c>
      <c r="M6312">
        <v>0</v>
      </c>
      <c r="N6312">
        <v>0</v>
      </c>
      <c r="O6312">
        <v>30.137999999999799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30.137999999999799</v>
      </c>
      <c r="L6313">
        <v>1</v>
      </c>
      <c r="M6313">
        <v>0</v>
      </c>
      <c r="N6313">
        <v>0</v>
      </c>
      <c r="O6313">
        <v>30.137999999999799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30.137999999999799</v>
      </c>
      <c r="L6314">
        <v>1</v>
      </c>
      <c r="M6314">
        <v>0</v>
      </c>
      <c r="N6314">
        <v>0</v>
      </c>
      <c r="O6314">
        <v>30.137999999999799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142.506755699899</v>
      </c>
      <c r="L6502">
        <v>1</v>
      </c>
      <c r="M6502">
        <v>0</v>
      </c>
      <c r="N6502">
        <v>0</v>
      </c>
      <c r="O6502">
        <v>142.506755699899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142.506755699899</v>
      </c>
      <c r="L6504">
        <v>1</v>
      </c>
      <c r="M6504">
        <v>0</v>
      </c>
      <c r="N6504">
        <v>0</v>
      </c>
      <c r="O6504">
        <v>142.506755699899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142.506755699899</v>
      </c>
      <c r="L6510">
        <v>1</v>
      </c>
      <c r="M6510">
        <v>0</v>
      </c>
      <c r="N6510">
        <v>0</v>
      </c>
      <c r="O6510">
        <v>142.506755699899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142.506755699899</v>
      </c>
      <c r="L6511">
        <v>1</v>
      </c>
      <c r="M6511">
        <v>0</v>
      </c>
      <c r="N6511">
        <v>0</v>
      </c>
      <c r="O6511">
        <v>142.506755699899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142.506755699899</v>
      </c>
      <c r="L6512">
        <v>1</v>
      </c>
      <c r="M6512">
        <v>0</v>
      </c>
      <c r="N6512">
        <v>0</v>
      </c>
      <c r="O6512">
        <v>142.506755699899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142.506755699899</v>
      </c>
      <c r="L6515">
        <v>1</v>
      </c>
      <c r="M6515">
        <v>0</v>
      </c>
      <c r="N6515">
        <v>0</v>
      </c>
      <c r="O6515">
        <v>142.506755699899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142.506755699899</v>
      </c>
      <c r="L6516">
        <v>1</v>
      </c>
      <c r="M6516">
        <v>0</v>
      </c>
      <c r="N6516">
        <v>0</v>
      </c>
      <c r="O6516">
        <v>142.506755699899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142.506755699899</v>
      </c>
      <c r="L6519">
        <v>1</v>
      </c>
      <c r="M6519">
        <v>0</v>
      </c>
      <c r="N6519">
        <v>0</v>
      </c>
      <c r="O6519">
        <v>142.506755699899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142.506755699899</v>
      </c>
      <c r="L6520">
        <v>1</v>
      </c>
      <c r="M6520">
        <v>0</v>
      </c>
      <c r="N6520">
        <v>0</v>
      </c>
      <c r="O6520">
        <v>142.506755699899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142.506755699899</v>
      </c>
      <c r="L6525">
        <v>1</v>
      </c>
      <c r="M6525">
        <v>0</v>
      </c>
      <c r="N6525">
        <v>0</v>
      </c>
      <c r="O6525">
        <v>142.506755699899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142.506755699899</v>
      </c>
      <c r="L6539">
        <v>1</v>
      </c>
      <c r="M6539">
        <v>0</v>
      </c>
      <c r="N6539">
        <v>0</v>
      </c>
      <c r="O6539">
        <v>142.506755699899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142.506755699899</v>
      </c>
      <c r="L6546">
        <v>1</v>
      </c>
      <c r="M6546">
        <v>0</v>
      </c>
      <c r="N6546">
        <v>0</v>
      </c>
      <c r="O6546">
        <v>142.506755699899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142.506755699899</v>
      </c>
      <c r="L6547">
        <v>1</v>
      </c>
      <c r="M6547">
        <v>0</v>
      </c>
      <c r="N6547">
        <v>0</v>
      </c>
      <c r="O6547">
        <v>142.506755699899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142.506755699899</v>
      </c>
      <c r="L6548">
        <v>1</v>
      </c>
      <c r="M6548">
        <v>0</v>
      </c>
      <c r="N6548">
        <v>0</v>
      </c>
      <c r="O6548">
        <v>142.506755699899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142.506755699899</v>
      </c>
      <c r="L6554">
        <v>1</v>
      </c>
      <c r="M6554">
        <v>0</v>
      </c>
      <c r="N6554">
        <v>0</v>
      </c>
      <c r="O6554">
        <v>142.506755699899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142.506755699899</v>
      </c>
      <c r="L6555">
        <v>1</v>
      </c>
      <c r="M6555">
        <v>0</v>
      </c>
      <c r="N6555">
        <v>0</v>
      </c>
      <c r="O6555">
        <v>142.506755699899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142.506755699899</v>
      </c>
      <c r="L6556">
        <v>1</v>
      </c>
      <c r="M6556">
        <v>0</v>
      </c>
      <c r="N6556">
        <v>0</v>
      </c>
      <c r="O6556">
        <v>142.506755699899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142.506755699899</v>
      </c>
      <c r="L6561">
        <v>1</v>
      </c>
      <c r="M6561">
        <v>0</v>
      </c>
      <c r="N6561">
        <v>0</v>
      </c>
      <c r="O6561">
        <v>142.506755699899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142.506755699899</v>
      </c>
      <c r="L6562">
        <v>1</v>
      </c>
      <c r="M6562">
        <v>0</v>
      </c>
      <c r="N6562">
        <v>0</v>
      </c>
      <c r="O6562">
        <v>142.506755699899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142.506755699899</v>
      </c>
      <c r="L6563">
        <v>1</v>
      </c>
      <c r="M6563">
        <v>0</v>
      </c>
      <c r="N6563">
        <v>0</v>
      </c>
      <c r="O6563">
        <v>142.506755699899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142.506755699899</v>
      </c>
      <c r="L6568">
        <v>1</v>
      </c>
      <c r="M6568">
        <v>0</v>
      </c>
      <c r="N6568">
        <v>0</v>
      </c>
      <c r="O6568">
        <v>142.506755699899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142.506755699899</v>
      </c>
      <c r="L6569">
        <v>1</v>
      </c>
      <c r="M6569">
        <v>0</v>
      </c>
      <c r="N6569">
        <v>0</v>
      </c>
      <c r="O6569">
        <v>142.506755699899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142.506755699899</v>
      </c>
      <c r="L6570">
        <v>1</v>
      </c>
      <c r="M6570">
        <v>0</v>
      </c>
      <c r="N6570">
        <v>0</v>
      </c>
      <c r="O6570">
        <v>142.506755699899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142.506755699899</v>
      </c>
      <c r="L6573">
        <v>1</v>
      </c>
      <c r="M6573">
        <v>0</v>
      </c>
      <c r="N6573">
        <v>0</v>
      </c>
      <c r="O6573">
        <v>142.506755699899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142.506755699899</v>
      </c>
      <c r="L6576">
        <v>1</v>
      </c>
      <c r="M6576">
        <v>0</v>
      </c>
      <c r="N6576">
        <v>0</v>
      </c>
      <c r="O6576">
        <v>142.506755699899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142.506755699899</v>
      </c>
      <c r="L6577">
        <v>1</v>
      </c>
      <c r="M6577">
        <v>0</v>
      </c>
      <c r="N6577">
        <v>0</v>
      </c>
      <c r="O6577">
        <v>142.506755699899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142.506755699899</v>
      </c>
      <c r="L6580">
        <v>1</v>
      </c>
      <c r="M6580">
        <v>0</v>
      </c>
      <c r="N6580">
        <v>0</v>
      </c>
      <c r="O6580">
        <v>142.506755699899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142.506755699899</v>
      </c>
      <c r="L6581">
        <v>1</v>
      </c>
      <c r="M6581">
        <v>0</v>
      </c>
      <c r="N6581">
        <v>0</v>
      </c>
      <c r="O6581">
        <v>142.506755699899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142.506755699899</v>
      </c>
      <c r="L6582">
        <v>1</v>
      </c>
      <c r="M6582">
        <v>0</v>
      </c>
      <c r="N6582">
        <v>0</v>
      </c>
      <c r="O6582">
        <v>142.506755699899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142.506755699899</v>
      </c>
      <c r="L6583">
        <v>1</v>
      </c>
      <c r="M6583">
        <v>0</v>
      </c>
      <c r="N6583">
        <v>0</v>
      </c>
      <c r="O6583">
        <v>142.506755699899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142.506755699899</v>
      </c>
      <c r="L6584">
        <v>1</v>
      </c>
      <c r="M6584">
        <v>0</v>
      </c>
      <c r="N6584">
        <v>0</v>
      </c>
      <c r="O6584">
        <v>142.506755699899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142.506755699899</v>
      </c>
      <c r="L6587">
        <v>1</v>
      </c>
      <c r="M6587">
        <v>0</v>
      </c>
      <c r="N6587">
        <v>0</v>
      </c>
      <c r="O6587">
        <v>142.506755699899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53.591999999999643</v>
      </c>
      <c r="L6766">
        <v>1</v>
      </c>
      <c r="M6766">
        <v>0</v>
      </c>
      <c r="N6766">
        <v>0</v>
      </c>
      <c r="O6766">
        <v>53.591999999999643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53.591999999999643</v>
      </c>
      <c r="L6773">
        <v>1</v>
      </c>
      <c r="M6773">
        <v>0</v>
      </c>
      <c r="N6773">
        <v>0</v>
      </c>
      <c r="O6773">
        <v>53.591999999999643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53.591999999999643</v>
      </c>
      <c r="L6774">
        <v>1</v>
      </c>
      <c r="M6774">
        <v>0</v>
      </c>
      <c r="N6774">
        <v>0</v>
      </c>
      <c r="O6774">
        <v>53.591999999999643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53.591999999999643</v>
      </c>
      <c r="L6775">
        <v>1</v>
      </c>
      <c r="M6775">
        <v>0</v>
      </c>
      <c r="N6775">
        <v>0</v>
      </c>
      <c r="O6775">
        <v>53.591999999999643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53.591999999999643</v>
      </c>
      <c r="L6778">
        <v>1</v>
      </c>
      <c r="M6778">
        <v>0</v>
      </c>
      <c r="N6778">
        <v>0</v>
      </c>
      <c r="O6778">
        <v>53.591999999999643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53.591999999999643</v>
      </c>
      <c r="L6779">
        <v>1</v>
      </c>
      <c r="M6779">
        <v>0</v>
      </c>
      <c r="N6779">
        <v>0</v>
      </c>
      <c r="O6779">
        <v>53.591999999999643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53.591999999999643</v>
      </c>
      <c r="L6780">
        <v>1</v>
      </c>
      <c r="M6780">
        <v>0</v>
      </c>
      <c r="N6780">
        <v>0</v>
      </c>
      <c r="O6780">
        <v>53.591999999999643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53.591999999999643</v>
      </c>
      <c r="L6781">
        <v>1</v>
      </c>
      <c r="M6781">
        <v>0</v>
      </c>
      <c r="N6781">
        <v>0</v>
      </c>
      <c r="O6781">
        <v>53.591999999999643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53.591999999999643</v>
      </c>
      <c r="L6782">
        <v>1</v>
      </c>
      <c r="M6782">
        <v>0</v>
      </c>
      <c r="N6782">
        <v>0</v>
      </c>
      <c r="O6782">
        <v>53.591999999999643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53.591999999999643</v>
      </c>
      <c r="L6784">
        <v>1</v>
      </c>
      <c r="M6784">
        <v>0</v>
      </c>
      <c r="N6784">
        <v>0</v>
      </c>
      <c r="O6784">
        <v>53.591999999999643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53.591999999999643</v>
      </c>
      <c r="L6785">
        <v>1</v>
      </c>
      <c r="M6785">
        <v>0</v>
      </c>
      <c r="N6785">
        <v>0</v>
      </c>
      <c r="O6785">
        <v>53.591999999999643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53.591999999999643</v>
      </c>
      <c r="L6786">
        <v>1</v>
      </c>
      <c r="M6786">
        <v>0</v>
      </c>
      <c r="N6786">
        <v>0</v>
      </c>
      <c r="O6786">
        <v>53.591999999999643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53.591999999999643</v>
      </c>
      <c r="L6787">
        <v>1</v>
      </c>
      <c r="M6787">
        <v>0</v>
      </c>
      <c r="N6787">
        <v>0</v>
      </c>
      <c r="O6787">
        <v>53.591999999999643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53.591999999999643</v>
      </c>
      <c r="L6793">
        <v>1</v>
      </c>
      <c r="M6793">
        <v>0</v>
      </c>
      <c r="N6793">
        <v>0</v>
      </c>
      <c r="O6793">
        <v>53.591999999999643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53.591999999999643</v>
      </c>
      <c r="L6794">
        <v>1</v>
      </c>
      <c r="M6794">
        <v>0</v>
      </c>
      <c r="N6794">
        <v>0</v>
      </c>
      <c r="O6794">
        <v>53.591999999999643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53.591999999999643</v>
      </c>
      <c r="L6795">
        <v>1</v>
      </c>
      <c r="M6795">
        <v>0</v>
      </c>
      <c r="N6795">
        <v>0</v>
      </c>
      <c r="O6795">
        <v>53.591999999999643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53.591999999999643</v>
      </c>
      <c r="L6796">
        <v>1</v>
      </c>
      <c r="M6796">
        <v>0</v>
      </c>
      <c r="N6796">
        <v>0</v>
      </c>
      <c r="O6796">
        <v>53.591999999999643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53.591999999999643</v>
      </c>
      <c r="L6797">
        <v>1</v>
      </c>
      <c r="M6797">
        <v>0</v>
      </c>
      <c r="N6797">
        <v>0</v>
      </c>
      <c r="O6797">
        <v>53.591999999999643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53.591999999999643</v>
      </c>
      <c r="L6798">
        <v>1</v>
      </c>
      <c r="M6798">
        <v>0</v>
      </c>
      <c r="N6798">
        <v>0</v>
      </c>
      <c r="O6798">
        <v>53.591999999999643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53.591999999999643</v>
      </c>
      <c r="L6799">
        <v>1</v>
      </c>
      <c r="M6799">
        <v>0</v>
      </c>
      <c r="N6799">
        <v>0</v>
      </c>
      <c r="O6799">
        <v>53.591999999999643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53.591999999999643</v>
      </c>
      <c r="L6800">
        <v>1</v>
      </c>
      <c r="M6800">
        <v>0</v>
      </c>
      <c r="N6800">
        <v>0</v>
      </c>
      <c r="O6800">
        <v>53.591999999999643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53.591999999999643</v>
      </c>
      <c r="L6801">
        <v>1</v>
      </c>
      <c r="M6801">
        <v>0</v>
      </c>
      <c r="N6801">
        <v>0</v>
      </c>
      <c r="O6801">
        <v>53.591999999999643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53.591999999999643</v>
      </c>
      <c r="L6803">
        <v>1</v>
      </c>
      <c r="M6803">
        <v>0</v>
      </c>
      <c r="N6803">
        <v>0</v>
      </c>
      <c r="O6803">
        <v>53.591999999999643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53.591999999999643</v>
      </c>
      <c r="L6804">
        <v>1</v>
      </c>
      <c r="M6804">
        <v>0</v>
      </c>
      <c r="N6804">
        <v>0</v>
      </c>
      <c r="O6804">
        <v>53.591999999999643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53.591999999999643</v>
      </c>
      <c r="L6805">
        <v>1</v>
      </c>
      <c r="M6805">
        <v>0</v>
      </c>
      <c r="N6805">
        <v>0</v>
      </c>
      <c r="O6805">
        <v>53.591999999999643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53.591999999999643</v>
      </c>
      <c r="L6806">
        <v>1</v>
      </c>
      <c r="M6806">
        <v>0</v>
      </c>
      <c r="N6806">
        <v>0</v>
      </c>
      <c r="O6806">
        <v>53.591999999999643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53.591999999999643</v>
      </c>
      <c r="L6807">
        <v>1</v>
      </c>
      <c r="M6807">
        <v>0</v>
      </c>
      <c r="N6807">
        <v>0</v>
      </c>
      <c r="O6807">
        <v>53.591999999999643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53.591999999999643</v>
      </c>
      <c r="L6808">
        <v>1</v>
      </c>
      <c r="M6808">
        <v>0</v>
      </c>
      <c r="N6808">
        <v>0</v>
      </c>
      <c r="O6808">
        <v>53.591999999999643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53.591999999999643</v>
      </c>
      <c r="L6809">
        <v>1</v>
      </c>
      <c r="M6809">
        <v>0</v>
      </c>
      <c r="N6809">
        <v>0</v>
      </c>
      <c r="O6809">
        <v>53.591999999999643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53.591999999999643</v>
      </c>
      <c r="L6810">
        <v>1</v>
      </c>
      <c r="M6810">
        <v>0</v>
      </c>
      <c r="N6810">
        <v>0</v>
      </c>
      <c r="O6810">
        <v>53.591999999999643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53.591999999999643</v>
      </c>
      <c r="L6811">
        <v>1</v>
      </c>
      <c r="M6811">
        <v>0</v>
      </c>
      <c r="N6811">
        <v>0</v>
      </c>
      <c r="O6811">
        <v>53.591999999999643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53.591999999999643</v>
      </c>
      <c r="L6812">
        <v>1</v>
      </c>
      <c r="M6812">
        <v>0</v>
      </c>
      <c r="N6812">
        <v>0</v>
      </c>
      <c r="O6812">
        <v>53.591999999999643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53.591999999999643</v>
      </c>
      <c r="L6817">
        <v>1</v>
      </c>
      <c r="M6817">
        <v>0</v>
      </c>
      <c r="N6817">
        <v>0</v>
      </c>
      <c r="O6817">
        <v>53.591999999999643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53.591999999999643</v>
      </c>
      <c r="L6818">
        <v>1</v>
      </c>
      <c r="M6818">
        <v>0</v>
      </c>
      <c r="N6818">
        <v>0</v>
      </c>
      <c r="O6818">
        <v>53.591999999999643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53.591999999999643</v>
      </c>
      <c r="L6819">
        <v>1</v>
      </c>
      <c r="M6819">
        <v>0</v>
      </c>
      <c r="N6819">
        <v>0</v>
      </c>
      <c r="O6819">
        <v>53.591999999999643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53.591999999999643</v>
      </c>
      <c r="L6820">
        <v>1</v>
      </c>
      <c r="M6820">
        <v>0</v>
      </c>
      <c r="N6820">
        <v>0</v>
      </c>
      <c r="O6820">
        <v>53.591999999999643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53.591999999999643</v>
      </c>
      <c r="L6821">
        <v>1</v>
      </c>
      <c r="M6821">
        <v>0</v>
      </c>
      <c r="N6821">
        <v>0</v>
      </c>
      <c r="O6821">
        <v>53.591999999999643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53.591999999999643</v>
      </c>
      <c r="L6822">
        <v>1</v>
      </c>
      <c r="M6822">
        <v>0</v>
      </c>
      <c r="N6822">
        <v>0</v>
      </c>
      <c r="O6822">
        <v>53.591999999999643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53.591999999999643</v>
      </c>
      <c r="L6823">
        <v>1</v>
      </c>
      <c r="M6823">
        <v>0</v>
      </c>
      <c r="N6823">
        <v>0</v>
      </c>
      <c r="O6823">
        <v>53.591999999999643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53.591999999999643</v>
      </c>
      <c r="L6824">
        <v>1</v>
      </c>
      <c r="M6824">
        <v>0</v>
      </c>
      <c r="N6824">
        <v>0</v>
      </c>
      <c r="O6824">
        <v>53.591999999999643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53.591999999999643</v>
      </c>
      <c r="L6825">
        <v>1</v>
      </c>
      <c r="M6825">
        <v>0</v>
      </c>
      <c r="N6825">
        <v>0</v>
      </c>
      <c r="O6825">
        <v>53.591999999999643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53.591999999999643</v>
      </c>
      <c r="L6826">
        <v>1</v>
      </c>
      <c r="M6826">
        <v>0</v>
      </c>
      <c r="N6826">
        <v>0</v>
      </c>
      <c r="O6826">
        <v>53.591999999999643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53.591999999999643</v>
      </c>
      <c r="L6827">
        <v>1</v>
      </c>
      <c r="M6827">
        <v>0</v>
      </c>
      <c r="N6827">
        <v>0</v>
      </c>
      <c r="O6827">
        <v>53.591999999999643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53.591999999999643</v>
      </c>
      <c r="L6829">
        <v>1</v>
      </c>
      <c r="M6829">
        <v>0</v>
      </c>
      <c r="N6829">
        <v>0</v>
      </c>
      <c r="O6829">
        <v>53.591999999999643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53.591999999999643</v>
      </c>
      <c r="L6830">
        <v>1</v>
      </c>
      <c r="M6830">
        <v>0</v>
      </c>
      <c r="N6830">
        <v>0</v>
      </c>
      <c r="O6830">
        <v>53.591999999999643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53.591999999999643</v>
      </c>
      <c r="L6831">
        <v>1</v>
      </c>
      <c r="M6831">
        <v>0</v>
      </c>
      <c r="N6831">
        <v>0</v>
      </c>
      <c r="O6831">
        <v>53.591999999999643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53.591999999999643</v>
      </c>
      <c r="L6832">
        <v>1</v>
      </c>
      <c r="M6832">
        <v>0</v>
      </c>
      <c r="N6832">
        <v>0</v>
      </c>
      <c r="O6832">
        <v>53.591999999999643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53.591999999999643</v>
      </c>
      <c r="L6833">
        <v>1</v>
      </c>
      <c r="M6833">
        <v>0</v>
      </c>
      <c r="N6833">
        <v>0</v>
      </c>
      <c r="O6833">
        <v>53.591999999999643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53.591999999999643</v>
      </c>
      <c r="L6834">
        <v>1</v>
      </c>
      <c r="M6834">
        <v>0</v>
      </c>
      <c r="N6834">
        <v>0</v>
      </c>
      <c r="O6834">
        <v>53.591999999999643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53.591999999999643</v>
      </c>
      <c r="L6835">
        <v>1</v>
      </c>
      <c r="M6835">
        <v>0</v>
      </c>
      <c r="N6835">
        <v>0</v>
      </c>
      <c r="O6835">
        <v>53.591999999999643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53.591999999999643</v>
      </c>
      <c r="L6836">
        <v>1</v>
      </c>
      <c r="M6836">
        <v>0</v>
      </c>
      <c r="N6836">
        <v>0</v>
      </c>
      <c r="O6836">
        <v>53.591999999999643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53.591999999999643</v>
      </c>
      <c r="L6837">
        <v>1</v>
      </c>
      <c r="M6837">
        <v>0</v>
      </c>
      <c r="N6837">
        <v>0</v>
      </c>
      <c r="O6837">
        <v>53.591999999999643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53.591999999999643</v>
      </c>
      <c r="L6838">
        <v>1</v>
      </c>
      <c r="M6838">
        <v>0</v>
      </c>
      <c r="N6838">
        <v>0</v>
      </c>
      <c r="O6838">
        <v>53.591999999999643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53.591999999999643</v>
      </c>
      <c r="L6839">
        <v>1</v>
      </c>
      <c r="M6839">
        <v>0</v>
      </c>
      <c r="N6839">
        <v>0</v>
      </c>
      <c r="O6839">
        <v>53.591999999999643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53.591999999999643</v>
      </c>
      <c r="L6840">
        <v>1</v>
      </c>
      <c r="M6840">
        <v>0</v>
      </c>
      <c r="N6840">
        <v>0</v>
      </c>
      <c r="O6840">
        <v>53.591999999999643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53.591999999999643</v>
      </c>
      <c r="L6841">
        <v>1</v>
      </c>
      <c r="M6841">
        <v>0</v>
      </c>
      <c r="N6841">
        <v>0</v>
      </c>
      <c r="O6841">
        <v>53.591999999999643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53.591999999999643</v>
      </c>
      <c r="L6842">
        <v>1</v>
      </c>
      <c r="M6842">
        <v>0</v>
      </c>
      <c r="N6842">
        <v>0</v>
      </c>
      <c r="O6842">
        <v>53.591999999999643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53.591999999999643</v>
      </c>
      <c r="L6843">
        <v>1</v>
      </c>
      <c r="M6843">
        <v>0</v>
      </c>
      <c r="N6843">
        <v>0</v>
      </c>
      <c r="O6843">
        <v>53.591999999999643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53.591999999999643</v>
      </c>
      <c r="L6844">
        <v>1</v>
      </c>
      <c r="M6844">
        <v>0</v>
      </c>
      <c r="N6844">
        <v>0</v>
      </c>
      <c r="O6844">
        <v>53.591999999999643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53.591999999999643</v>
      </c>
      <c r="L6845">
        <v>1</v>
      </c>
      <c r="M6845">
        <v>0</v>
      </c>
      <c r="N6845">
        <v>0</v>
      </c>
      <c r="O6845">
        <v>53.591999999999643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53.591999999999643</v>
      </c>
      <c r="L6846">
        <v>1</v>
      </c>
      <c r="M6846">
        <v>0</v>
      </c>
      <c r="N6846">
        <v>0</v>
      </c>
      <c r="O6846">
        <v>53.591999999999643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53.591999999999643</v>
      </c>
      <c r="L6847">
        <v>1</v>
      </c>
      <c r="M6847">
        <v>0</v>
      </c>
      <c r="N6847">
        <v>0</v>
      </c>
      <c r="O6847">
        <v>53.591999999999643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53.591999999999643</v>
      </c>
      <c r="L6848">
        <v>1</v>
      </c>
      <c r="M6848">
        <v>0</v>
      </c>
      <c r="N6848">
        <v>0</v>
      </c>
      <c r="O6848">
        <v>53.591999999999643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53.591999999999643</v>
      </c>
      <c r="L6850">
        <v>1</v>
      </c>
      <c r="M6850">
        <v>0</v>
      </c>
      <c r="N6850">
        <v>0</v>
      </c>
      <c r="O6850">
        <v>53.591999999999643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53.591999999999643</v>
      </c>
      <c r="L6851">
        <v>1</v>
      </c>
      <c r="M6851">
        <v>0</v>
      </c>
      <c r="N6851">
        <v>0</v>
      </c>
      <c r="O6851">
        <v>53.591999999999643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53.591999999999643</v>
      </c>
      <c r="L6852">
        <v>1</v>
      </c>
      <c r="M6852">
        <v>0</v>
      </c>
      <c r="N6852">
        <v>0</v>
      </c>
      <c r="O6852">
        <v>53.591999999999643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53.591999999999643</v>
      </c>
      <c r="L6853">
        <v>1</v>
      </c>
      <c r="M6853">
        <v>0</v>
      </c>
      <c r="N6853">
        <v>0</v>
      </c>
      <c r="O6853">
        <v>53.591999999999643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53.591999999999643</v>
      </c>
      <c r="L6854">
        <v>1</v>
      </c>
      <c r="M6854">
        <v>0</v>
      </c>
      <c r="N6854">
        <v>0</v>
      </c>
      <c r="O6854">
        <v>53.591999999999643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53.591999999999643</v>
      </c>
      <c r="L6855">
        <v>1</v>
      </c>
      <c r="M6855">
        <v>0</v>
      </c>
      <c r="N6855">
        <v>0</v>
      </c>
      <c r="O6855">
        <v>53.591999999999643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53.591999999999643</v>
      </c>
      <c r="L6856">
        <v>1</v>
      </c>
      <c r="M6856">
        <v>0</v>
      </c>
      <c r="N6856">
        <v>0</v>
      </c>
      <c r="O6856">
        <v>53.591999999999643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53.591999999999643</v>
      </c>
      <c r="L6857">
        <v>1</v>
      </c>
      <c r="M6857">
        <v>0</v>
      </c>
      <c r="N6857">
        <v>0</v>
      </c>
      <c r="O6857">
        <v>53.591999999999643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53.591999999999643</v>
      </c>
      <c r="L6858">
        <v>1</v>
      </c>
      <c r="M6858">
        <v>0</v>
      </c>
      <c r="N6858">
        <v>0</v>
      </c>
      <c r="O6858">
        <v>53.591999999999643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53.591999999999643</v>
      </c>
      <c r="L6859">
        <v>1</v>
      </c>
      <c r="M6859">
        <v>0</v>
      </c>
      <c r="N6859">
        <v>0</v>
      </c>
      <c r="O6859">
        <v>53.591999999999643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53.591999999999643</v>
      </c>
      <c r="L6860">
        <v>1</v>
      </c>
      <c r="M6860">
        <v>0</v>
      </c>
      <c r="N6860">
        <v>0</v>
      </c>
      <c r="O6860">
        <v>53.591999999999643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53.591999999999643</v>
      </c>
      <c r="L6861">
        <v>1</v>
      </c>
      <c r="M6861">
        <v>0</v>
      </c>
      <c r="N6861">
        <v>0</v>
      </c>
      <c r="O6861">
        <v>53.591999999999643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53.591999999999643</v>
      </c>
      <c r="L6862">
        <v>1</v>
      </c>
      <c r="M6862">
        <v>0</v>
      </c>
      <c r="N6862">
        <v>0</v>
      </c>
      <c r="O6862">
        <v>53.591999999999643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5.537999999999963</v>
      </c>
      <c r="L6886">
        <v>1</v>
      </c>
      <c r="M6886">
        <v>0</v>
      </c>
      <c r="N6886">
        <v>0</v>
      </c>
      <c r="O6886">
        <v>5.537999999999963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5.537999999999963</v>
      </c>
      <c r="L6953">
        <v>1</v>
      </c>
      <c r="M6953">
        <v>0</v>
      </c>
      <c r="N6953">
        <v>0</v>
      </c>
      <c r="O6953">
        <v>5.537999999999963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5.537999999999963</v>
      </c>
      <c r="L7010">
        <v>1</v>
      </c>
      <c r="M7010">
        <v>0</v>
      </c>
      <c r="N7010">
        <v>0</v>
      </c>
      <c r="O7010">
        <v>5.537999999999963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5.537999999999963</v>
      </c>
      <c r="L7039">
        <v>1</v>
      </c>
      <c r="M7039">
        <v>0</v>
      </c>
      <c r="N7039">
        <v>0</v>
      </c>
      <c r="O7039">
        <v>5.537999999999963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5.537999999999963</v>
      </c>
      <c r="L7052">
        <v>1</v>
      </c>
      <c r="M7052">
        <v>0</v>
      </c>
      <c r="N7052">
        <v>0</v>
      </c>
      <c r="O7052">
        <v>5.537999999999963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2351.5907806782102</v>
      </c>
      <c r="L7137">
        <v>1310832</v>
      </c>
      <c r="M7137">
        <v>7.5481068512212091E-2</v>
      </c>
      <c r="N7137">
        <v>98943</v>
      </c>
      <c r="O7137">
        <v>1.7939680910125861E-3</v>
      </c>
      <c r="P7137">
        <v>2.3767126332112531E-2</v>
      </c>
      <c r="Q7137">
        <v>2.3767126332112531E-2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8988.5491294030762</v>
      </c>
      <c r="L7138">
        <v>977</v>
      </c>
      <c r="M7138">
        <v>285.86083930399178</v>
      </c>
      <c r="N7138">
        <v>279286.03999999998</v>
      </c>
      <c r="O7138">
        <v>9.2001526401259728</v>
      </c>
      <c r="P7138">
        <v>3.2184025844625368E-2</v>
      </c>
      <c r="Q7138">
        <v>3.2184025844625368E-2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39311.472944664187</v>
      </c>
      <c r="L7139">
        <v>9516</v>
      </c>
      <c r="M7139">
        <v>120.3681546868432</v>
      </c>
      <c r="N7139">
        <v>1145423.3600000001</v>
      </c>
      <c r="O7139">
        <v>4.131092154756641</v>
      </c>
      <c r="P7139">
        <v>3.4320474260856881E-2</v>
      </c>
      <c r="Q7139">
        <v>3.4320474260856881E-2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526.37899085731055</v>
      </c>
      <c r="L7140">
        <v>1513</v>
      </c>
      <c r="M7140">
        <v>53.522141440845999</v>
      </c>
      <c r="N7140">
        <v>80979</v>
      </c>
      <c r="O7140">
        <v>0.34790415787000029</v>
      </c>
      <c r="P7140">
        <v>6.5001912947469168E-3</v>
      </c>
      <c r="Q7140">
        <v>6.5001912947469168E-3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45724.887427576301</v>
      </c>
      <c r="L7141">
        <v>11043</v>
      </c>
      <c r="M7141">
        <v>191.09186543511731</v>
      </c>
      <c r="N7141">
        <v>2110227.4700000011</v>
      </c>
      <c r="O7141">
        <v>4.1406218806100066</v>
      </c>
      <c r="P7141">
        <v>2.1668226803803429E-2</v>
      </c>
      <c r="Q7141">
        <v>2.1668226803803429E-2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27.689999999999809</v>
      </c>
      <c r="L7142">
        <v>5</v>
      </c>
      <c r="M7142">
        <v>0</v>
      </c>
      <c r="N7142">
        <v>0</v>
      </c>
      <c r="O7142">
        <v>5.537999999999963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389.75680957910151</v>
      </c>
      <c r="L7143">
        <v>3144</v>
      </c>
      <c r="M7143">
        <v>9.582124681933843</v>
      </c>
      <c r="N7143">
        <v>30126.2</v>
      </c>
      <c r="O7143">
        <v>0.1239684508839381</v>
      </c>
      <c r="P7143">
        <v>1.293747002871592E-2</v>
      </c>
      <c r="Q7143">
        <v>1.293747002871592E-2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57111.981713549423</v>
      </c>
      <c r="L7144">
        <v>99320</v>
      </c>
      <c r="M7144">
        <v>11.367702519069139</v>
      </c>
      <c r="N7144">
        <v>1129040.2141939469</v>
      </c>
      <c r="O7144">
        <v>0.57503002128019953</v>
      </c>
      <c r="P7144">
        <v>5.0584541627087441E-2</v>
      </c>
      <c r="Q7144">
        <v>5.0584541627087441E-2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907.71671458440346</v>
      </c>
      <c r="L7145">
        <v>1631</v>
      </c>
      <c r="M7145">
        <v>5.0871148663592676</v>
      </c>
      <c r="N7145">
        <v>8297.0843470319651</v>
      </c>
      <c r="O7145">
        <v>0.55653998441716945</v>
      </c>
      <c r="P7145">
        <v>0.1094018906664619</v>
      </c>
      <c r="Q7145">
        <v>0.1094018906664619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240314.9080569621</v>
      </c>
      <c r="L7146">
        <v>172541</v>
      </c>
      <c r="M7146">
        <v>22.697319054277251</v>
      </c>
      <c r="N7146">
        <v>3916218.1269440521</v>
      </c>
      <c r="O7146">
        <v>1.3927988597316701</v>
      </c>
      <c r="P7146">
        <v>6.1364025257828893E-2</v>
      </c>
      <c r="Q7146">
        <v>6.1364025257828893E-2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28022.061144588701</v>
      </c>
      <c r="L7147">
        <v>17552</v>
      </c>
      <c r="M7147">
        <v>40.765391703501372</v>
      </c>
      <c r="N7147">
        <v>715514.15517985611</v>
      </c>
      <c r="O7147">
        <v>1.596516701492064</v>
      </c>
      <c r="P7147">
        <v>3.9163531485334337E-2</v>
      </c>
      <c r="Q7147">
        <v>3.9163531485334337E-2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9475.8410979727541</v>
      </c>
      <c r="L7148">
        <v>9538</v>
      </c>
      <c r="M7148">
        <v>23.339685468651719</v>
      </c>
      <c r="N7148">
        <v>222613.9200000001</v>
      </c>
      <c r="O7148">
        <v>0.99348302557902646</v>
      </c>
      <c r="P7148">
        <v>4.2566255955480012E-2</v>
      </c>
      <c r="Q7148">
        <v>4.2566255955480012E-2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1121.623654523112</v>
      </c>
      <c r="L7149">
        <v>11752</v>
      </c>
      <c r="M7149">
        <v>1.6299353301565691</v>
      </c>
      <c r="N7149">
        <v>19155</v>
      </c>
      <c r="O7149">
        <v>9.544108700843365E-2</v>
      </c>
      <c r="P7149">
        <v>5.8555137276069549E-2</v>
      </c>
      <c r="Q7149">
        <v>5.8555137276069549E-2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76005.82183738811</v>
      </c>
      <c r="L7150">
        <v>104927</v>
      </c>
      <c r="M7150">
        <v>29.115214783720031</v>
      </c>
      <c r="N7150">
        <v>3054972.1416113921</v>
      </c>
      <c r="O7150">
        <v>0.72436857851066083</v>
      </c>
      <c r="P7150">
        <v>2.4879382958070989E-2</v>
      </c>
      <c r="Q7150">
        <v>2.4879382958070989E-2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582.52280915808228</v>
      </c>
      <c r="L7151">
        <v>103526</v>
      </c>
      <c r="M7151">
        <v>0.1385642254119738</v>
      </c>
      <c r="N7151">
        <v>14345</v>
      </c>
      <c r="O7151">
        <v>5.6268261997766966E-3</v>
      </c>
      <c r="P7151">
        <v>4.0608073137544949E-2</v>
      </c>
      <c r="Q7151">
        <v>4.0608073137544949E-2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67480.049637751479</v>
      </c>
      <c r="L7152">
        <v>1827396</v>
      </c>
      <c r="M7152">
        <v>0.68682339788420244</v>
      </c>
      <c r="N7152">
        <v>1255098.33</v>
      </c>
      <c r="O7152">
        <v>3.692688921161668E-2</v>
      </c>
      <c r="P7152">
        <v>5.3764751354383113E-2</v>
      </c>
      <c r="Q7152">
        <v>5.3764751354383113E-2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1989.107999999987</v>
      </c>
      <c r="L7153">
        <v>66</v>
      </c>
      <c r="M7153">
        <v>0</v>
      </c>
      <c r="N7153">
        <v>0</v>
      </c>
      <c r="O7153">
        <v>30.137999999999799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4072.991999999972</v>
      </c>
      <c r="L7154">
        <v>76</v>
      </c>
      <c r="M7154">
        <v>0</v>
      </c>
      <c r="N7154">
        <v>0</v>
      </c>
      <c r="O7154">
        <v>53.591999999999643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670.56494592149545</v>
      </c>
      <c r="L7155">
        <v>45</v>
      </c>
      <c r="M7155">
        <v>0</v>
      </c>
      <c r="N7155">
        <v>0</v>
      </c>
      <c r="O7155">
        <v>14.9014432426999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4560.216182396769</v>
      </c>
      <c r="L7156">
        <v>32</v>
      </c>
      <c r="M7156">
        <v>0</v>
      </c>
      <c r="N7156">
        <v>0</v>
      </c>
      <c r="O7156">
        <v>142.506755699899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4346.4487438084161</v>
      </c>
      <c r="L7157">
        <v>9553</v>
      </c>
      <c r="M7157">
        <v>3.9019836700512931</v>
      </c>
      <c r="N7157">
        <v>37275.65</v>
      </c>
      <c r="O7157">
        <v>0.45498259644178962</v>
      </c>
      <c r="P7157">
        <v>0.116602896094593</v>
      </c>
      <c r="Q7157">
        <v>0.116602896094593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307.46185933652492</v>
      </c>
      <c r="L7158">
        <v>2039</v>
      </c>
      <c r="M7158">
        <v>4.5160372731731249</v>
      </c>
      <c r="N7158">
        <v>9208.2000000000007</v>
      </c>
      <c r="O7158">
        <v>0.15079051463292051</v>
      </c>
      <c r="P7158">
        <v>3.3390006661076527E-2</v>
      </c>
      <c r="Q7158">
        <v>3.3390006661076527E-2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110967.3799160794</v>
      </c>
      <c r="L7159">
        <v>13836</v>
      </c>
      <c r="M7159">
        <v>24.712079984363001</v>
      </c>
      <c r="N7159">
        <v>341916.33866364649</v>
      </c>
      <c r="O7159">
        <v>8.0201922460306019</v>
      </c>
      <c r="P7159">
        <v>0.32454541467596082</v>
      </c>
      <c r="Q7159">
        <v>0.32454541467596082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45110.010977720071</v>
      </c>
      <c r="L7160">
        <v>22638</v>
      </c>
      <c r="M7160">
        <v>52.062330065694333</v>
      </c>
      <c r="N7160">
        <v>1178587.028027188</v>
      </c>
      <c r="O7160">
        <v>1.992667681673296</v>
      </c>
      <c r="P7160">
        <v>3.827465423001368E-2</v>
      </c>
      <c r="Q7160">
        <v>3.827465423001368E-2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462.94480592472888</v>
      </c>
      <c r="L7161">
        <v>2311</v>
      </c>
      <c r="M7161">
        <v>8.0955776720034596</v>
      </c>
      <c r="N7161">
        <v>18708.87999999999</v>
      </c>
      <c r="O7161">
        <v>0.20032228728893511</v>
      </c>
      <c r="P7161">
        <v>2.4744656330294979E-2</v>
      </c>
      <c r="Q7161">
        <v>2.4744656330294979E-2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5383.6665652842703</v>
      </c>
      <c r="L7162">
        <v>15086</v>
      </c>
      <c r="M7162">
        <v>20.948978523134031</v>
      </c>
      <c r="N7162">
        <v>316036.28999999992</v>
      </c>
      <c r="O7162">
        <v>0.35686507790562583</v>
      </c>
      <c r="P7162">
        <v>1.7034963185032548E-2</v>
      </c>
      <c r="Q7162">
        <v>1.7034963185032548E-2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Details</vt:lpstr>
      <vt:lpstr>Model Fit</vt:lpstr>
      <vt:lpstr>Sheet1</vt:lpstr>
      <vt:lpstr>Sheet2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Bhat</dc:creator>
  <cp:lastModifiedBy>Kavya Bhat</cp:lastModifiedBy>
  <dcterms:created xsi:type="dcterms:W3CDTF">2022-11-09T05:58:20Z</dcterms:created>
  <dcterms:modified xsi:type="dcterms:W3CDTF">2022-11-17T05:14:58Z</dcterms:modified>
</cp:coreProperties>
</file>